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28920" yWindow="-120" windowWidth="29040" windowHeight="15720" tabRatio="600" firstSheet="2" activeTab="4" autoFilterDateGrouping="1"/>
  </bookViews>
  <sheets>
    <sheet name="テンプレート内の変更" sheetId="1" state="visible" r:id="rId1"/>
    <sheet name="手順" sheetId="2" state="visible" r:id="rId2"/>
    <sheet name="画像" sheetId="3" state="visible" r:id="rId3"/>
    <sheet name="データ定義" sheetId="4" state="visible" r:id="rId4"/>
    <sheet name="テンプレート" sheetId="5" state="visible" r:id="rId5"/>
    <sheet name="データを閲覧する" sheetId="6" state="visible" r:id="rId6"/>
    <sheet name="Conditions List" sheetId="7" state="hidden" r:id="rId7"/>
    <sheet name="推奨値" sheetId="8" state="visible" r:id="rId8"/>
    <sheet name="Dropdown Lists" sheetId="9" state="hidden" r:id="rId9"/>
    <sheet name="AttributePTDMAP" sheetId="10" state="hidden" r:id="rId10"/>
  </sheets>
  <definedNames>
    <definedName name="ApplicablePTList1">AND(LEN(テンプレート!$B1)&gt;0,NOT(テンプレート!$B1="HEALTH_PERSONAL_CARE"))</definedName>
    <definedName name="attributeMapFeedProductType">AttributePTDMAP!$B$1</definedName>
    <definedName name="CONDITION_LIST_0">'Conditions List'!$A$2</definedName>
    <definedName name="CONDITION_LIST_1">'Conditions List'!$B$2:$B$3</definedName>
    <definedName name="CONDITION_LIST_10">'Conditions List'!$K$2:$K$38</definedName>
    <definedName name="CONDITION_LIST_11">'Conditions List'!$L$2:$L$3</definedName>
    <definedName name="CONDITION_LIST_12">'Conditions List'!$M$2</definedName>
    <definedName name="CONDITION_LIST_13">'Conditions List'!$N$2</definedName>
    <definedName name="CONDITION_LIST_14">'Conditions List'!$O$2</definedName>
    <definedName name="CONDITION_LIST_15">'Conditions List'!$P$2</definedName>
    <definedName name="CONDITION_LIST_16">'Conditions List'!$Q$2:$Q$9</definedName>
    <definedName name="CONDITION_LIST_17">'Conditions List'!$R$2</definedName>
    <definedName name="CONDITION_LIST_18">'Conditions List'!$S$2</definedName>
    <definedName name="CONDITION_LIST_19">'Conditions List'!$T$2</definedName>
    <definedName name="CONDITION_LIST_2">'Conditions List'!$C$2</definedName>
    <definedName name="CONDITION_LIST_20">'Conditions List'!$U$2</definedName>
    <definedName name="CONDITION_LIST_21">'Conditions List'!$V$2</definedName>
    <definedName name="CONDITION_LIST_22">'Conditions List'!$W$2:$W$9</definedName>
    <definedName name="CONDITION_LIST_23">'Conditions List'!$X$2:$X$9</definedName>
    <definedName name="CONDITION_LIST_24">'Conditions List'!$Y$2:$Y$13</definedName>
    <definedName name="CONDITION_LIST_25">'Conditions List'!$Z$2</definedName>
    <definedName name="CONDITION_LIST_26">'Conditions List'!$AA$2:$AA$3</definedName>
    <definedName name="CONDITION_LIST_27">'Conditions List'!$AB$2:$AB$6</definedName>
    <definedName name="CONDITION_LIST_28">'Conditions List'!$AC$2:$AC$3</definedName>
    <definedName name="CONDITION_LIST_29">'Conditions List'!$AD$2:$AD$5</definedName>
    <definedName name="CONDITION_LIST_3">'Conditions List'!$D$2</definedName>
    <definedName name="CONDITION_LIST_30">'Conditions List'!$AE$2</definedName>
    <definedName name="CONDITION_LIST_31">'Conditions List'!$AF$2</definedName>
    <definedName name="CONDITION_LIST_32">'Conditions List'!$AG$2</definedName>
    <definedName name="CONDITION_LIST_33">'Conditions List'!$AH$2:$AH$14</definedName>
    <definedName name="CONDITION_LIST_34">'Conditions List'!$AI$2:$AI$5</definedName>
    <definedName name="CONDITION_LIST_35">'Conditions List'!$AJ$2:$AJ$11</definedName>
    <definedName name="CONDITION_LIST_36">'Conditions List'!$AK$2</definedName>
    <definedName name="CONDITION_LIST_37">'Conditions List'!$AL$2</definedName>
    <definedName name="CONDITION_LIST_38">'Conditions List'!$AM$2</definedName>
    <definedName name="CONDITION_LIST_39">'Conditions List'!$AN$2</definedName>
    <definedName name="CONDITION_LIST_4">'Conditions List'!$E$2</definedName>
    <definedName name="CONDITION_LIST_5">'Conditions List'!$F$2:$F$26</definedName>
    <definedName name="CONDITION_LIST_6">'Conditions List'!$G$2:$G$6</definedName>
    <definedName name="CONDITION_LIST_7">'Conditions List'!$H$2:$H$7</definedName>
    <definedName name="CONDITION_LIST_8">'Conditions List'!$I$2:$I$7</definedName>
    <definedName name="CONDITION_LIST_9">'Conditions List'!$J$2:$J$28</definedName>
    <definedName name="for_maxfPTList0batterymarketplace_idA1VC38T7YXB5281.cell_composition_other_than_listedlanguage_tagja_JP1.value">AND(AND(OR(AND(AND(IF(COUNTIF(CONDITION_LIST_32, テンプレート!$GV1)&gt;0,FALSE,TRUE)))),テンプレート!$B1&lt;&gt;""))</definedName>
    <definedName name="for_maxfPTList0child_parent_sku_relationshipmarketplace_idA1VC38T7YXB5281.parent_sku">AND(AND(OR(AND(OR(OR(テンプレート!$D1&lt;&gt;"子供",テンプレート!$D1="")))),テンプレート!$B1&lt;&gt;""))</definedName>
    <definedName name="for_maxfPTList0fulfillment_availability1.is_inventory_available">AND(AND(OR(AND(AND(IF(COUNTIF(CONDITION_LIST_30, テンプレート!$EX1)&gt;0,FALSE,TRUE))),AND(AND(NOT(テンプレート!$EY1="")))),テンプレート!$B1&lt;&gt;""))</definedName>
    <definedName name="for_maxfPTList0fulfillment_availability1.lead_time_to_ship_max_days">AND(AND(OR(AND(AND(IF(COUNTIF(CONDITION_LIST_30, テンプレート!$EX1)&gt;0,FALSE,TRUE)))),テンプレート!$B1&lt;&gt;""))</definedName>
    <definedName name="for_maxfPTList0fulfillment_availability1.quantity">AND(AND(OR(AND(AND(IF(COUNTIF(CONDITION_LIST_30, テンプレート!$EX1)&gt;0,FALSE,TRUE))),AND(AND(NOT(テンプレート!$FB1="")))),テンプレート!$B1&lt;&gt;""))</definedName>
    <definedName name="for_maxfPTList0fulfillment_availability1.restock_date">AND(AND(OR(AND(AND(IF(COUNTIF(CONDITION_LIST_30, テンプレート!$EX1)&gt;0,FALSE,TRUE)))),テンプレート!$B1&lt;&gt;""))</definedName>
    <definedName name="for_minPTList0child_parent_sku_relationshipmarketplace_idA1VC38T7YXB5281.parent_sku">AND(テンプレート!$B1&lt;&gt;"",OR(OR(AND(OR(OR(IF(COUNTIF(CONDITION_LIST_0, テンプレート!$D1)&gt;0,TRUE,FALSE)))))))</definedName>
    <definedName name="for_minPTList0fc_shelf_lifemarketplace_idA1VC38T7YXB5281.unit">AND(テンプレート!$B1&lt;&gt;"",OR(OR(AND(OR(OR(IF(COUNTIF(CONDITION_LIST_19, テンプレート!$CW1)&gt;0,TRUE,FALSE)))))))</definedName>
    <definedName name="for_minPTList0fc_shelf_lifemarketplace_idA1VC38T7YXB5281.value">AND(テンプレート!$B1&lt;&gt;"",OR(OR(AND(OR(OR(IF(COUNTIF(CONDITION_LIST_19, テンプレート!$CW1)&gt;0,TRUE,FALSE)))))))</definedName>
    <definedName name="for_minPTList0fulfillment_availability1.is_inventory_available">AND(テンプレート!$B1&lt;&gt;"",OR(OR(AND(OR(OR(IF(COUNTIF(CONDITION_LIST_30, テンプレート!$EX1)&gt;0,TRUE,FALSE))),OR(OR((テンプレート!$EY1="")))))))</definedName>
    <definedName name="for_minPTList0fulfillment_availability1.quantity">AND(テンプレート!$B1&lt;&gt;"",OR(OR(AND(OR(OR(IF(COUNTIF(CONDITION_LIST_30, テンプレート!$EX1)&gt;0,TRUE,FALSE))),OR(OR((テンプレート!$FB1="")))))))</definedName>
    <definedName name="for_minPTList0liquid_volumemarketplace_idA1VC38T7YXB5281.unit">AND(テンプレート!$B1&lt;&gt;"",OR(OR(AND(OR(OR((テンプレート!$IB1&lt;&gt;"")))))))</definedName>
    <definedName name="for_minPTList0product_expiration_typemarketplace_idA1VC38T7YXB528language_tagja_JP1.value">AND(テンプレート!$B1&lt;&gt;"",OR(OR(AND(OR(OR(IF(COUNTIF(CONDITION_LIST_19, テンプレート!$CW1)&gt;0,TRUE,FALSE)))))))</definedName>
    <definedName name="form_rgPTList0age_gender_categorymarketplace_idA1VC38T7YXB528language_tagja_JP1.value">AND(AND(AND((AND(OR(AND(AND(NOT(テンプレート!$E1&lt;&gt;""))),AND(OR(NOT(テンプレート!$D1&lt;&gt;"親"))),AND(AND(IF(COUNTIF(CONDITION_LIST_2, テンプレート!$F1)&gt;0,FALSE,TRUE)))),テンプレート!$B1&lt;&gt;"")),1=1)),1=1)</definedName>
    <definedName name="form_rgPTList0amzn1.volt.ca.product_id_type">AND(AND(AND((AND(OR(OR(OR(NOT(テンプレート!$D1&lt;&gt;"Parent")))),テンプレート!$B1&lt;&gt;"")),1=1)),1=1)</definedName>
    <definedName name="form_rgPTList0amzn1.volt.ca.product_id_value">AND(AND(AND((AND(OR(OR(OR(NOT(テンプレート!$D1&lt;&gt;"Parent"))),AND(OR(NOT(テンプレート!$I1&lt;&gt;"GTIN免除"))),AND(AND(NOT(テンプレート!$I1&lt;&gt;"")))),テンプレート!$B1&lt;&gt;"")),1=1)),1=1)</definedName>
    <definedName name="form_rgPTList0basemarketplace_idA1VC38T7YXB5281.curve_radius1.unit">AND(AND(AND((AND(OR(AND(AND(NOT(テンプレート!$E1&lt;&gt;""))),AND(OR(NOT(テンプレート!$D1&lt;&gt;"親"))),AND(AND(IF(COUNTIF(CONDITION_LIST_11, テンプレート!$F1)&gt;0,FALSE,TRUE)))),テンプレート!$B1&lt;&gt;"")),1=1)),1=1)</definedName>
    <definedName name="form_rgPTList0basemarketplace_idA1VC38T7YXB5281.curve_radius1.value">AND(AND(AND((AND(OR(AND(AND(NOT(テンプレート!$E1&lt;&gt;""))),AND(OR(NOT(テンプレート!$D1&lt;&gt;"親"))),AND(AND(IF(COUNTIF(CONDITION_LIST_11, テンプレート!$F1)&gt;0,FALSE,TRUE)))),テンプレート!$B1&lt;&gt;"")),1=1)),1=1)</definedName>
    <definedName name="form_rgPTList0batteries_includedmarketplace_idA1VC38T7YXB5281.value">AND(AND(AND((AND(OR(AND(AND(IF(COUNTIF(CONDITION_LIST_19, テンプレート!$GT1)&gt;0,FALSE,TRUE)))),テンプレート!$B1&lt;&gt;"")),1=1)),1=1)</definedName>
    <definedName name="form_rgPTList0batteries_requiredmarketplace_idA1VC38T7YXB5281.value">AND(AND(AND((AND(OR(AND(AND(IF(COUNTIF(CONDITION_LIST_25, テンプレート!$EX1)&gt;0,FALSE,TRUE)))),テンプレート!$B1&lt;&gt;"")),(AND(OR(OR(AND(NOT(テンプレート!$EX1="")))),テンプレート!$B1&lt;&gt;"")),1=1)),1=1)</definedName>
    <definedName name="form_rgPTList0batterymarketplace_idA1VC38T7YXB5281.cell_composition_other_than_listedlanguage_tagja_JP1.value">AND(AND(AND((AND(OR(AND(AND(IF(COUNTIF(CONDITION_LIST_32, テンプレート!$GV1)&gt;0,FALSE,TRUE)))),テンプレート!$B1&lt;&gt;"")),1=1),AND((AND(OR(AND(AND(IF(COUNTIF(CONDITION_LIST_32, テンプレート!$GV1)&gt;0,FALSE,TRUE))),AND(AND(NOT(テンプレート!$D1="")))),テンプレート!$B1&lt;&gt;"")),(AND(OR(AND(AND(IF(COUNTIF(CONDITION_LIST_32, テンプレート!$GV1)&gt;0,FALSE,TRUE))),AND(OR(NOT(テンプレート!$D1&lt;&gt;"親")))),テンプレート!$B1&lt;&gt;"")),1=1)),1=1)</definedName>
    <definedName name="form_rgPTList0batterymarketplace_idA1VC38T7YXB5281.cell_composition1.value">AND(AND(AND((AND(OR(AND(AND(IF(COUNTIF(CONDITION_LIST_19, テンプレート!$GU1)&gt;0,FALSE,TRUE)))),テンプレート!$B1&lt;&gt;"")),1=1)),1=1)</definedName>
    <definedName name="form_rgPTList0batterymarketplace_idA1VC38T7YXB5281.weight1.unit">AND(AND(AND((AND(OR(AND(AND(IF(COUNTIF(CONDITION_LIST_33, テンプレート!$GV1)&gt;0,FALSE,TRUE)))),テンプレート!$B1&lt;&gt;"")),1=1)),1=1)</definedName>
    <definedName name="form_rgPTList0batterymarketplace_idA1VC38T7YXB5281.weight1.value">AND(AND(AND((AND(OR(AND(AND(IF(COUNTIF(CONDITION_LIST_33, テンプレート!$GV1)&gt;0,FALSE,TRUE)))),テンプレート!$B1&lt;&gt;"")),1=1)),1=1)</definedName>
    <definedName name="form_rgPTList0brandmarketplace_idA1VC38T7YXB528language_tagja_JP1.value">AND(AND((0),(0)),1=1)</definedName>
    <definedName name="form_rgPTList0bullet_pointmarketplace_idA1VC38T7YXB528language_tagja_JP1.value">AND(AND((0)),1=1)</definedName>
    <definedName name="form_rgPTList0bullet_pointmarketplace_idA1VC38T7YXB528language_tagja_JP2.value">AND(AND((0)),1=1)</definedName>
    <definedName name="form_rgPTList0bullet_pointmarketplace_idA1VC38T7YXB528language_tagja_JP3.value">AND(AND((0)),1=1)</definedName>
    <definedName name="form_rgPTList0bullet_pointmarketplace_idA1VC38T7YXB528language_tagja_JP4.value">AND(AND((0)),1=1)</definedName>
    <definedName name="form_rgPTList0bullet_pointmarketplace_idA1VC38T7YXB528language_tagja_JP5.value">AND(AND((0)),1=1)</definedName>
    <definedName name="form_rgPTList0child_parent_sku_relationshipmarketplace_idA1VC38T7YXB5281.parent_sku">AND(AND(AND((AND(OR(OR(AND(NOT(テンプレート!$D1&lt;&gt;"")))),テンプレート!$B1&lt;&gt;"")),1=1)),1=1)</definedName>
    <definedName name="form_rgPTList0colormarketplace_idA1VC38T7YXB528language_tagja_JP1.value">AND(AND(AND((AND(OR(OR(AND(NOT(テンプレート!$D1="")))),テンプレート!$B1&lt;&gt;"")),(AND(OR(OR(OR(NOT(テンプレート!$D1&lt;&gt;"親")))),テンプレート!$B1&lt;&gt;"")),1=1),AND((AND(OR(AND(AND(NOT(テンプレート!$E1&lt;&gt;""))),AND(OR(NOT(テンプレート!$D1&lt;&gt;"親"))),AND(AND(IF(COUNTIF(CONDITION_LIST_9, テンプレート!$F1)&gt;0,FALSE,TRUE)))),テンプレート!$B1&lt;&gt;"")),1=1)),1=1)</definedName>
    <definedName name="form_rgPTList0condition_notemarketplace_idA1VC38T7YXB528language_tagja_JP1.value">AND(AND(AND((AND(OR(OR(OR(NOT(テンプレート!$DY1&lt;&gt;"新品"))),AND(AND(NOT(テンプレート!$D1="")))),テンプレート!$B1&lt;&gt;"")),(AND(OR(OR(OR(NOT(テンプレート!$DY1&lt;&gt;"新品"))),AND(OR(NOT(テンプレート!$D1&lt;&gt;"親")))),テンプレート!$B1&lt;&gt;"")),1=1)),1=1)</definedName>
    <definedName name="form_rgPTList0condition_typemarketplace_idA1VC38T7YXB5281.value">AND(AND(AND((AND(OR(OR(OR(NOT(テンプレート!$DX1&lt;&gt;"はい"))),AND(AND(NOT(テンプレート!$D1="")))),テンプレート!$B1&lt;&gt;"")),(AND(OR(OR(OR(NOT(テンプレート!$DX1&lt;&gt;"はい"))),AND(OR(NOT(テンプレート!$D1&lt;&gt;"親")))),テンプレート!$B1&lt;&gt;"")),1=1),AND((AND(OR(OR(AND(NOT(テンプレート!$D1="")))),テンプレート!$B1&lt;&gt;"")),(AND(OR(OR(OR(NOT(テンプレート!$D1&lt;&gt;"親")))),テンプレート!$B1&lt;&gt;"")),1=1)),1=1)</definedName>
    <definedName name="form_rgPTList0configurationmarketplace_idA1VC38T7YXB528language_tagja_JP1.value">AND(AND(AND((AND(OR(AND(AND(NOT(テンプレート!$E1&lt;&gt;""))),AND(OR(NOT(テンプレート!$D1&lt;&gt;"親"))),AND(AND(IF(COUNTIF(CONDITION_LIST_16, テンプレート!$F1)&gt;0,FALSE,TRUE)))),テンプレート!$B1&lt;&gt;"")),1=1)),1=1)</definedName>
    <definedName name="form_rgPTList0contains_liquid_contentsmarketplace_idA1VC38T7YXB5281.value">AND(AND(AND((AND(OR(OR(AND(NOT(テンプレート!$D1="")))),テンプレート!$B1&lt;&gt;"")),(AND(OR(OR(OR(NOT(テンプレート!$D1&lt;&gt;"親")))),テンプレート!$B1&lt;&gt;"")),1=1)),1=1)</definedName>
    <definedName name="form_rgPTList0contribution_sku.value">AND(AND((0)),1=1)</definedName>
    <definedName name="form_rgPTList0contribution_sku1.value">AND(AND((0)),1=1)</definedName>
    <definedName name="form_rgPTList0country_of_originmarketplace_idA1VC38T7YXB5281.value">AND(AND((0)),1=1)</definedName>
    <definedName name="form_rgPTList0customer_package_typemarketplace_idA1VC38T7YXB528language_tagja_JP1.value">AND(AND(AND((AND(OR(AND(AND(NOT(テンプレート!$E1&lt;&gt;""))),AND(OR(NOT(テンプレート!$D1&lt;&gt;"親"))),AND(AND(IF(COUNTIF(CONDITION_LIST_23, テンプレート!$F1)&gt;0,FALSE,TRUE)))),テンプレート!$B1&lt;&gt;"")),1=1)),1=1)</definedName>
    <definedName name="form_rgPTList0cylinder_axismarketplace_idA1VC38T7YXB528language_tagja_JP1.value">AND(AND(AND((AND(OR(AND(AND(NOT(テンプレート!$E1&lt;&gt;""))),AND(OR(NOT(テンプレート!$D1&lt;&gt;"親"))),AND(AND(IF(COUNTIF(CONDITION_LIST_17, テンプレート!$F1)&gt;0,FALSE,TRUE)))),テンプレート!$B1&lt;&gt;"")),1=1)),1=1)</definedName>
    <definedName name="form_rgPTList0cylinder_correctionmarketplace_idA1VC38T7YXB528language_tagja_JP1.value">AND(AND(AND((AND(OR(AND(AND(NOT(テンプレート!$E1&lt;&gt;""))),AND(OR(NOT(テンプレート!$D1&lt;&gt;"親"))),AND(AND(IF(COUNTIF(CONDITION_LIST_17, テンプレート!$F1)&gt;0,FALSE,TRUE)))),テンプレート!$B1&lt;&gt;"")),1=1)),1=1)</definedName>
    <definedName name="form_rgPTList0editionmarketplace_idA1VC38T7YXB528language_tagja_JP1.value">AND(AND(AND((AND(OR(AND(AND(NOT(テンプレート!$E1&lt;&gt;""))),AND(OR(NOT(テンプレート!$D1&lt;&gt;"親"))),AND(AND(IF(COUNTIF(CONDITION_LIST_15, テンプレート!$F1)&gt;0,FALSE,TRUE)))),テンプレート!$B1&lt;&gt;"")),1=1)),1=1)</definedName>
    <definedName name="form_rgPTList0fc_shelf_lifemarketplace_idA1VC38T7YXB5281.unit">AND(AND(AND((AND(OR(AND(AND(IF(COUNTIF(CONDITION_LIST_19, テンプレート!$CW1)&gt;0,FALSE,TRUE))),AND(AND(NOT(テンプレート!$D1="")))),テンプレート!$B1&lt;&gt;"")),(AND(OR(AND(AND(IF(COUNTIF(CONDITION_LIST_19, テンプレート!$CW1)&gt;0,FALSE,TRUE))),AND(OR(NOT(テンプレート!$D1&lt;&gt;"親")))),テンプレート!$B1&lt;&gt;"")),1=1),AND((AND(OR(AND(AND(IF(COUNTIF(CONDITION_LIST_19, テンプレート!$CW1)&gt;0,FALSE,TRUE)))),テンプレート!$B1&lt;&gt;"")),1=1)),1=1)</definedName>
    <definedName name="form_rgPTList0fc_shelf_lifemarketplace_idA1VC38T7YXB5281.value">AND(AND(AND((AND(OR(AND(AND(IF(COUNTIF(CONDITION_LIST_19, テンプレート!$CW1)&gt;0,FALSE,TRUE))),AND(AND(NOT(テンプレート!$D1="")))),テンプレート!$B1&lt;&gt;"")),(AND(OR(AND(AND(IF(COUNTIF(CONDITION_LIST_19, テンプレート!$CW1)&gt;0,FALSE,TRUE))),AND(OR(NOT(テンプレート!$D1&lt;&gt;"親")))),テンプレート!$B1&lt;&gt;"")),1=1),AND((AND(OR(AND(AND(IF(COUNTIF(CONDITION_LIST_19, テンプレート!$CW1)&gt;0,FALSE,TRUE)))),テンプレート!$B1&lt;&gt;"")),1=1)),1=1)</definedName>
    <definedName name="form_rgPTList0fit_typemarketplace_idA1VC38T7YXB528language_tagja_JP1.value">AND(AND(AND((AND(OR(AND(AND(NOT(テンプレート!$E1&lt;&gt;""))),AND(OR(NOT(テンプレート!$D1&lt;&gt;"親"))),AND(AND(IF(COUNTIF(CONDITION_LIST_13, テンプレート!$F1)&gt;0,FALSE,TRUE)))),テンプレート!$B1&lt;&gt;"")),1=1)),1=1)</definedName>
    <definedName name="form_rgPTList0flavormarketplace_idA1VC38T7YXB528language_tagja_JP1.value">AND(AND(AND((AND(OR(OR(AND(NOT(テンプレート!$D1="")))),テンプレート!$B1&lt;&gt;"")),(AND(OR(OR(OR(NOT(テンプレート!$D1&lt;&gt;"親")))),テンプレート!$B1&lt;&gt;"")),1=1),AND((AND(OR(AND(AND(NOT(テンプレート!$E1&lt;&gt;""))),AND(OR(NOT(テンプレート!$D1&lt;&gt;"親"))),AND(AND(IF(COUNTIF(CONDITION_LIST_22, テンプレート!$F1)&gt;0,FALSE,TRUE)))),テンプレート!$B1&lt;&gt;"")),1=1)),1=1)</definedName>
    <definedName name="form_rgPTList0fulfillment_availability1.fulfillment_channel_code">AND(AND(AND((AND(OR(OR(OR(NOT(テンプレート!$DX1&lt;&gt;"はい"))),AND(OR(NOT(テンプレート!$D1&lt;&gt;"親")))),テンプレート!$B1&lt;&gt;"")),1=1)),1=1)</definedName>
    <definedName name="form_rgPTList0fulfillment_availability1.is_inventory_available">AND(AND(AND((AND(OR(OR(OR(NOT(テンプレート!$DX1&lt;&gt;"はい"))),AND(OR(NOT(テンプレート!$D1&lt;&gt;"親")))),テンプレート!$B1&lt;&gt;"")),1=1)),1=1)</definedName>
    <definedName name="form_rgPTList0fulfillment_availability1.lead_time_to_ship_max_days">AND(AND(AND((AND(OR(OR(OR(NOT(テンプレート!$DX1&lt;&gt;"はい"))),AND(OR(NOT(テンプレート!$D1&lt;&gt;"親")))),テンプレート!$B1&lt;&gt;"")),1=1)),1=1)</definedName>
    <definedName name="form_rgPTList0fulfillment_availability1.quantity">AND(AND(AND((AND(OR(OR(OR(NOT(テンプレート!$DX1&lt;&gt;"はい"))),AND(OR(NOT(テンプレート!$D1&lt;&gt;"親")))),テンプレート!$B1&lt;&gt;"")),1=1)),1=1)</definedName>
    <definedName name="form_rgPTList0fulfillment_availability1.restock_date">AND(AND(AND((AND(OR(OR(OR(NOT(テンプレート!$DX1&lt;&gt;"はい"))),AND(OR(NOT(テンプレート!$D1&lt;&gt;"親")))),テンプレート!$B1&lt;&gt;"")),1=1)),1=1)</definedName>
    <definedName name="form_rgPTList0ghsmarketplace_idA1VC38T7YXB5281.classification1.class">AND(AND(AND((AND(OR(AND(AND(IF(COUNTIF(CONDITION_LIST_36, テンプレート!$HQ1)&gt;0,FALSE,TRUE)))),テンプレート!$B1&lt;&gt;"")),1=1)),1=1)</definedName>
    <definedName name="form_rgPTList0ghsmarketplace_idA1VC38T7YXB5281.classification2.class">AND(AND(AND((AND(OR(AND(AND(IF(COUNTIF(CONDITION_LIST_36, テンプレート!$HQ1)&gt;0,FALSE,TRUE)))),テンプレート!$B1&lt;&gt;"")),1=1)),1=1)</definedName>
    <definedName name="form_rgPTList0ghsmarketplace_idA1VC38T7YXB5281.classification3.class">AND(AND(AND((AND(OR(AND(AND(IF(COUNTIF(CONDITION_LIST_36, テンプレート!$HQ1)&gt;0,FALSE,TRUE)))),テンプレート!$B1&lt;&gt;"")),1=1)),1=1)</definedName>
    <definedName name="form_rgPTList0ghsmarketplace_idA1VC38T7YXB5281.classification4.class">AND(AND(AND((AND(OR(AND(AND(IF(COUNTIF(CONDITION_LIST_36, テンプレート!$HQ1)&gt;0,FALSE,TRUE)))),テンプレート!$B1&lt;&gt;"")),1=1)),1=1)</definedName>
    <definedName name="form_rgPTList0ghsmarketplace_idA1VC38T7YXB5281.classification5.class">AND(AND(AND((AND(OR(AND(AND(IF(COUNTIF(CONDITION_LIST_36, テンプレート!$HQ1)&gt;0,FALSE,TRUE)))),テンプレート!$B1&lt;&gt;"")),1=1)),1=1)</definedName>
    <definedName name="form_rgPTList0gift_optionsmarketplace_idA1VC38T7YXB5281.can_be_messaged">AND(AND(AND((AND(OR(OR(AND(NOT(テンプレート!$D1="")))),テンプレート!$B1&lt;&gt;"")),(AND(OR(OR(OR(NOT(テンプレート!$D1&lt;&gt;"親")))),テンプレート!$B1&lt;&gt;"")),1=1)),1=1)</definedName>
    <definedName name="form_rgPTList0gift_optionsmarketplace_idA1VC38T7YXB5281.can_be_wrapped">AND(AND(AND((AND(OR(OR(AND(NOT(テンプレート!$D1="")))),テンプレート!$B1&lt;&gt;"")),(AND(OR(OR(OR(NOT(テンプレート!$D1&lt;&gt;"親")))),テンプレート!$B1&lt;&gt;"")),1=1)),1=1)</definedName>
    <definedName name="form_rgPTList0has_less_than_30_percent_state_of_chargemarketplace_idA1VC38T7YXB5281.value">AND(AND(AND((AND(OR(AND(AND(IF(COUNTIF(CONDITION_LIST_38, テンプレート!$GV1)&gt;0,FALSE,TRUE))),AND(AND(IF(COUNTIF(CONDITION_LIST_39, テンプレート!$HN1)&gt;0,FALSE,TRUE))),AND(AND(NOT(テンプレート!$D1="")))),テンプレート!$B1&lt;&gt;"")),(AND(OR(AND(AND(IF(COUNTIF(CONDITION_LIST_38, テンプレート!$GV1)&gt;0,FALSE,TRUE))),AND(AND(IF(COUNTIF(CONDITION_LIST_39, テンプレート!$HN1)&gt;0,FALSE,TRUE))),AND(OR(NOT(テンプレート!$D1&lt;&gt;"親")))),テンプレート!$B1&lt;&gt;"")),1=1)),1=1)</definedName>
    <definedName name="form_rgPTList0hazmatmarketplace_idA1VC38T7YXB5281.aspect">AND(AND(AND((AND(OR(AND(AND(IF(COUNTIF(CONDITION_LIST_37, テンプレート!$HQ1)&gt;0,FALSE,TRUE)))),テンプレート!$B1&lt;&gt;"")),1=1)),1=1)</definedName>
    <definedName name="form_rgPTList0hazmatmarketplace_idA1VC38T7YXB5281.value">AND(AND(AND((AND(OR(AND(AND(IF(COUNTIF(CONDITION_LIST_37, テンプレート!$HQ1)&gt;0,FALSE,TRUE)))),テンプレート!$B1&lt;&gt;"")),1=1)),1=1)</definedName>
    <definedName name="form_rgPTList0is_exclusive_productmarketplace_idA1VC38T7YXB5281.value">AND(AND(AND((AND(OR(OR(AND(NOT(テンプレート!$D1="")))),テンプレート!$B1&lt;&gt;"")),(AND(OR(OR(OR(NOT(テンプレート!$D1&lt;&gt;"親")))),テンプレート!$B1&lt;&gt;"")),1=1)),1=1)</definedName>
    <definedName name="form_rgPTList0is_expiration_dated_productmarketplace_idA1VC38T7YXB5281.value">AND(AND(AND((AND(OR(AND(AND(IF(COUNTIF(CONDITION_LIST_25, テンプレート!$EX1)&gt;0,FALSE,TRUE))),AND(AND(NOT(テンプレート!$D1="")))),テンプレート!$B1&lt;&gt;"")),(AND(OR(AND(AND(IF(COUNTIF(CONDITION_LIST_25, テンプレート!$EX1)&gt;0,FALSE,TRUE))),AND(OR(NOT(テンプレート!$D1&lt;&gt;"親")))),テンプレート!$B1&lt;&gt;"")),(AND(OR(OR(AND(NOT(テンプレート!$EX1=""))),AND(AND(NOT(テンプレート!$D1="")))),テンプレート!$B1&lt;&gt;"")),(AND(OR(OR(AND(NOT(テンプレート!$EX1=""))),AND(OR(NOT(テンプレート!$D1&lt;&gt;"親")))),テンプレート!$B1&lt;&gt;"")),1=1),AND((AND(OR(AND(AND(IF(COUNTIF(CONDITION_LIST_25, テンプレート!$EX1)&gt;0,FALSE,TRUE)))),テンプレート!$B1&lt;&gt;"")),(AND(OR(OR(AND(NOT(テンプレート!$EX1="")))),テンプレート!$B1&lt;&gt;"")),1=1)),1=1)</definedName>
    <definedName name="form_rgPTList0is_heat_sensitivemarketplace_idA1VC38T7YXB5281.value">AND(AND(AND((AND(OR(OR(AND(NOT(テンプレート!$D1="")))),テンプレート!$B1&lt;&gt;"")),(AND(OR(OR(OR(NOT(テンプレート!$D1&lt;&gt;"親")))),テンプレート!$B1&lt;&gt;"")),1=1)),1=1)</definedName>
    <definedName name="form_rgPTList0is_liquid_double_sealedmarketplace_idA1VC38T7YXB5281.value">AND(AND(AND((AND(OR(AND(AND(IF(COUNTIF(CONDITION_LIST_19, テンプレート!$IA1)&gt;0,FALSE,TRUE)))),テンプレート!$B1&lt;&gt;"")),1=1),AND((AND(OR(AND(AND(IF(COUNTIF(CONDITION_LIST_19, テンプレート!$IA1)&gt;0,FALSE,TRUE))),AND(AND(NOT(テンプレート!$D1="")))),テンプレート!$B1&lt;&gt;"")),(AND(OR(AND(AND(IF(COUNTIF(CONDITION_LIST_19, テンプレート!$IA1)&gt;0,FALSE,TRUE))),AND(OR(NOT(テンプレート!$D1&lt;&gt;"親")))),テンプレート!$B1&lt;&gt;"")),1=1)),1=1)</definedName>
    <definedName name="form_rgPTList0item_diametermarketplace_idA1VC38T7YXB5281.decimal_value">AND(AND(AND((AND(OR(AND(AND(NOT(テンプレート!$E1&lt;&gt;""))),AND(OR(NOT(テンプレート!$D1&lt;&gt;"親"))),AND(AND(IF(COUNTIF(CONDITION_LIST_11, テンプレート!$F1)&gt;0,FALSE,TRUE)))),テンプレート!$B1&lt;&gt;"")),1=1)),1=1)</definedName>
    <definedName name="form_rgPTList0item_diametermarketplace_idA1VC38T7YXB5281.unit">AND(AND(AND((AND(OR(AND(AND(NOT(テンプレート!$E1&lt;&gt;""))),AND(OR(NOT(テンプレート!$D1&lt;&gt;"親"))),AND(AND(IF(COUNTIF(CONDITION_LIST_11, テンプレート!$F1)&gt;0,FALSE,TRUE)))),テンプレート!$B1&lt;&gt;"")),1=1)),1=1)</definedName>
    <definedName name="form_rgPTList0item_display_dimensionsmarketplace_idA1VC38T7YXB5281.depth.unit">AND(AND(AND((AND(OR(AND(AND(NOT(テンプレート!$E1&lt;&gt;""))),AND(OR(NOT(テンプレート!$D1&lt;&gt;"親"))),AND(AND(IF(COUNTIF(CONDITION_LIST_21, テンプレート!$F1)&gt;0,FALSE,TRUE)))),テンプレート!$B1&lt;&gt;"")),1=1)),1=1)</definedName>
    <definedName name="form_rgPTList0item_display_dimensionsmarketplace_idA1VC38T7YXB5281.depth.value">AND(AND(AND((AND(OR(AND(AND(NOT(テンプレート!$E1&lt;&gt;""))),AND(OR(NOT(テンプレート!$D1&lt;&gt;"親"))),AND(AND(IF(COUNTIF(CONDITION_LIST_21, テンプレート!$F1)&gt;0,FALSE,TRUE)))),テンプレート!$B1&lt;&gt;"")),1=1)),1=1)</definedName>
    <definedName name="form_rgPTList0item_display_dimensionsmarketplace_idA1VC38T7YXB5281.diameter.unit">AND(AND(AND((AND(OR(AND(AND(NOT(テンプレート!$E1&lt;&gt;""))),AND(OR(NOT(テンプレート!$D1&lt;&gt;"親"))),AND(AND(IF(COUNTIF(CONDITION_LIST_21, テンプレート!$F1)&gt;0,FALSE,TRUE)))),テンプレート!$B1&lt;&gt;"")),1=1)),1=1)</definedName>
    <definedName name="form_rgPTList0item_display_dimensionsmarketplace_idA1VC38T7YXB5281.diameter.value">AND(AND(AND((AND(OR(AND(AND(NOT(テンプレート!$E1&lt;&gt;""))),AND(OR(NOT(テンプレート!$D1&lt;&gt;"親"))),AND(AND(IF(COUNTIF(CONDITION_LIST_21, テンプレート!$F1)&gt;0,FALSE,TRUE)))),テンプレート!$B1&lt;&gt;"")),1=1)),1=1)</definedName>
    <definedName name="form_rgPTList0item_display_dimensionsmarketplace_idA1VC38T7YXB5281.height.unit">AND(AND(AND((AND(OR(AND(AND(NOT(テンプレート!$E1&lt;&gt;""))),AND(OR(NOT(テンプレート!$D1&lt;&gt;"親"))),AND(AND(IF(COUNTIF(CONDITION_LIST_21, テンプレート!$F1)&gt;0,FALSE,TRUE)))),テンプレート!$B1&lt;&gt;"")),1=1)),1=1)</definedName>
    <definedName name="form_rgPTList0item_display_dimensionsmarketplace_idA1VC38T7YXB5281.height.value">AND(AND(AND((AND(OR(AND(AND(NOT(テンプレート!$E1&lt;&gt;""))),AND(OR(NOT(テンプレート!$D1&lt;&gt;"親"))),AND(AND(IF(COUNTIF(CONDITION_LIST_21, テンプレート!$F1)&gt;0,FALSE,TRUE)))),テンプレート!$B1&lt;&gt;"")),1=1)),1=1)</definedName>
    <definedName name="form_rgPTList0item_display_dimensionsmarketplace_idA1VC38T7YXB5281.length.unit">AND(AND(AND((AND(OR(AND(AND(NOT(テンプレート!$E1&lt;&gt;""))),AND(OR(NOT(テンプレート!$D1&lt;&gt;"親"))),AND(AND(IF(COUNTIF(CONDITION_LIST_21, テンプレート!$F1)&gt;0,FALSE,TRUE)))),テンプレート!$B1&lt;&gt;"")),1=1)),1=1)</definedName>
    <definedName name="form_rgPTList0item_display_dimensionsmarketplace_idA1VC38T7YXB5281.length.value">AND(AND(AND((AND(OR(AND(AND(NOT(テンプレート!$E1&lt;&gt;""))),AND(OR(NOT(テンプレート!$D1&lt;&gt;"親"))),AND(AND(IF(COUNTIF(CONDITION_LIST_21, テンプレート!$F1)&gt;0,FALSE,TRUE)))),テンプレート!$B1&lt;&gt;"")),1=1)),1=1)</definedName>
    <definedName name="form_rgPTList0item_display_dimensionsmarketplace_idA1VC38T7YXB5281.width.unit">AND(AND(AND((AND(OR(AND(AND(NOT(テンプレート!$E1&lt;&gt;""))),AND(OR(NOT(テンプレート!$D1&lt;&gt;"親"))),AND(AND(IF(COUNTIF(CONDITION_LIST_21, テンプレート!$F1)&gt;0,FALSE,TRUE)))),テンプレート!$B1&lt;&gt;"")),1=1)),1=1)</definedName>
    <definedName name="form_rgPTList0item_display_dimensionsmarketplace_idA1VC38T7YXB5281.width.value">AND(AND(AND((AND(OR(AND(AND(NOT(テンプレート!$E1&lt;&gt;""))),AND(OR(NOT(テンプレート!$D1&lt;&gt;"親"))),AND(AND(IF(COUNTIF(CONDITION_LIST_21, テンプレート!$F1)&gt;0,FALSE,TRUE)))),テンプレート!$B1&lt;&gt;"")),1=1)),1=1)</definedName>
    <definedName name="form_rgPTList0item_display_weightmarketplace_idA1VC38T7YXB5281.unit">AND(AND(AND((AND(OR(AND(AND(NOT(テンプレート!$E1&lt;&gt;""))),AND(OR(NOT(テンプレート!$D1&lt;&gt;"親"))),AND(AND(IF(COUNTIF(CONDITION_LIST_31, テンプレート!$F1)&gt;0,FALSE,TRUE)))),テンプレート!$B1&lt;&gt;"")),1=1)),1=1)</definedName>
    <definedName name="form_rgPTList0item_display_weightmarketplace_idA1VC38T7YXB5281.value">AND(AND(AND((AND(OR(AND(AND(NOT(テンプレート!$E1&lt;&gt;""))),AND(OR(NOT(テンプレート!$D1&lt;&gt;"親"))),AND(AND(IF(COUNTIF(CONDITION_LIST_31, テンプレート!$F1)&gt;0,FALSE,TRUE)))),テンプレート!$B1&lt;&gt;"")),1=1)),1=1)</definedName>
    <definedName name="form_rgPTList0item_formmarketplace_idA1VC38T7YXB528language_tagja_JP1.value">AND(AND(AND((AND(OR(AND(AND(NOT(テンプレート!$E1&lt;&gt;""))),AND(OR(NOT(テンプレート!$D1&lt;&gt;"親"))),AND(AND(IF(COUNTIF(CONDITION_LIST_26, テンプレート!$F1)&gt;0,FALSE,TRUE)))),テンプレート!$B1&lt;&gt;"")),1=1)),1=1)</definedName>
    <definedName name="form_rgPTList0item_formmarketplace_idA1VC38T7YXB528language_tagja_JP2.value">AND(AND(AND((AND(OR(AND(AND(NOT(テンプレート!$E1&lt;&gt;""))),AND(OR(NOT(テンプレート!$D1&lt;&gt;"親"))),AND(AND(IF(COUNTIF(CONDITION_LIST_26, テンプレート!$F1)&gt;0,FALSE,TRUE)))),テンプレート!$B1&lt;&gt;"")),1=1)),1=1)</definedName>
    <definedName name="form_rgPTList0item_formmarketplace_idA1VC38T7YXB528language_tagja_JP3.value">AND(AND(AND((AND(OR(AND(AND(NOT(テンプレート!$E1&lt;&gt;""))),AND(OR(NOT(テンプレート!$D1&lt;&gt;"親"))),AND(AND(IF(COUNTIF(CONDITION_LIST_26, テンプレート!$F1)&gt;0,FALSE,TRUE)))),テンプレート!$B1&lt;&gt;"")),1=1)),1=1)</definedName>
    <definedName name="form_rgPTList0item_formmarketplace_idA1VC38T7YXB528language_tagja_JP4.value">AND(AND(AND((AND(OR(AND(AND(NOT(テンプレート!$E1&lt;&gt;""))),AND(OR(NOT(テンプレート!$D1&lt;&gt;"親"))),AND(AND(IF(COUNTIF(CONDITION_LIST_26, テンプレート!$F1)&gt;0,FALSE,TRUE)))),テンプレート!$B1&lt;&gt;"")),1=1)),1=1)</definedName>
    <definedName name="form_rgPTList0item_namemarketplace_idA1VC38T7YXB528language_tagja_JP1.value">AND(AND((0),(0)),1=1)</definedName>
    <definedName name="form_rgPTList0item_package_dimensionsmarketplace_idA1VC38T7YXB5281.height.unit">AND(AND(AND((AND(OR(AND(AND(IF(COUNTIF(CONDITION_LIST_25, テンプレート!$EX1)&gt;0,FALSE,TRUE))),AND(AND(NOT(テンプレート!$D1="")))),テンプレート!$B1&lt;&gt;"")),(AND(OR(AND(AND(IF(COUNTIF(CONDITION_LIST_25, テンプレート!$EX1)&gt;0,FALSE,TRUE))),AND(OR(NOT(テンプレート!$D1&lt;&gt;"親")))),テンプレート!$B1&lt;&gt;"")),(AND(OR(OR(AND(NOT(テンプレート!$EX1=""))),AND(AND(NOT(テンプレート!$D1="")))),テンプレート!$B1&lt;&gt;"")),(AND(OR(OR(AND(NOT(テンプレート!$EX1=""))),AND(OR(NOT(テンプレート!$D1&lt;&gt;"親")))),テンプレート!$B1&lt;&gt;"")),1=1),AND((AND(OR(OR(AND(NOT(テンプレート!$D1="")))),テンプレート!$B1&lt;&gt;"")),(AND(OR(OR(OR(NOT(テンプレート!$D1&lt;&gt;"親")))),テンプレート!$B1&lt;&gt;"")),1=1)),1=1)</definedName>
    <definedName name="form_rgPTList0item_package_dimensionsmarketplace_idA1VC38T7YXB5281.height.value">AND(AND(AND((AND(OR(AND(AND(IF(COUNTIF(CONDITION_LIST_25, テンプレート!$EX1)&gt;0,FALSE,TRUE))),AND(AND(NOT(テンプレート!$D1="")))),テンプレート!$B1&lt;&gt;"")),(AND(OR(AND(AND(IF(COUNTIF(CONDITION_LIST_25, テンプレート!$EX1)&gt;0,FALSE,TRUE))),AND(OR(NOT(テンプレート!$D1&lt;&gt;"親")))),テンプレート!$B1&lt;&gt;"")),(AND(OR(OR(AND(NOT(テンプレート!$EX1=""))),AND(AND(NOT(テンプレート!$D1="")))),テンプレート!$B1&lt;&gt;"")),(AND(OR(OR(AND(NOT(テンプレート!$EX1=""))),AND(OR(NOT(テンプレート!$D1&lt;&gt;"親")))),テンプレート!$B1&lt;&gt;"")),1=1),AND((AND(OR(OR(AND(NOT(テンプレート!$D1="")))),テンプレート!$B1&lt;&gt;"")),(AND(OR(OR(OR(NOT(テンプレート!$D1&lt;&gt;"親")))),テンプレート!$B1&lt;&gt;"")),1=1)),1=1)</definedName>
    <definedName name="form_rgPTList0item_package_dimensionsmarketplace_idA1VC38T7YXB5281.length.unit">AND(AND(AND((AND(OR(AND(AND(IF(COUNTIF(CONDITION_LIST_25, テンプレート!$EX1)&gt;0,FALSE,TRUE))),AND(AND(NOT(テンプレート!$D1="")))),テンプレート!$B1&lt;&gt;"")),(AND(OR(AND(AND(IF(COUNTIF(CONDITION_LIST_25, テンプレート!$EX1)&gt;0,FALSE,TRUE))),AND(OR(NOT(テンプレート!$D1&lt;&gt;"親")))),テンプレート!$B1&lt;&gt;"")),(AND(OR(OR(AND(NOT(テンプレート!$EX1=""))),AND(AND(NOT(テンプレート!$D1="")))),テンプレート!$B1&lt;&gt;"")),(AND(OR(OR(AND(NOT(テンプレート!$EX1=""))),AND(OR(NOT(テンプレート!$D1&lt;&gt;"親")))),テンプレート!$B1&lt;&gt;"")),1=1),AND((AND(OR(OR(AND(NOT(テンプレート!$D1="")))),テンプレート!$B1&lt;&gt;"")),(AND(OR(OR(OR(NOT(テンプレート!$D1&lt;&gt;"親")))),テンプレート!$B1&lt;&gt;"")),1=1)),1=1)</definedName>
    <definedName name="form_rgPTList0item_package_dimensionsmarketplace_idA1VC38T7YXB5281.length.value">AND(AND(AND((AND(OR(AND(AND(IF(COUNTIF(CONDITION_LIST_25, テンプレート!$EX1)&gt;0,FALSE,TRUE))),AND(AND(NOT(テンプレート!$D1="")))),テンプレート!$B1&lt;&gt;"")),(AND(OR(AND(AND(IF(COUNTIF(CONDITION_LIST_25, テンプレート!$EX1)&gt;0,FALSE,TRUE))),AND(OR(NOT(テンプレート!$D1&lt;&gt;"親")))),テンプレート!$B1&lt;&gt;"")),(AND(OR(OR(AND(NOT(テンプレート!$EX1=""))),AND(AND(NOT(テンプレート!$D1="")))),テンプレート!$B1&lt;&gt;"")),(AND(OR(OR(AND(NOT(テンプレート!$EX1=""))),AND(OR(NOT(テンプレート!$D1&lt;&gt;"親")))),テンプレート!$B1&lt;&gt;"")),1=1),AND((AND(OR(OR(AND(NOT(テンプレート!$D1="")))),テンプレート!$B1&lt;&gt;"")),(AND(OR(OR(OR(NOT(テンプレート!$D1&lt;&gt;"親")))),テンプレート!$B1&lt;&gt;"")),1=1)),1=1)</definedName>
    <definedName name="form_rgPTList0item_package_dimensionsmarketplace_idA1VC38T7YXB5281.width.unit">AND(AND(AND((AND(OR(AND(AND(IF(COUNTIF(CONDITION_LIST_25, テンプレート!$EX1)&gt;0,FALSE,TRUE))),AND(AND(NOT(テンプレート!$D1="")))),テンプレート!$B1&lt;&gt;"")),(AND(OR(AND(AND(IF(COUNTIF(CONDITION_LIST_25, テンプレート!$EX1)&gt;0,FALSE,TRUE))),AND(OR(NOT(テンプレート!$D1&lt;&gt;"親")))),テンプレート!$B1&lt;&gt;"")),(AND(OR(OR(AND(NOT(テンプレート!$EX1=""))),AND(AND(NOT(テンプレート!$D1="")))),テンプレート!$B1&lt;&gt;"")),(AND(OR(OR(AND(NOT(テンプレート!$EX1=""))),AND(OR(NOT(テンプレート!$D1&lt;&gt;"親")))),テンプレート!$B1&lt;&gt;"")),1=1),AND((AND(OR(OR(AND(NOT(テンプレート!$D1="")))),テンプレート!$B1&lt;&gt;"")),(AND(OR(OR(OR(NOT(テンプレート!$D1&lt;&gt;"親")))),テンプレート!$B1&lt;&gt;"")),1=1)),1=1)</definedName>
    <definedName name="form_rgPTList0item_package_dimensionsmarketplace_idA1VC38T7YXB5281.width.value">AND(AND(AND((AND(OR(AND(AND(IF(COUNTIF(CONDITION_LIST_25, テンプレート!$EX1)&gt;0,FALSE,TRUE))),AND(AND(NOT(テンプレート!$D1="")))),テンプレート!$B1&lt;&gt;"")),(AND(OR(AND(AND(IF(COUNTIF(CONDITION_LIST_25, テンプレート!$EX1)&gt;0,FALSE,TRUE))),AND(OR(NOT(テンプレート!$D1&lt;&gt;"親")))),テンプレート!$B1&lt;&gt;"")),(AND(OR(OR(AND(NOT(テンプレート!$EX1=""))),AND(AND(NOT(テンプレート!$D1="")))),テンプレート!$B1&lt;&gt;"")),(AND(OR(OR(AND(NOT(テンプレート!$EX1=""))),AND(OR(NOT(テンプレート!$D1&lt;&gt;"親")))),テンプレート!$B1&lt;&gt;"")),1=1),AND((AND(OR(OR(AND(NOT(テンプレート!$D1="")))),テンプレート!$B1&lt;&gt;"")),(AND(OR(OR(OR(NOT(テンプレート!$D1&lt;&gt;"親")))),テンプレート!$B1&lt;&gt;"")),1=1)),1=1)</definedName>
    <definedName name="form_rgPTList0item_package_quantitymarketplace_idA1VC38T7YXB5281.value">AND(AND(AND((AND(OR(AND(AND(NOT(テンプレート!$E1&lt;&gt;""))),AND(OR(NOT(テンプレート!$D1&lt;&gt;"親"))),AND(AND(IF(COUNTIF(CONDITION_LIST_8, テンプレート!$F1)&gt;0,FALSE,TRUE)))),テンプレート!$B1&lt;&gt;"")),1=1)),1=1)</definedName>
    <definedName name="form_rgPTList0item_package_weightmarketplace_idA1VC38T7YXB5281.unit">AND(AND(AND((AND(OR(AND(AND(IF(COUNTIF(CONDITION_LIST_25, テンプレート!$EX1)&gt;0,FALSE,TRUE))),AND(AND(NOT(テンプレート!$D1="")))),テンプレート!$B1&lt;&gt;"")),(AND(OR(AND(AND(IF(COUNTIF(CONDITION_LIST_25, テンプレート!$EX1)&gt;0,FALSE,TRUE))),AND(OR(NOT(テンプレート!$D1&lt;&gt;"親")))),テンプレート!$B1&lt;&gt;"")),(AND(OR(OR(AND(NOT(テンプレート!$EX1=""))),AND(AND(NOT(テンプレート!$D1="")))),テンプレート!$B1&lt;&gt;"")),(AND(OR(OR(AND(NOT(テンプレート!$EX1=""))),AND(OR(NOT(テンプレート!$D1&lt;&gt;"親")))),テンプレート!$B1&lt;&gt;"")),1=1),AND((AND(OR(OR(AND(NOT(テンプレート!$D1="")))),テンプレート!$B1&lt;&gt;"")),(AND(OR(OR(OR(NOT(テンプレート!$D1&lt;&gt;"親")))),テンプレート!$B1&lt;&gt;"")),1=1)),1=1)</definedName>
    <definedName name="form_rgPTList0item_package_weightmarketplace_idA1VC38T7YXB5281.value">AND(AND(AND((AND(OR(AND(AND(IF(COUNTIF(CONDITION_LIST_25, テンプレート!$EX1)&gt;0,FALSE,TRUE))),AND(AND(NOT(テンプレート!$D1="")))),テンプレート!$B1&lt;&gt;"")),(AND(OR(AND(AND(IF(COUNTIF(CONDITION_LIST_25, テンプレート!$EX1)&gt;0,FALSE,TRUE))),AND(OR(NOT(テンプレート!$D1&lt;&gt;"親")))),テンプレート!$B1&lt;&gt;"")),(AND(OR(OR(AND(NOT(テンプレート!$EX1=""))),AND(AND(NOT(テンプレート!$D1="")))),テンプレート!$B1&lt;&gt;"")),(AND(OR(OR(AND(NOT(テンプレート!$EX1=""))),AND(OR(NOT(テンプレート!$D1&lt;&gt;"親")))),テンプレート!$B1&lt;&gt;"")),1=1),AND((AND(OR(OR(AND(NOT(テンプレート!$D1="")))),テンプレート!$B1&lt;&gt;"")),(AND(OR(OR(OR(NOT(テンプレート!$D1&lt;&gt;"親")))),テンプレート!$B1&lt;&gt;"")),1=1)),1=1)</definedName>
    <definedName name="form_rgPTList0item_shapemarketplace_idA1VC38T7YXB528language_tagja_JP1.value">AND(AND(AND((AND(OR(AND(AND(NOT(テンプレート!$E1&lt;&gt;""))),AND(OR(NOT(テンプレート!$D1&lt;&gt;"親"))),AND(AND(IF(COUNTIF(CONDITION_LIST_12, テンプレート!$F1)&gt;0,FALSE,TRUE)))),テンプレート!$B1&lt;&gt;"")),1=1)),1=1)</definedName>
    <definedName name="form_rgPTList0languagemarketplace_idA1VC38T7YXB5281.type">AND(AND(AND((AND(OR(AND(AND(NOT(テンプレート!$E1&lt;&gt;""))),AND(OR(NOT(テンプレート!$D1&lt;&gt;"親"))),AND(AND(IF(COUNTIF(CONDITION_LIST_18, テンプレート!$F1)&gt;0,FALSE,TRUE)))),テンプレート!$B1&lt;&gt;"")),1=1)),1=1)</definedName>
    <definedName name="form_rgPTList0languagemarketplace_idA1VC38T7YXB5281.value">AND(AND(AND((AND(OR(AND(AND(NOT(テンプレート!$E1&lt;&gt;""))),AND(OR(NOT(テンプレート!$D1&lt;&gt;"親"))),AND(AND(IF(COUNTIF(CONDITION_LIST_18, テンプレート!$F1)&gt;0,FALSE,TRUE)))),テンプレート!$B1&lt;&gt;"")),1=1)),1=1)</definedName>
    <definedName name="form_rgPTList0languagemarketplace_idA1VC38T7YXB5282.type">AND(AND(AND((AND(OR(AND(AND(NOT(テンプレート!$E1&lt;&gt;""))),AND(OR(NOT(テンプレート!$D1&lt;&gt;"親"))),AND(AND(IF(COUNTIF(CONDITION_LIST_18, テンプレート!$F1)&gt;0,FALSE,TRUE)))),テンプレート!$B1&lt;&gt;"")),1=1)),1=1)</definedName>
    <definedName name="form_rgPTList0languagemarketplace_idA1VC38T7YXB5282.value">AND(AND(AND((AND(OR(AND(AND(NOT(テンプレート!$E1&lt;&gt;""))),AND(OR(NOT(テンプレート!$D1&lt;&gt;"親"))),AND(AND(IF(COUNTIF(CONDITION_LIST_18, テンプレート!$F1)&gt;0,FALSE,TRUE)))),テンプレート!$B1&lt;&gt;"")),1=1)),1=1)</definedName>
    <definedName name="form_rgPTList0languagemarketplace_idA1VC38T7YXB5283.type">AND(AND(AND((AND(OR(AND(AND(NOT(テンプレート!$E1&lt;&gt;""))),AND(OR(NOT(テンプレート!$D1&lt;&gt;"親"))),AND(AND(IF(COUNTIF(CONDITION_LIST_18, テンプレート!$F1)&gt;0,FALSE,TRUE)))),テンプレート!$B1&lt;&gt;"")),1=1)),1=1)</definedName>
    <definedName name="form_rgPTList0languagemarketplace_idA1VC38T7YXB5283.value">AND(AND(AND((AND(OR(AND(AND(NOT(テンプレート!$E1&lt;&gt;""))),AND(OR(NOT(テンプレート!$D1&lt;&gt;"親"))),AND(AND(IF(COUNTIF(CONDITION_LIST_18, テンプレート!$F1)&gt;0,FALSE,TRUE)))),テンプレート!$B1&lt;&gt;"")),1=1)),1=1)</definedName>
    <definedName name="form_rgPTList0languagemarketplace_idA1VC38T7YXB5284.type">AND(AND(AND((AND(OR(AND(AND(NOT(テンプレート!$E1&lt;&gt;""))),AND(OR(NOT(テンプレート!$D1&lt;&gt;"親"))),AND(AND(IF(COUNTIF(CONDITION_LIST_18, テンプレート!$F1)&gt;0,FALSE,TRUE)))),テンプレート!$B1&lt;&gt;"")),1=1)),1=1)</definedName>
    <definedName name="form_rgPTList0languagemarketplace_idA1VC38T7YXB5284.value">AND(AND(AND((AND(OR(AND(AND(NOT(テンプレート!$E1&lt;&gt;""))),AND(OR(NOT(テンプレート!$D1&lt;&gt;"親"))),AND(AND(IF(COUNTIF(CONDITION_LIST_18, テンプレート!$F1)&gt;0,FALSE,TRUE)))),テンプレート!$B1&lt;&gt;"")),1=1)),1=1)</definedName>
    <definedName name="form_rgPTList0languagemarketplace_idA1VC38T7YXB5285.type">AND(AND(AND((AND(OR(AND(AND(NOT(テンプレート!$E1&lt;&gt;""))),AND(OR(NOT(テンプレート!$D1&lt;&gt;"親"))),AND(AND(IF(COUNTIF(CONDITION_LIST_18, テンプレート!$F1)&gt;0,FALSE,TRUE)))),テンプレート!$B1&lt;&gt;"")),1=1)),1=1)</definedName>
    <definedName name="form_rgPTList0languagemarketplace_idA1VC38T7YXB5285.value">AND(AND(AND((AND(OR(AND(AND(NOT(テンプレート!$E1&lt;&gt;""))),AND(OR(NOT(テンプレート!$D1&lt;&gt;"親"))),AND(AND(IF(COUNTIF(CONDITION_LIST_18, テンプレート!$F1)&gt;0,FALSE,TRUE)))),テンプレート!$B1&lt;&gt;"")),1=1)),1=1)</definedName>
    <definedName name="form_rgPTList0lensmarketplace_idA1VC38T7YXB5281.colorlanguage_tagja_JP1.value">AND(AND(AND((AND(OR(AND(AND(NOT(テンプレート!$E1&lt;&gt;""))),AND(OR(NOT(テンプレート!$D1&lt;&gt;"親"))),AND(AND(IF(COUNTIF(CONDITION_LIST_20, テンプレート!$F1)&gt;0,FALSE,TRUE)))),テンプレート!$B1&lt;&gt;"")),1=1)),1=1)</definedName>
    <definedName name="form_rgPTList0liquid_contents_descriptionmarketplace_idA1VC38T7YXB5281.value">AND(AND(AND((AND(OR(AND(AND(IF(COUNTIF(CONDITION_LIST_19, テンプレート!$IA1)&gt;0,FALSE,TRUE)))),テンプレート!$B1&lt;&gt;"")),1=1),AND((AND(OR(AND(AND(IF(COUNTIF(CONDITION_LIST_19, テンプレート!$IA1)&gt;0,FALSE,TRUE))),AND(AND(NOT(テンプレート!$D1="")))),テンプレート!$B1&lt;&gt;"")),(AND(OR(AND(AND(IF(COUNTIF(CONDITION_LIST_19, テンプレート!$IA1)&gt;0,FALSE,TRUE))),AND(OR(NOT(テンプレート!$D1&lt;&gt;"親")))),テンプレート!$B1&lt;&gt;"")),1=1)),1=1)</definedName>
    <definedName name="form_rgPTList0liquid_volumemarketplace_idA1VC38T7YXB5281.unit">AND(AND(AND((AND(OR(AND(AND(IF(COUNTIF(CONDITION_LIST_19, テンプレート!$IA1)&gt;0,FALSE,TRUE)))),テンプレート!$B1&lt;&gt;"")),1=1),AND((AND(OR(AND(AND(IF(COUNTIF(CONDITION_LIST_19, テンプレート!$IA1)&gt;0,FALSE,TRUE))),AND(AND(NOT(テンプレート!$D1="")))),テンプレート!$B1&lt;&gt;"")),(AND(OR(AND(AND(IF(COUNTIF(CONDITION_LIST_19, テンプレート!$IA1)&gt;0,FALSE,TRUE))),AND(OR(NOT(テンプレート!$D1&lt;&gt;"親")))),テンプレート!$B1&lt;&gt;"")),1=1)),1=1)</definedName>
    <definedName name="form_rgPTList0liquid_volumemarketplace_idA1VC38T7YXB5281.value">AND(AND(AND((AND(OR(AND(AND(IF(COUNTIF(CONDITION_LIST_19, テンプレート!$IA1)&gt;0,FALSE,TRUE)))),テンプレート!$B1&lt;&gt;"")),1=1),AND((AND(OR(AND(AND(IF(COUNTIF(CONDITION_LIST_19, テンプレート!$IA1)&gt;0,FALSE,TRUE))),AND(AND(NOT(テンプレート!$D1="")))),テンプレート!$B1&lt;&gt;"")),(AND(OR(AND(AND(IF(COUNTIF(CONDITION_LIST_19, テンプレート!$IA1)&gt;0,FALSE,TRUE))),AND(OR(NOT(テンプレート!$D1&lt;&gt;"親")))),テンプレート!$B1&lt;&gt;"")),1=1)),1=1)</definedName>
    <definedName name="form_rgPTList0lithium_batterymarketplace_idA1VC38T7YXB5281.energy_content1.unit">AND(AND(AND((AND(OR(AND(AND(IF(COUNTIF(CONDITION_LIST_35, テンプレート!$GV1)&gt;0,FALSE,TRUE)))),テンプレート!$B1&lt;&gt;"")),1=1)),1=1)</definedName>
    <definedName name="form_rgPTList0lithium_batterymarketplace_idA1VC38T7YXB5281.energy_content1.value">AND(AND(AND((AND(OR(AND(AND(IF(COUNTIF(CONDITION_LIST_35, テンプレート!$GV1)&gt;0,FALSE,TRUE)))),テンプレート!$B1&lt;&gt;"")),1=1)),1=1)</definedName>
    <definedName name="form_rgPTList0lithium_batterymarketplace_idA1VC38T7YXB5281.packaging1.value">AND(AND(AND((AND(OR(AND(AND(IF(COUNTIF(CONDITION_LIST_33, テンプレート!$GV1)&gt;0,FALSE,TRUE)))),テンプレート!$B1&lt;&gt;"")),1=1)),1=1)</definedName>
    <definedName name="form_rgPTList0lithium_batterymarketplace_idA1VC38T7YXB5281.weight1.unit">AND(AND(AND((AND(OR(AND(AND(IF(COUNTIF(CONDITION_LIST_34, テンプレート!$GV1)&gt;0,FALSE,TRUE)))),テンプレート!$B1&lt;&gt;"")),1=1)),1=1)</definedName>
    <definedName name="form_rgPTList0lithium_batterymarketplace_idA1VC38T7YXB5281.weight1.value">AND(AND(AND((AND(OR(AND(AND(IF(COUNTIF(CONDITION_LIST_34, テンプレート!$GV1)&gt;0,FALSE,TRUE)))),テンプレート!$B1&lt;&gt;"")),1=1)),1=1)</definedName>
    <definedName name="form_rgPTList0magnification_strengthmarketplace_idA1VC38T7YXB5281.unit">AND(AND(AND((AND(OR(AND(AND(NOT(テンプレート!$E1&lt;&gt;""))),AND(OR(NOT(テンプレート!$D1&lt;&gt;"親"))),AND(AND(IF(COUNTIF(CONDITION_LIST_14, テンプレート!$F1)&gt;0,FALSE,TRUE)))),テンプレート!$B1&lt;&gt;"")),1=1)),1=1)</definedName>
    <definedName name="form_rgPTList0magnification_strengthmarketplace_idA1VC38T7YXB5281.value">AND(AND(AND((AND(OR(AND(AND(NOT(テンプレート!$E1&lt;&gt;""))),AND(OR(NOT(テンプレート!$D1&lt;&gt;"親"))),AND(AND(IF(COUNTIF(CONDITION_LIST_14, テンプレート!$F1)&gt;0,FALSE,TRUE)))),テンプレート!$B1&lt;&gt;"")),1=1)),1=1)</definedName>
    <definedName name="form_rgPTList0main_offer_image_locatormarketplace_idA1VC38T7YXB5281.media_location">AND(AND(AND((AND(OR(OR(OR(NOT(テンプレート!$DY1&lt;&gt;"新品")))),テンプレート!$B1&lt;&gt;"")),1=1)),1=1)</definedName>
    <definedName name="form_rgPTList0manufacturermarketplace_idA1VC38T7YXB528language_tagja_JP1.value">AND(AND(AND((AND(OR(OR(AND(NOT(テンプレート!$D1="")))),テンプレート!$B1&lt;&gt;"")),(AND(OR(OR(OR(NOT(テンプレート!$D1&lt;&gt;"親")))),テンプレート!$B1&lt;&gt;"")),1=1),AND((AND(OR(OR(AND(NOT(テンプレート!$D1="")))),テンプレート!$B1&lt;&gt;"")),(AND(OR(OR(OR(NOT(テンプレート!$D1&lt;&gt;"親")))),テンプレート!$B1&lt;&gt;"")),1=1)),1=1)</definedName>
    <definedName name="form_rgPTList0materialmarketplace_idA1VC38T7YXB528language_tagja_JP1.value">AND(AND(AND((AND(OR(AND(AND(NOT(テンプレート!$E1&lt;&gt;""))),AND(OR(NOT(テンプレート!$D1&lt;&gt;"親"))),AND(AND(IF(COUNTIF(CONDITION_LIST_6, テンプレート!$F1)&gt;0,FALSE,TRUE)))),テンプレート!$B1&lt;&gt;"")),1=1)),1=1)</definedName>
    <definedName name="form_rgPTList0materialmarketplace_idA1VC38T7YXB528language_tagja_JP2.value">AND(AND(AND((AND(OR(AND(AND(NOT(テンプレート!$E1&lt;&gt;""))),AND(OR(NOT(テンプレート!$D1&lt;&gt;"親"))),AND(AND(IF(COUNTIF(CONDITION_LIST_6, テンプレート!$F1)&gt;0,FALSE,TRUE)))),テンプレート!$B1&lt;&gt;"")),1=1)),1=1)</definedName>
    <definedName name="form_rgPTList0materialmarketplace_idA1VC38T7YXB528language_tagja_JP3.value">AND(AND(AND((AND(OR(AND(AND(NOT(テンプレート!$E1&lt;&gt;""))),AND(OR(NOT(テンプレート!$D1&lt;&gt;"親"))),AND(AND(IF(COUNTIF(CONDITION_LIST_6, テンプレート!$F1)&gt;0,FALSE,TRUE)))),テンプレート!$B1&lt;&gt;"")),1=1)),1=1)</definedName>
    <definedName name="form_rgPTList0materialmarketplace_idA1VC38T7YXB528language_tagja_JP4.value">AND(AND(AND((AND(OR(AND(AND(NOT(テンプレート!$E1&lt;&gt;""))),AND(OR(NOT(テンプレート!$D1&lt;&gt;"親"))),AND(AND(IF(COUNTIF(CONDITION_LIST_6, テンプレート!$F1)&gt;0,FALSE,TRUE)))),テンプレート!$B1&lt;&gt;"")),1=1)),1=1)</definedName>
    <definedName name="form_rgPTList0materialmarketplace_idA1VC38T7YXB528language_tagja_JP5.value">AND(AND(AND((AND(OR(AND(AND(NOT(テンプレート!$E1&lt;&gt;""))),AND(OR(NOT(テンプレート!$D1&lt;&gt;"親"))),AND(AND(IF(COUNTIF(CONDITION_LIST_6, テンプレート!$F1)&gt;0,FALSE,TRUE)))),テンプレート!$B1&lt;&gt;"")),1=1)),1=1)</definedName>
    <definedName name="form_rgPTList0melting_temperaturemarketplace_idA1VC38T7YXB5281.unit">AND(AND(AND((AND(OR(AND(AND(IF(COUNTIF(CONDITION_LIST_19, テンプレート!$CA1)&gt;0,FALSE,TRUE)))),テンプレート!$B1&lt;&gt;"")),1=1),AND((AND(OR(AND(AND(IF(COUNTIF(CONDITION_LIST_19, テンプレート!$CA1)&gt;0,FALSE,TRUE))),AND(AND(NOT(テンプレート!$D1="")))),テンプレート!$B1&lt;&gt;"")),(AND(OR(AND(AND(IF(COUNTIF(CONDITION_LIST_19, テンプレート!$CA1)&gt;0,FALSE,TRUE))),AND(OR(NOT(テンプレート!$D1&lt;&gt;"親")))),テンプレート!$B1&lt;&gt;"")),1=1)),1=1)</definedName>
    <definedName name="form_rgPTList0melting_temperaturemarketplace_idA1VC38T7YXB5281.value">AND(AND(AND((AND(OR(AND(AND(IF(COUNTIF(CONDITION_LIST_19, テンプレート!$CA1)&gt;0,FALSE,TRUE)))),テンプレート!$B1&lt;&gt;"")),1=1),AND((AND(OR(AND(AND(IF(COUNTIF(CONDITION_LIST_19, テンプレート!$CA1)&gt;0,FALSE,TRUE))),AND(AND(NOT(テンプレート!$D1="")))),テンプレート!$B1&lt;&gt;"")),(AND(OR(AND(AND(IF(COUNTIF(CONDITION_LIST_19, テンプレート!$CA1)&gt;0,FALSE,TRUE))),AND(OR(NOT(テンプレート!$D1&lt;&gt;"親")))),テンプレート!$B1&lt;&gt;"")),1=1)),1=1)</definedName>
    <definedName name="form_rgPTList0merchant_shipping_groupmarketplace_idA1VC38T7YXB5281.value">AND(AND(AND((AND(OR(AND(OR(NOT(テンプレート!$DX1&lt;&gt;"はい"))),AND(AND(IF(COUNTIF(CONDITION_LIST_30, テンプレート!$EX1)&gt;0,FALSE,TRUE))),AND(AND(NOT(テンプレート!$D1="")))),テンプレート!$B1&lt;&gt;"")),(AND(OR(AND(OR(NOT(テンプレート!$DX1&lt;&gt;"はい"))),AND(AND(IF(COUNTIF(CONDITION_LIST_30, テンプレート!$EX1)&gt;0,FALSE,TRUE))),AND(OR(NOT(テンプレート!$D1&lt;&gt;"親")))),テンプレート!$B1&lt;&gt;"")),1=1)),1=1)</definedName>
    <definedName name="form_rgPTList0model_namemarketplace_idA1VC38T7YXB528language_tagja_JP1.value">AND(AND(AND((AND(OR(AND(AND(NOT(テンプレート!$E1&lt;&gt;""))),AND(OR(NOT(テンプレート!$D1&lt;&gt;"親"))),AND(AND(IF(COUNTIF(CONDITION_LIST_4, テンプレート!$F1)&gt;0,FALSE,TRUE)))),テンプレート!$B1&lt;&gt;"")),1=1)),1=1)</definedName>
    <definedName name="form_rgPTList0model_numbermarketplace_idA1VC38T7YXB5281.value">AND(AND(AND((AND(OR(AND(AND(NOT(テンプレート!$E1&lt;&gt;""))),AND(OR(NOT(テンプレート!$D1&lt;&gt;"親"))),AND(AND(IF(COUNTIF(CONDITION_LIST_3, テンプレート!$F1)&gt;0,FALSE,TRUE)))),テンプレート!$B1&lt;&gt;"")),1=1)),1=1)</definedName>
    <definedName name="form_rgPTList0num_batteriesmarketplace_idA1VC38T7YXB5281.quantity">AND(AND(AND((AND(OR(AND(AND(IF(COUNTIF(CONDITION_LIST_33, テンプレート!$GV1)&gt;0,FALSE,TRUE)))),テンプレート!$B1&lt;&gt;"")),1=1)),1=1)</definedName>
    <definedName name="form_rgPTList0num_batteriesmarketplace_idA1VC38T7YXB5281.type">AND(AND(AND((AND(OR(AND(AND(IF(COUNTIF(CONDITION_LIST_33, テンプレート!$GV1)&gt;0,FALSE,TRUE)))),テンプレート!$B1&lt;&gt;"")),1=1)),1=1)</definedName>
    <definedName name="form_rgPTList0num_batteriesmarketplace_idA1VC38T7YXB5282.quantity">AND(AND(AND((AND(OR(AND(AND(IF(COUNTIF(CONDITION_LIST_33, テンプレート!$GV1)&gt;0,FALSE,TRUE)))),テンプレート!$B1&lt;&gt;"")),1=1)),1=1)</definedName>
    <definedName name="form_rgPTList0num_batteriesmarketplace_idA1VC38T7YXB5282.type">AND(AND(AND((AND(OR(AND(AND(IF(COUNTIF(CONDITION_LIST_33, テンプレート!$GV1)&gt;0,FALSE,TRUE)))),テンプレート!$B1&lt;&gt;"")),1=1)),1=1)</definedName>
    <definedName name="form_rgPTList0num_batteriesmarketplace_idA1VC38T7YXB5283.quantity">AND(AND(AND((AND(OR(AND(AND(IF(COUNTIF(CONDITION_LIST_33, テンプレート!$GV1)&gt;0,FALSE,TRUE)))),テンプレート!$B1&lt;&gt;"")),1=1)),1=1)</definedName>
    <definedName name="form_rgPTList0num_batteriesmarketplace_idA1VC38T7YXB5283.type">AND(AND(AND((AND(OR(AND(AND(IF(COUNTIF(CONDITION_LIST_33, テンプレート!$GV1)&gt;0,FALSE,TRUE)))),テンプレート!$B1&lt;&gt;"")),1=1)),1=1)</definedName>
    <definedName name="form_rgPTList0num_batteriesmarketplace_idA1VC38T7YXB5284.quantity">AND(AND(AND((AND(OR(AND(AND(IF(COUNTIF(CONDITION_LIST_33, テンプレート!$GV1)&gt;0,FALSE,TRUE)))),テンプレート!$B1&lt;&gt;"")),1=1)),1=1)</definedName>
    <definedName name="form_rgPTList0num_batteriesmarketplace_idA1VC38T7YXB5284.type">AND(AND(AND((AND(OR(AND(AND(IF(COUNTIF(CONDITION_LIST_33, テンプレート!$GV1)&gt;0,FALSE,TRUE)))),テンプレート!$B1&lt;&gt;"")),1=1)),1=1)</definedName>
    <definedName name="form_rgPTList0num_batteriesmarketplace_idA1VC38T7YXB5285.quantity">AND(AND(AND((AND(OR(AND(AND(IF(COUNTIF(CONDITION_LIST_33, テンプレート!$GV1)&gt;0,FALSE,TRUE)))),テンプレート!$B1&lt;&gt;"")),1=1)),1=1)</definedName>
    <definedName name="form_rgPTList0num_batteriesmarketplace_idA1VC38T7YXB5285.type">AND(AND(AND((AND(OR(AND(AND(IF(COUNTIF(CONDITION_LIST_33, テンプレート!$GV1)&gt;0,FALSE,TRUE)))),テンプレート!$B1&lt;&gt;"")),1=1)),1=1)</definedName>
    <definedName name="form_rgPTList0number_of_itemsmarketplace_idA1VC38T7YXB5281.value">AND(AND(AND((AND(OR(AND(AND(NOT(テンプレート!$E1&lt;&gt;""))),AND(OR(NOT(テンプレート!$D1&lt;&gt;"親"))),AND(AND(IF(COUNTIF(CONDITION_LIST_7, テンプレート!$F1)&gt;0,FALSE,TRUE)))),テンプレート!$B1&lt;&gt;"")),1=1)),1=1)</definedName>
    <definedName name="form_rgPTList0number_of_lithium_ion_cellsmarketplace_idA1VC38T7YXB5281.value">AND(AND(AND((AND(OR(AND(AND(IF(COUNTIF(CONDITION_LIST_35, テンプレート!$GV1)&gt;0,FALSE,TRUE)))),テンプレート!$B1&lt;&gt;"")),1=1)),1=1)</definedName>
    <definedName name="form_rgPTList0number_of_lithium_metal_cellsmarketplace_idA1VC38T7YXB5281.value">AND(AND(AND((AND(OR(AND(AND(IF(COUNTIF(CONDITION_LIST_34, テンプレート!$GV1)&gt;0,FALSE,TRUE)))),テンプレート!$B1&lt;&gt;"")),1=1)),1=1)</definedName>
    <definedName name="form_rgPTList0optical_powermarketplace_idA1VC38T7YXB5281.value">AND(AND(AND((AND(OR(AND(AND(NOT(テンプレート!$E1&lt;&gt;""))),AND(OR(NOT(テンプレート!$D1&lt;&gt;"親"))),AND(AND(IF(COUNTIF(CONDITION_LIST_29, テンプレート!$F1)&gt;0,FALSE,TRUE)))),テンプレート!$B1&lt;&gt;"")),1=1)),1=1)</definedName>
    <definedName name="form_rgPTList0other_offer_image_locator_1marketplace_idA1VC38T7YXB5281.media_location">AND(AND(AND((AND(OR(OR(OR(NOT(テンプレート!$DY1&lt;&gt;"新品")))),テンプレート!$B1&lt;&gt;"")),1=1)),1=1)</definedName>
    <definedName name="form_rgPTList0other_offer_image_locator_2marketplace_idA1VC38T7YXB5281.media_location">AND(AND(AND((AND(OR(OR(OR(NOT(テンプレート!$DY1&lt;&gt;"新品")))),テンプレート!$B1&lt;&gt;"")),1=1)),1=1)</definedName>
    <definedName name="form_rgPTList0other_offer_image_locator_3marketplace_idA1VC38T7YXB5281.media_location">AND(AND(AND((AND(OR(OR(OR(NOT(テンプレート!$DY1&lt;&gt;"新品")))),テンプレート!$B1&lt;&gt;"")),1=1)),1=1)</definedName>
    <definedName name="form_rgPTList0other_offer_image_locator_4marketplace_idA1VC38T7YXB5281.media_location">AND(AND(AND((AND(OR(OR(OR(NOT(テンプレート!$DY1&lt;&gt;"新品")))),テンプレート!$B1&lt;&gt;"")),1=1)),1=1)</definedName>
    <definedName name="form_rgPTList0other_offer_image_locator_5marketplace_idA1VC38T7YXB5281.media_location">AND(AND(AND((AND(OR(OR(OR(NOT(テンプレート!$DY1&lt;&gt;"新品")))),テンプレート!$B1&lt;&gt;"")),1=1)),1=1)</definedName>
    <definedName name="form_rgPTList0package_contains_skumarketplace_idA1VC38T7YXB5281.quantity">AND(AND(AND((AND(OR(AND(AND(IF(COUNTIF(CONDITION_LIST_1, テンプレート!$P1)&gt;0,FALSE,TRUE)))),テンプレート!$B1&lt;&gt;"")),1=1),AND((AND(OR(AND(AND(IF(COUNTIF(CONDITION_LIST_1, テンプレート!$P1)&gt;0,FALSE,TRUE))),AND(AND(NOT(テンプレート!$D1="")))),テンプレート!$B1&lt;&gt;"")),(AND(OR(AND(AND(IF(COUNTIF(CONDITION_LIST_1, テンプレート!$P1)&gt;0,FALSE,TRUE))),AND(OR(NOT(テンプレート!$D1&lt;&gt;"親")))),テンプレート!$B1&lt;&gt;"")),1=1)),1=1)</definedName>
    <definedName name="form_rgPTList0package_contains_skumarketplace_idA1VC38T7YXB5281.sku">AND(AND(AND((AND(OR(AND(AND(IF(COUNTIF(CONDITION_LIST_1, テンプレート!$P1)&gt;0,FALSE,TRUE)))),テンプレート!$B1&lt;&gt;"")),1=1),AND((AND(OR(AND(AND(IF(COUNTIF(CONDITION_LIST_1, テンプレート!$P1)&gt;0,FALSE,TRUE))),AND(AND(NOT(テンプレート!$D1="")))),テンプレート!$B1&lt;&gt;"")),(AND(OR(AND(AND(IF(COUNTIF(CONDITION_LIST_1, テンプレート!$P1)&gt;0,FALSE,TRUE))),AND(OR(NOT(テンプレート!$D1&lt;&gt;"親")))),テンプレート!$B1&lt;&gt;"")),1=1)),1=1)</definedName>
    <definedName name="form_rgPTList0package_levelmarketplace_idA1VC38T7YXB5281.value">AND(AND(AND((AND(OR(OR(AND(NOT(テンプレート!$D1="")))),テンプレート!$B1&lt;&gt;"")),(AND(OR(OR(OR(NOT(テンプレート!$D1&lt;&gt;"親")))),テンプレート!$B1&lt;&gt;"")),1=1)),1=1)</definedName>
    <definedName name="form_rgPTList0patternmarketplace_idA1VC38T7YXB528language_tagja_JP1.value">AND(AND(AND((AND(OR(AND(AND(NOT(テンプレート!$E1&lt;&gt;""))),AND(OR(NOT(テンプレート!$D1&lt;&gt;"親"))),AND(AND(IF(COUNTIF(CONDITION_LIST_24, テンプレート!$F1)&gt;0,FALSE,TRUE)))),テンプレート!$B1&lt;&gt;"")),1=1)),1=1)</definedName>
    <definedName name="form_rgPTList0product_descriptionmarketplace_idA1VC38T7YXB528language_tagja_JP.value">AND(AND((0),(0)),1=1)</definedName>
    <definedName name="form_rgPTList0product_descriptionmarketplace_idA1VC38T7YXB528language_tagja_JP1.value">AND(AND((0),(0)),1=1)</definedName>
    <definedName name="form_rgPTList0product_expiration_typemarketplace_idA1VC38T7YXB528language_tagja_JP1.value">AND(AND(AND((AND(OR(AND(AND(IF(COUNTIF(CONDITION_LIST_19, テンプレート!$CW1)&gt;0,FALSE,TRUE))),AND(AND(NOT(テンプレート!$D1="")))),テンプレート!$B1&lt;&gt;"")),(AND(OR(AND(AND(IF(COUNTIF(CONDITION_LIST_19, テンプレート!$CW1)&gt;0,FALSE,TRUE))),AND(OR(NOT(テンプレート!$D1&lt;&gt;"親")))),テンプレート!$B1&lt;&gt;"")),1=1),AND((AND(OR(AND(AND(IF(COUNTIF(CONDITION_LIST_19, テンプレート!$CW1)&gt;0,FALSE,TRUE)))),テンプレート!$B1&lt;&gt;"")),1=1)),1=1)</definedName>
    <definedName name="form_rgPTList0purchasable_offermarketplace_idA1VC38T7YXB528audienceALL1.automated_pricing_merchandising_rule_plan1.merchandising_rule.rule_id">AND(AND(AND((AND(OR(OR(AND(NOT(テンプレート!$D1=""))),AND(OR(NOT(テンプレート!$FC1&lt;&gt;"セールを削除する(Amazonで販売)")))),テンプレート!$B1&lt;&gt;"")),(AND(OR(OR(OR(NOT(テンプレート!$D1&lt;&gt;"親"))),AND(OR(NOT(テンプレート!$FC1&lt;&gt;"セールを削除する(Amazonで販売)")))),テンプレート!$B1&lt;&gt;"")),1=1)),1=1)</definedName>
    <definedName name="form_rgPTList0purchasable_offermarketplace_idA1VC38T7YXB528audienceALL1.discounted_price1.schedule1.end_at">AND(AND(AND((AND(OR(OR(AND(NOT(テンプレート!$D1=""))),AND(OR(NOT(テンプレート!$FC1&lt;&gt;"セールを削除する(Amazonで販売)")))),テンプレート!$B1&lt;&gt;"")),(AND(OR(OR(OR(NOT(テンプレート!$D1&lt;&gt;"親"))),AND(OR(NOT(テンプレート!$FC1&lt;&gt;"セールを削除する(Amazonで販売)")))),テンプレート!$B1&lt;&gt;"")),1=1)),1=1)</definedName>
    <definedName name="form_rgPTList0purchasable_offermarketplace_idA1VC38T7YXB528audienceALL1.discounted_price1.schedule1.start_at">AND(AND(AND((AND(OR(OR(AND(NOT(テンプレート!$D1=""))),AND(OR(NOT(テンプレート!$FC1&lt;&gt;"セールを削除する(Amazonで販売)")))),テンプレート!$B1&lt;&gt;"")),(AND(OR(OR(OR(NOT(テンプレート!$D1&lt;&gt;"親"))),AND(OR(NOT(テンプレート!$FC1&lt;&gt;"セールを削除する(Amazonで販売)")))),テンプレート!$B1&lt;&gt;"")),1=1)),1=1)</definedName>
    <definedName name="form_rgPTList0purchasable_offermarketplace_idA1VC38T7YXB528audienceALL1.discounted_price1.schedule1.value_with_tax">AND(AND(AND((AND(OR(OR(AND(NOT(テンプレート!$D1=""))),AND(OR(NOT(テンプレート!$FC1&lt;&gt;"セールを削除する(Amazonで販売)")))),テンプレート!$B1&lt;&gt;"")),(AND(OR(OR(OR(NOT(テンプレート!$D1&lt;&gt;"親"))),AND(OR(NOT(テンプレート!$FC1&lt;&gt;"セールを削除する(Amazonで販売)")))),テンプレート!$B1&lt;&gt;"")),1=1)),1=1)</definedName>
    <definedName name="form_rgPTList0purchasable_offermarketplace_idA1VC38T7YXB528audienceALL1.end_at.value">AND(AND(AND((AND(OR(OR(AND(NOT(テンプレート!$D1=""))),AND(OR(NOT(テンプレート!$FC1&lt;&gt;"セールを削除する(Amazonで販売)")))),テンプレート!$B1&lt;&gt;"")),(AND(OR(OR(OR(NOT(テンプレート!$D1&lt;&gt;"親"))),AND(OR(NOT(テンプレート!$FC1&lt;&gt;"セールを削除する(Amazonで販売)")))),テンプレート!$B1&lt;&gt;"")),1=1)),1=1)</definedName>
    <definedName name="form_rgPTList0purchasable_offermarketplace_idA1VC38T7YXB528audienceALL1.maximum_seller_allowed_price1.schedule1.value_with_tax">AND(AND(AND((AND(OR(OR(AND(NOT(テンプレート!$D1=""))),AND(OR(NOT(テンプレート!$FC1&lt;&gt;"セールを削除する(Amazonで販売)")))),テンプレート!$B1&lt;&gt;"")),(AND(OR(OR(OR(NOT(テンプレート!$D1&lt;&gt;"親"))),AND(OR(NOT(テンプレート!$FC1&lt;&gt;"セールを削除する(Amazonで販売)")))),テンプレート!$B1&lt;&gt;"")),1=1)),1=1)</definedName>
    <definedName name="form_rgPTList0purchasable_offermarketplace_idA1VC38T7YXB528audienceALL1.minimum_seller_allowed_price1.schedule1.value_with_tax">AND(AND(AND((AND(OR(OR(AND(NOT(テンプレート!$D1=""))),AND(OR(NOT(テンプレート!$FC1&lt;&gt;"セールを削除する(Amazonで販売)")))),テンプレート!$B1&lt;&gt;"")),(AND(OR(OR(OR(NOT(テンプレート!$D1&lt;&gt;"親"))),AND(OR(NOT(テンプレート!$FC1&lt;&gt;"セールを削除する(Amazonで販売)")))),テンプレート!$B1&lt;&gt;"")),1=1)),1=1)</definedName>
    <definedName name="form_rgPTList0purchasable_offermarketplace_idA1VC38T7YXB528audienceALL1.our_price1.schedule1.value_with_tax">AND(AND(AND((AND(OR(OR(AND(NOT(テンプレート!$D1="")))),テンプレート!$B1&lt;&gt;"")),(AND(OR(OR(OR(NOT(テンプレート!$D1&lt;&gt;"親")))),テンプレート!$B1&lt;&gt;"")),1=1)),1=1)</definedName>
    <definedName name="form_rgPTList0purchasable_offermarketplace_idA1VC38T7YXB528audienceALL1.start_at.value">AND(AND(AND((AND(OR(OR(AND(NOT(テンプレート!$D1=""))),AND(OR(NOT(テンプレート!$FC1&lt;&gt;"セールを削除する(Amazonで販売)")))),テンプレート!$B1&lt;&gt;"")),(AND(OR(OR(OR(NOT(テンプレート!$D1&lt;&gt;"親"))),AND(OR(NOT(テンプレート!$FC1&lt;&gt;"セールを削除する(Amazonで販売)")))),テンプレート!$B1&lt;&gt;"")),1=1)),1=1)</definedName>
    <definedName name="form_rgPTList0purchasable_offermarketplace_idA1VC38T7YXB528audienceB2B1.end_at.value">AND(AND(AND((AND(OR(OR(AND(NOT(テンプレート!$D1=""))),AND(OR(NOT(テンプレート!$FL1&lt;&gt;"セールを削除する(Amazonビジネス（B2B）)")))),テンプレート!$B1&lt;&gt;"")),(AND(OR(OR(OR(NOT(テンプレート!$D1&lt;&gt;"親"))),AND(OR(NOT(テンプレート!$FL1&lt;&gt;"セールを削除する(Amazonビジネス（B2B）)")))),テンプレート!$B1&lt;&gt;"")),1=1)),1=1)</definedName>
    <definedName name="form_rgPTList0purchasable_offermarketplace_idA1VC38T7YXB528audienceB2B1.maximum_seller_allowed_price1.schedule1.value_with_tax">AND(AND(AND((AND(OR(OR(AND(NOT(テンプレート!$D1=""))),AND(OR(NOT(テンプレート!$FL1&lt;&gt;"セールを削除する(Amazonビジネス（B2B）)")))),テンプレート!$B1&lt;&gt;"")),(AND(OR(OR(OR(NOT(テンプレート!$D1&lt;&gt;"親"))),AND(OR(NOT(テンプレート!$FL1&lt;&gt;"セールを削除する(Amazonビジネス（B2B）)")))),テンプレート!$B1&lt;&gt;"")),1=1)),1=1)</definedName>
    <definedName name="form_rgPTList0purchasable_offermarketplace_idA1VC38T7YXB528audienceB2B1.minimum_seller_allowed_price1.schedule1.value_with_tax">AND(AND(AND((AND(OR(OR(AND(NOT(テンプレート!$D1=""))),AND(OR(NOT(テンプレート!$FL1&lt;&gt;"セールを削除する(Amazonビジネス（B2B）)")))),テンプレート!$B1&lt;&gt;"")),(AND(OR(OR(OR(NOT(テンプレート!$D1&lt;&gt;"親"))),AND(OR(NOT(テンプレート!$FL1&lt;&gt;"セールを削除する(Amazonビジネス（B2B）)")))),テンプレート!$B1&lt;&gt;"")),1=1)),1=1)</definedName>
    <definedName name="form_rgPTList0purchasable_offermarketplace_idA1VC38T7YXB528audienceB2B1.our_price1.schedule1.value_with_tax">AND(AND(AND((AND(OR(OR(AND(NOT(テンプレート!$D1="")))),テンプレート!$B1&lt;&gt;"")),(AND(OR(OR(OR(NOT(テンプレート!$D1&lt;&gt;"親")))),テンプレート!$B1&lt;&gt;"")),1=1)),1=1)</definedName>
    <definedName name="form_rgPTList0purchasable_offermarketplace_idA1VC38T7YXB528audienceB2B1.quantity_discount_plan1.schedule1.discount_type">AND(AND(AND((AND(OR(OR(AND(NOT(テンプレート!$D1=""))),AND(OR(NOT(テンプレート!$FL1&lt;&gt;"セールを削除する(Amazonビジネス（B2B）)")))),テンプレート!$B1&lt;&gt;"")),(AND(OR(OR(OR(NOT(テンプレート!$D1&lt;&gt;"親"))),AND(OR(NOT(テンプレート!$FL1&lt;&gt;"セールを削除する(Amazonビジネス（B2B）)")))),テンプレート!$B1&lt;&gt;"")),1=1)),1=1)</definedName>
    <definedName name="form_rgPTList0purchasable_offermarketplace_idA1VC38T7YXB528audienceB2B1.quantity_discount_plan1.schedule1.levels1.lower_bound">AND(AND(AND((AND(OR(OR(AND(NOT(テンプレート!$D1=""))),AND(OR(NOT(テンプレート!$FQ1&lt;&gt;"数量割引を削除する"))),AND(OR(NOT(テンプレート!$FL1&lt;&gt;"セールを削除する(Amazonビジネス（B2B）)")))),テンプレート!$B1&lt;&gt;"")),(AND(OR(OR(OR(NOT(テンプレート!$D1&lt;&gt;"親"))),AND(OR(NOT(テンプレート!$FQ1&lt;&gt;"数量割引を削除する"))),AND(OR(NOT(テンプレート!$FL1&lt;&gt;"セールを削除する(Amazonビジネス（B2B）)")))),テンプレート!$B1&lt;&gt;"")),1=1)),1=1)</definedName>
    <definedName name="form_rgPTList0purchasable_offermarketplace_idA1VC38T7YXB528audienceB2B1.quantity_discount_plan1.schedule1.levels1.value">AND(AND(AND((AND(OR(OR(AND(NOT(テンプレート!$D1=""))),AND(OR(NOT(テンプレート!$FQ1&lt;&gt;"数量割引を削除する"))),AND(OR(NOT(テンプレート!$FL1&lt;&gt;"セールを削除する(Amazonビジネス（B2B）)")))),テンプレート!$B1&lt;&gt;"")),(AND(OR(OR(OR(NOT(テンプレート!$D1&lt;&gt;"親"))),AND(OR(NOT(テンプレート!$FQ1&lt;&gt;"数量割引を削除する"))),AND(OR(NOT(テンプレート!$FL1&lt;&gt;"セールを削除する(Amazonビジネス（B2B）)")))),テンプレート!$B1&lt;&gt;"")),1=1)),1=1)</definedName>
    <definedName name="form_rgPTList0purchasable_offermarketplace_idA1VC38T7YXB528audienceB2B1.quantity_discount_plan1.schedule1.levels2.lower_bound">AND(AND(AND((AND(OR(OR(AND(NOT(テンプレート!$D1=""))),AND(OR(NOT(テンプレート!$FQ1&lt;&gt;"数量割引を削除する"))),AND(OR(NOT(テンプレート!$FL1&lt;&gt;"セールを削除する(Amazonビジネス（B2B）)")))),テンプレート!$B1&lt;&gt;"")),(AND(OR(OR(OR(NOT(テンプレート!$D1&lt;&gt;"親"))),AND(OR(NOT(テンプレート!$FQ1&lt;&gt;"数量割引を削除する"))),AND(OR(NOT(テンプレート!$FL1&lt;&gt;"セールを削除する(Amazonビジネス（B2B）)")))),テンプレート!$B1&lt;&gt;"")),1=1)),1=1)</definedName>
    <definedName name="form_rgPTList0purchasable_offermarketplace_idA1VC38T7YXB528audienceB2B1.quantity_discount_plan1.schedule1.levels2.value">AND(AND(AND((AND(OR(OR(AND(NOT(テンプレート!$D1=""))),AND(OR(NOT(テンプレート!$FQ1&lt;&gt;"数量割引を削除する"))),AND(OR(NOT(テンプレート!$FL1&lt;&gt;"セールを削除する(Amazonビジネス（B2B）)")))),テンプレート!$B1&lt;&gt;"")),(AND(OR(OR(OR(NOT(テンプレート!$D1&lt;&gt;"親"))),AND(OR(NOT(テンプレート!$FQ1&lt;&gt;"数量割引を削除する"))),AND(OR(NOT(テンプレート!$FL1&lt;&gt;"セールを削除する(Amazonビジネス（B2B）)")))),テンプレート!$B1&lt;&gt;"")),1=1)),1=1)</definedName>
    <definedName name="form_rgPTList0purchasable_offermarketplace_idA1VC38T7YXB528audienceB2B1.quantity_discount_plan1.schedule1.levels3.lower_bound">AND(AND(AND((AND(OR(OR(AND(NOT(テンプレート!$D1=""))),AND(OR(NOT(テンプレート!$FQ1&lt;&gt;"数量割引を削除する"))),AND(OR(NOT(テンプレート!$FL1&lt;&gt;"セールを削除する(Amazonビジネス（B2B）)")))),テンプレート!$B1&lt;&gt;"")),(AND(OR(OR(OR(NOT(テンプレート!$D1&lt;&gt;"親"))),AND(OR(NOT(テンプレート!$FQ1&lt;&gt;"数量割引を削除する"))),AND(OR(NOT(テンプレート!$FL1&lt;&gt;"セールを削除する(Amazonビジネス（B2B）)")))),テンプレート!$B1&lt;&gt;"")),1=1)),1=1)</definedName>
    <definedName name="form_rgPTList0purchasable_offermarketplace_idA1VC38T7YXB528audienceB2B1.quantity_discount_plan1.schedule1.levels3.value">AND(AND(AND((AND(OR(OR(AND(NOT(テンプレート!$D1=""))),AND(OR(NOT(テンプレート!$FQ1&lt;&gt;"数量割引を削除する"))),AND(OR(NOT(テンプレート!$FL1&lt;&gt;"セールを削除する(Amazonビジネス（B2B）)")))),テンプレート!$B1&lt;&gt;"")),(AND(OR(OR(OR(NOT(テンプレート!$D1&lt;&gt;"親"))),AND(OR(NOT(テンプレート!$FQ1&lt;&gt;"数量割引を削除する"))),AND(OR(NOT(テンプレート!$FL1&lt;&gt;"セールを削除する(Amazonビジネス（B2B）)")))),テンプレート!$B1&lt;&gt;"")),1=1)),1=1)</definedName>
    <definedName name="form_rgPTList0purchasable_offermarketplace_idA1VC38T7YXB528audienceB2B1.quantity_discount_plan1.schedule1.levels4.lower_bound">AND(AND(AND((AND(OR(OR(AND(NOT(テンプレート!$D1=""))),AND(OR(NOT(テンプレート!$FQ1&lt;&gt;"数量割引を削除する"))),AND(OR(NOT(テンプレート!$FL1&lt;&gt;"セールを削除する(Amazonビジネス（B2B）)")))),テンプレート!$B1&lt;&gt;"")),(AND(OR(OR(OR(NOT(テンプレート!$D1&lt;&gt;"親"))),AND(OR(NOT(テンプレート!$FQ1&lt;&gt;"数量割引を削除する"))),AND(OR(NOT(テンプレート!$FL1&lt;&gt;"セールを削除する(Amazonビジネス（B2B）)")))),テンプレート!$B1&lt;&gt;"")),1=1)),1=1)</definedName>
    <definedName name="form_rgPTList0purchasable_offermarketplace_idA1VC38T7YXB528audienceB2B1.quantity_discount_plan1.schedule1.levels4.value">AND(AND(AND((AND(OR(OR(AND(NOT(テンプレート!$D1=""))),AND(OR(NOT(テンプレート!$FQ1&lt;&gt;"数量割引を削除する"))),AND(OR(NOT(テンプレート!$FL1&lt;&gt;"セールを削除する(Amazonビジネス（B2B）)")))),テンプレート!$B1&lt;&gt;"")),(AND(OR(OR(OR(NOT(テンプレート!$D1&lt;&gt;"親"))),AND(OR(NOT(テンプレート!$FQ1&lt;&gt;"数量割引を削除する"))),AND(OR(NOT(テンプレート!$FL1&lt;&gt;"セールを削除する(Amazonビジネス（B2B）)")))),テンプレート!$B1&lt;&gt;"")),1=1)),1=1)</definedName>
    <definedName name="form_rgPTList0purchasable_offermarketplace_idA1VC38T7YXB528audienceB2B1.quantity_discount_plan1.schedule1.levels5.lower_bound">AND(AND(AND((AND(OR(OR(AND(NOT(テンプレート!$D1=""))),AND(OR(NOT(テンプレート!$FQ1&lt;&gt;"数量割引を削除する"))),AND(OR(NOT(テンプレート!$FL1&lt;&gt;"セールを削除する(Amazonビジネス（B2B）)")))),テンプレート!$B1&lt;&gt;"")),(AND(OR(OR(OR(NOT(テンプレート!$D1&lt;&gt;"親"))),AND(OR(NOT(テンプレート!$FQ1&lt;&gt;"数量割引を削除する"))),AND(OR(NOT(テンプレート!$FL1&lt;&gt;"セールを削除する(Amazonビジネス（B2B）)")))),テンプレート!$B1&lt;&gt;"")),1=1)),1=1)</definedName>
    <definedName name="form_rgPTList0purchasable_offermarketplace_idA1VC38T7YXB528audienceB2B1.quantity_discount_plan1.schedule1.levels5.value">AND(AND(AND((AND(OR(OR(AND(NOT(テンプレート!$D1=""))),AND(OR(NOT(テンプレート!$FQ1&lt;&gt;"数量割引を削除する"))),AND(OR(NOT(テンプレート!$FL1&lt;&gt;"セールを削除する(Amazonビジネス（B2B）)")))),テンプレート!$B1&lt;&gt;"")),(AND(OR(OR(OR(NOT(テンプレート!$D1&lt;&gt;"親"))),AND(OR(NOT(テンプレート!$FQ1&lt;&gt;"数量割引を削除する"))),AND(OR(NOT(テンプレート!$FL1&lt;&gt;"セールを削除する(Amazonビジネス（B2B）)")))),テンプレート!$B1&lt;&gt;"")),1=1)),1=1)</definedName>
    <definedName name="form_rgPTList0purchasable_offermarketplace_idA1VC38T7YXB528audienceB2B1.start_at.value">AND(AND(AND((AND(OR(OR(AND(NOT(テンプレート!$D1=""))),AND(OR(NOT(テンプレート!$FL1&lt;&gt;"セールを削除する(Amazonビジネス（B2B）)")))),テンプレート!$B1&lt;&gt;"")),(AND(OR(OR(OR(NOT(テンプレート!$D1&lt;&gt;"親"))),AND(OR(NOT(テンプレート!$FL1&lt;&gt;"セールを削除する(Amazonビジネス（B2B）)")))),テンプレート!$B1&lt;&gt;"")),1=1)),1=1)</definedName>
    <definedName name="form_rgPTList0recommended_browse_nodesmarketplace_idA1VC38T7YXB5281.value">AND(AND((0)),1=1)</definedName>
    <definedName name="form_rgPTList0recommended_browse_nodesmarketplace_idA1VC38T7YXB5282.value">AND(AND((0)),1=1)</definedName>
    <definedName name="form_rgPTList0recommended_browse_nodesmarketplace_idA1VC38T7YXB5283.value">AND(AND((0)),1=1)</definedName>
    <definedName name="form_rgPTList0recommended_browse_nodesmarketplace_idA1VC38T7YXB5284.value">AND(AND((0)),1=1)</definedName>
    <definedName name="form_rgPTList0recommended_browse_nodesmarketplace_idA1VC38T7YXB5285.value">AND(AND((0)),1=1)</definedName>
    <definedName name="form_rgPTList0safety_data_sheet_urlmarketplace_idA1VC38T7YXB528language_tagja_JP1.value">AND(AND(AND((AND(OR(AND(AND(IF(COUNTIF(CONDITION_LIST_36, テンプレート!$HQ1)&gt;0,FALSE,TRUE)))),テンプレート!$B1&lt;&gt;"")),1=1)),1=1)</definedName>
    <definedName name="form_rgPTList0scentmarketplace_idA1VC38T7YXB528language_tagja_JP1.value">AND(AND(AND((AND(OR(OR(AND(NOT(テンプレート!$D1="")))),テンプレート!$B1&lt;&gt;"")),(AND(OR(OR(OR(NOT(テンプレート!$D1&lt;&gt;"親")))),テンプレート!$B1&lt;&gt;"")),1=1),AND((AND(OR(AND(AND(NOT(テンプレート!$E1&lt;&gt;""))),AND(OR(NOT(テンプレート!$D1&lt;&gt;"親"))),AND(AND(IF(COUNTIF(CONDITION_LIST_28, テンプレート!$F1)&gt;0,FALSE,TRUE)))),テンプレート!$B1&lt;&gt;"")),1=1)),1=1)</definedName>
    <definedName name="form_rgPTList0scentmarketplace_idA1VC38T7YXB528language_tagja_JP2.value">AND(AND(AND((AND(OR(OR(AND(NOT(テンプレート!$D1="")))),テンプレート!$B1&lt;&gt;"")),(AND(OR(OR(OR(NOT(テンプレート!$D1&lt;&gt;"親")))),テンプレート!$B1&lt;&gt;"")),1=1),AND((AND(OR(AND(AND(NOT(テンプレート!$E1&lt;&gt;""))),AND(OR(NOT(テンプレート!$D1&lt;&gt;"親"))),AND(AND(IF(COUNTIF(CONDITION_LIST_28, テンプレート!$F1)&gt;0,FALSE,TRUE)))),テンプレート!$B1&lt;&gt;"")),1=1)),1=1)</definedName>
    <definedName name="form_rgPTList0scentmarketplace_idA1VC38T7YXB528language_tagja_JP3.value">AND(AND(AND((AND(OR(OR(AND(NOT(テンプレート!$D1="")))),テンプレート!$B1&lt;&gt;"")),(AND(OR(OR(OR(NOT(テンプレート!$D1&lt;&gt;"親")))),テンプレート!$B1&lt;&gt;"")),1=1),AND((AND(OR(AND(AND(NOT(テンプレート!$E1&lt;&gt;""))),AND(OR(NOT(テンプレート!$D1&lt;&gt;"親"))),AND(AND(IF(COUNTIF(CONDITION_LIST_28, テンプレート!$F1)&gt;0,FALSE,TRUE)))),テンプレート!$B1&lt;&gt;"")),1=1)),1=1)</definedName>
    <definedName name="form_rgPTList0scentmarketplace_idA1VC38T7YXB528language_tagja_JP4.value">AND(AND(AND((AND(OR(OR(AND(NOT(テンプレート!$D1="")))),テンプレート!$B1&lt;&gt;"")),(AND(OR(OR(OR(NOT(テンプレート!$D1&lt;&gt;"親")))),テンプレート!$B1&lt;&gt;"")),1=1),AND((AND(OR(AND(AND(NOT(テンプレート!$E1&lt;&gt;""))),AND(OR(NOT(テンプレート!$D1&lt;&gt;"親"))),AND(AND(IF(COUNTIF(CONDITION_LIST_28, テンプレート!$F1)&gt;0,FALSE,TRUE)))),テンプレート!$B1&lt;&gt;"")),1=1)),1=1)</definedName>
    <definedName name="form_rgPTList0scentmarketplace_idA1VC38T7YXB528language_tagja_JP5.value">AND(AND(AND((AND(OR(OR(AND(NOT(テンプレート!$D1="")))),テンプレート!$B1&lt;&gt;"")),(AND(OR(OR(OR(NOT(テンプレート!$D1&lt;&gt;"親")))),テンプレート!$B1&lt;&gt;"")),1=1),AND((AND(OR(AND(AND(NOT(テンプレート!$E1&lt;&gt;""))),AND(OR(NOT(テンプレート!$D1&lt;&gt;"親"))),AND(AND(IF(COUNTIF(CONDITION_LIST_28, テンプレート!$F1)&gt;0,FALSE,TRUE)))),テンプレート!$B1&lt;&gt;"")),1=1)),1=1)</definedName>
    <definedName name="form_rgPTList0sizemarketplace_idA1VC38T7YXB528language_tagja_JP1.value">AND(AND(AND((AND(OR(OR(AND(NOT(テンプレート!$D1="")))),テンプレート!$B1&lt;&gt;"")),(AND(OR(OR(OR(NOT(テンプレート!$D1&lt;&gt;"親")))),テンプレート!$B1&lt;&gt;"")),1=1),AND((AND(OR(AND(AND(NOT(テンプレート!$E1&lt;&gt;""))),AND(OR(NOT(テンプレート!$D1&lt;&gt;"親"))),AND(AND(IF(COUNTIF(CONDITION_LIST_10, テンプレート!$F1)&gt;0,FALSE,TRUE)))),テンプレート!$B1&lt;&gt;"")),1=1)),1=1)</definedName>
    <definedName name="form_rgPTList0stylemarketplace_idA1VC38T7YXB528language_tagja_JP1.value">AND(AND(AND((AND(OR(AND(AND(NOT(テンプレート!$E1&lt;&gt;""))),AND(OR(NOT(テンプレート!$D1&lt;&gt;"親"))),AND(AND(IF(COUNTIF(CONDITION_LIST_5, テンプレート!$F1)&gt;0,FALSE,TRUE)))),テンプレート!$B1&lt;&gt;"")),1=1)),1=1)</definedName>
    <definedName name="form_rgPTList0supplier_declared_dg_hz_regulationmarketplace_idA1VC38T7YXB5281.value">AND(AND((0)),1=1)</definedName>
    <definedName name="form_rgPTList0supplier_declared_dg_hz_regulationmarketplace_idA1VC38T7YXB5282.value">AND(AND((0)),1=1)</definedName>
    <definedName name="form_rgPTList0supplier_declared_dg_hz_regulationmarketplace_idA1VC38T7YXB5283.value">AND(AND((0)),1=1)</definedName>
    <definedName name="form_rgPTList0supplier_declared_dg_hz_regulationmarketplace_idA1VC38T7YXB5284.value">AND(AND((0)),1=1)</definedName>
    <definedName name="form_rgPTList0supplier_declared_dg_hz_regulationmarketplace_idA1VC38T7YXB5285.value">AND(AND((0)),1=1)</definedName>
    <definedName name="form_rgPTList0unit_countmarketplace_idA1VC38T7YXB5281.typelanguage_tagja_JP.value">AND(AND(AND((AND(OR(OR(AND(NOT(テンプレート!$D1="")))),テンプレート!$B1&lt;&gt;"")),(AND(OR(OR(OR(NOT(テンプレート!$D1&lt;&gt;"親")))),テンプレート!$B1&lt;&gt;"")),1=1),AND((AND(OR(AND(AND(IF(COUNTIF(CONDITION_LIST_25, テンプレート!$EX1)&gt;0,FALSE,TRUE))),AND(AND(NOT(テンプレート!$D1="")))),テンプレート!$B1&lt;&gt;"")),(AND(OR(AND(AND(IF(COUNTIF(CONDITION_LIST_25, テンプレート!$EX1)&gt;0,FALSE,TRUE))),AND(OR(NOT(テンプレート!$D1&lt;&gt;"親")))),テンプレート!$B1&lt;&gt;"")),(AND(OR(OR(AND(NOT(テンプレート!$EX1=""))),AND(AND(NOT(テンプレート!$D1="")))),テンプレート!$B1&lt;&gt;"")),(AND(OR(OR(AND(NOT(テンプレート!$EX1=""))),AND(OR(NOT(テンプレート!$D1&lt;&gt;"親")))),テンプレート!$B1&lt;&gt;"")),1=1),AND((AND(OR(AND(AND(NOT(テンプレート!$E1&lt;&gt;""))),AND(OR(NOT(テンプレート!$D1&lt;&gt;"親"))),AND(AND(IF(COUNTIF(CONDITION_LIST_27, テンプレート!$F1)&gt;0,FALSE,TRUE)))),テンプレート!$B1&lt;&gt;"")),1=1)),1=1)</definedName>
    <definedName name="form_rgPTList0unit_countmarketplace_idA1VC38T7YXB5281.value">AND(AND(AND((AND(OR(OR(AND(NOT(テンプレート!$D1="")))),テンプレート!$B1&lt;&gt;"")),(AND(OR(OR(OR(NOT(テンプレート!$D1&lt;&gt;"親")))),テンプレート!$B1&lt;&gt;"")),1=1),AND((AND(OR(AND(AND(IF(COUNTIF(CONDITION_LIST_25, テンプレート!$EX1)&gt;0,FALSE,TRUE))),AND(AND(NOT(テンプレート!$D1="")))),テンプレート!$B1&lt;&gt;"")),(AND(OR(AND(AND(IF(COUNTIF(CONDITION_LIST_25, テンプレート!$EX1)&gt;0,FALSE,TRUE))),AND(OR(NOT(テンプレート!$D1&lt;&gt;"親")))),テンプレート!$B1&lt;&gt;"")),(AND(OR(OR(AND(NOT(テンプレート!$EX1=""))),AND(AND(NOT(テンプレート!$D1="")))),テンプレート!$B1&lt;&gt;"")),(AND(OR(OR(AND(NOT(テンプレート!$EX1=""))),AND(OR(NOT(テンプレート!$D1&lt;&gt;"親")))),テンプレート!$B1&lt;&gt;"")),1=1),AND((AND(OR(AND(AND(NOT(テンプレート!$E1&lt;&gt;""))),AND(OR(NOT(テンプレート!$D1&lt;&gt;"親"))),AND(AND(IF(COUNTIF(CONDITION_LIST_27, テンプレート!$F1)&gt;0,FALSE,TRUE)))),テンプレート!$B1&lt;&gt;"")),1=1)),1=1)</definedName>
    <definedName name="form_rgPTList0variation_theme1.name">AND(AND(AND((AND(OR(OR(AND(NOT(テンプレート!$D1&lt;&gt;"")))),テンプレート!$B1&lt;&gt;"")),1=1)),1=1)</definedName>
    <definedName name="fulfillment_availability1.fulfillment_channel_code">'Dropdown Lists'!$EH$4:$EH$5</definedName>
    <definedName name="fulfillment_availability1.is_inventory_available">'Dropdown Lists'!$EI$4:$EI$5</definedName>
    <definedName name="HEALTH_PERSONAL_CAREamzn1.volt.ca.product_id_type">'Dropdown Lists'!$G$4:$G$8</definedName>
    <definedName name="HEALTH_PERSONAL_CAREbasemarketplace_idA1VC38T7YXB5281.curve_radius1.unit">'Dropdown Lists'!$EF$4:$EF$6</definedName>
    <definedName name="HEALTH_PERSONAL_CAREbatteries_includedmarketplace_idA1VC38T7YXB5281.value">'Dropdown Lists'!$FN$4:$FN$5</definedName>
    <definedName name="HEALTH_PERSONAL_CAREbatteries_requiredmarketplace_idA1VC38T7YXB5281.value">'Dropdown Lists'!$FM$4:$FM$5</definedName>
    <definedName name="HEALTH_PERSONAL_CAREbatterymarketplace_idA1VC38T7YXB5281.cell_composition1.value">'Dropdown Lists'!$FO$4:$FO$39</definedName>
    <definedName name="HEALTH_PERSONAL_CAREbatterymarketplace_idA1VC38T7YXB5281.weight1.unit">'Dropdown Lists'!$FP$4:$FP$10</definedName>
    <definedName name="HEALTH_PERSONAL_CAREbrandmarketplace_idA1VC38T7YXB528language_tagja_JP1.value">'Dropdown Lists'!$F$4</definedName>
    <definedName name="HEALTH_PERSONAL_CAREcondition_typemarketplace_idA1VC38T7YXB5281.value">'Dropdown Lists'!$EN$4</definedName>
    <definedName name="HEALTH_PERSONAL_CAREcontains_liquid_contentsmarketplace_idA1VC38T7YXB5281.value">'Dropdown Lists'!$GI$4:$GI$5</definedName>
    <definedName name="HEALTH_PERSONAL_CAREcountry_of_originmarketplace_idA1VC38T7YXB5281.value">'Dropdown Lists'!$FL$4:$FL$271</definedName>
    <definedName name="HEALTH_PERSONAL_CAREdistribution_designationmarketplace_idA1VC38T7YXB5281.value">'Dropdown Lists'!$K$4:$K$5</definedName>
    <definedName name="HEALTH_PERSONAL_CAREfc_shelf_lifemarketplace_idA1VC38T7YXB5281.unit">'Dropdown Lists'!$AG$4</definedName>
    <definedName name="HEALTH_PERSONAL_CAREfulfillment_availability1.fulfillment_channel_code">'Dropdown Lists'!$EH$4:$EH$5</definedName>
    <definedName name="HEALTH_PERSONAL_CAREfulfillment_availability1.is_inventory_available">'Dropdown Lists'!$EI$4:$EI$5</definedName>
    <definedName name="HEALTH_PERSONAL_CAREghs_chemical_h_codemarketplace_idA1VC38T7YXB5281.value">'Dropdown Lists'!$GS$4:$GS$103</definedName>
    <definedName name="HEALTH_PERSONAL_CAREghs_chemical_h_codemarketplace_idA1VC38T7YXB5282.value">'Dropdown Lists'!$GT$4:$GT$103</definedName>
    <definedName name="HEALTH_PERSONAL_CAREghs_chemical_h_codemarketplace_idA1VC38T7YXB5283.value">'Dropdown Lists'!$GU$4:$GU$103</definedName>
    <definedName name="HEALTH_PERSONAL_CAREghs_chemical_h_codemarketplace_idA1VC38T7YXB5284.value">'Dropdown Lists'!$GV$4:$GV$103</definedName>
    <definedName name="HEALTH_PERSONAL_CAREghs_chemical_h_codemarketplace_idA1VC38T7YXB5285.value">'Dropdown Lists'!$GW$4:$GW$103</definedName>
    <definedName name="HEALTH_PERSONAL_CAREghsmarketplace_idA1VC38T7YXB5281.classification1.class">'Dropdown Lists'!$GD$4:$GD$13</definedName>
    <definedName name="HEALTH_PERSONAL_CAREghsmarketplace_idA1VC38T7YXB5281.classification2.class">'Dropdown Lists'!$GE$4:$GE$13</definedName>
    <definedName name="HEALTH_PERSONAL_CAREghsmarketplace_idA1VC38T7YXB5281.classification3.class">'Dropdown Lists'!$GF$4:$GF$13</definedName>
    <definedName name="HEALTH_PERSONAL_CAREghsmarketplace_idA1VC38T7YXB5281.classification4.class">'Dropdown Lists'!$GG$4:$GG$13</definedName>
    <definedName name="HEALTH_PERSONAL_CAREghsmarketplace_idA1VC38T7YXB5281.classification5.class">'Dropdown Lists'!$GH$4:$GH$13</definedName>
    <definedName name="HEALTH_PERSONAL_CAREgift_optionsmarketplace_idA1VC38T7YXB5281.can_be_messaged">'Dropdown Lists'!$EQ$4:$EQ$5</definedName>
    <definedName name="HEALTH_PERSONAL_CAREgift_optionsmarketplace_idA1VC38T7YXB5281.can_be_wrapped">'Dropdown Lists'!$ER$4:$ER$5</definedName>
    <definedName name="HEALTH_PERSONAL_CAREgpsr_safety_attestationmarketplace_idA1VC38T7YXB5281.value">'Dropdown Lists'!$GP$4:$GP$5</definedName>
    <definedName name="HEALTH_PERSONAL_CAREhas_less_than_30_percent_state_of_chargemarketplace_idA1VC38T7YXB5281.value">'Dropdown Lists'!$GR$4:$GR$5</definedName>
    <definedName name="HEALTH_PERSONAL_CAREhazmatmarketplace_idA1VC38T7YXB5281.aspect">'Dropdown Lists'!$GK$4</definedName>
    <definedName name="HEALTH_PERSONAL_CAREis_exclusive_productmarketplace_idA1VC38T7YXB5281.value">'Dropdown Lists'!$L$4:$L$5</definedName>
    <definedName name="HEALTH_PERSONAL_CAREis_expiration_dated_productmarketplace_idA1VC38T7YXB5281.value">'Dropdown Lists'!$AE$4:$AE$5</definedName>
    <definedName name="HEALTH_PERSONAL_CAREis_heat_sensitivemarketplace_idA1VC38T7YXB5281.value">'Dropdown Lists'!$W$4:$W$5</definedName>
    <definedName name="HEALTH_PERSONAL_CAREis_liquid_double_sealedmarketplace_idA1VC38T7YXB5281.value">'Dropdown Lists'!$GN$4:$GN$5</definedName>
    <definedName name="HEALTH_PERSONAL_CAREis_this_product_subject_to_buyer_age_restrictionsmarketplace_idA1VC38T7YXB5281.value">'Dropdown Lists'!$GO$4:$GO$5</definedName>
    <definedName name="HEALTH_PERSONAL_CAREitem_diametermarketplace_idA1VC38T7YXB5281.unit">'Dropdown Lists'!$I$4:$I$18</definedName>
    <definedName name="HEALTH_PERSONAL_CAREitem_dimensionsmarketplace_idA1VC38T7YXB5281.height.unit">'Dropdown Lists'!$FF$4:$FF$18</definedName>
    <definedName name="HEALTH_PERSONAL_CAREitem_dimensionsmarketplace_idA1VC38T7YXB5281.length.unit">'Dropdown Lists'!$FD$4:$FD$18</definedName>
    <definedName name="HEALTH_PERSONAL_CAREitem_dimensionsmarketplace_idA1VC38T7YXB5281.width.unit">'Dropdown Lists'!$FE$4:$FE$18</definedName>
    <definedName name="HEALTH_PERSONAL_CAREitem_display_dimensionsmarketplace_idA1VC38T7YXB5281.depth.unit">'Dropdown Lists'!$AA$4:$AA$18</definedName>
    <definedName name="HEALTH_PERSONAL_CAREitem_display_dimensionsmarketplace_idA1VC38T7YXB5281.diameter.unit">'Dropdown Lists'!$Y$4:$Y$18</definedName>
    <definedName name="HEALTH_PERSONAL_CAREitem_display_dimensionsmarketplace_idA1VC38T7YXB5281.height.unit">'Dropdown Lists'!$AC$4:$AC$18</definedName>
    <definedName name="HEALTH_PERSONAL_CAREitem_display_dimensionsmarketplace_idA1VC38T7YXB5281.length.unit">'Dropdown Lists'!$Z$4:$Z$18</definedName>
    <definedName name="HEALTH_PERSONAL_CAREitem_display_dimensionsmarketplace_idA1VC38T7YXB5281.width.unit">'Dropdown Lists'!$AB$4:$AB$18</definedName>
    <definedName name="HEALTH_PERSONAL_CAREitem_display_weightmarketplace_idA1VC38T7YXB5281.unit">'Dropdown Lists'!$FK$4:$FK$10</definedName>
    <definedName name="HEALTH_PERSONAL_CAREitem_package_dimensionsmarketplace_idA1VC38T7YXB5281.height.unit">'Dropdown Lists'!$FI$4:$FI$18</definedName>
    <definedName name="HEALTH_PERSONAL_CAREitem_package_dimensionsmarketplace_idA1VC38T7YXB5281.length.unit">'Dropdown Lists'!$FG$4:$FG$18</definedName>
    <definedName name="HEALTH_PERSONAL_CAREitem_package_dimensionsmarketplace_idA1VC38T7YXB5281.width.unit">'Dropdown Lists'!$FH$4:$FH$18</definedName>
    <definedName name="HEALTH_PERSONAL_CAREitem_package_weightmarketplace_idA1VC38T7YXB5281.unit">'Dropdown Lists'!$FJ$4:$FJ$10</definedName>
    <definedName name="HEALTH_PERSONAL_CAREitem_weightmarketplace_idA1VC38T7YXB5281.unit">'Dropdown Lists'!$GL$4:$GL$10</definedName>
    <definedName name="HEALTH_PERSONAL_CARElanguagemarketplace_idA1VC38T7YXB5281.type">'Dropdown Lists'!$M$4:$M$18</definedName>
    <definedName name="HEALTH_PERSONAL_CARElanguagemarketplace_idA1VC38T7YXB5281.value">'Dropdown Lists'!$N$4:$N$547</definedName>
    <definedName name="HEALTH_PERSONAL_CARElanguagemarketplace_idA1VC38T7YXB5282.type">'Dropdown Lists'!$O$4:$O$18</definedName>
    <definedName name="HEALTH_PERSONAL_CARElanguagemarketplace_idA1VC38T7YXB5282.value">'Dropdown Lists'!$P$4:$P$547</definedName>
    <definedName name="HEALTH_PERSONAL_CARElanguagemarketplace_idA1VC38T7YXB5283.type">'Dropdown Lists'!$Q$4:$Q$18</definedName>
    <definedName name="HEALTH_PERSONAL_CARElanguagemarketplace_idA1VC38T7YXB5283.value">'Dropdown Lists'!$R$4:$R$547</definedName>
    <definedName name="HEALTH_PERSONAL_CARElanguagemarketplace_idA1VC38T7YXB5284.type">'Dropdown Lists'!$S$4:$S$18</definedName>
    <definedName name="HEALTH_PERSONAL_CARElanguagemarketplace_idA1VC38T7YXB5284.value">'Dropdown Lists'!$T$4:$T$547</definedName>
    <definedName name="HEALTH_PERSONAL_CARElanguagemarketplace_idA1VC38T7YXB5285.type">'Dropdown Lists'!$U$4:$U$18</definedName>
    <definedName name="HEALTH_PERSONAL_CARElanguagemarketplace_idA1VC38T7YXB5285.value">'Dropdown Lists'!$V$4:$V$547</definedName>
    <definedName name="HEALTH_PERSONAL_CAREleague_name.value.Altresquadredicalcio.team_namemarketplace_idA1VC38T7YXB528language_tagja_JP1.value">'Dropdown Lists'!$BD$4:$BD$14</definedName>
    <definedName name="HEALTH_PERSONAL_CAREleague_name.value.Altresquadredicalcio.team_namemarketplace_idA1VC38T7YXB528language_tagja_JP2.value">'Dropdown Lists'!$CZ$4:$CZ$14</definedName>
    <definedName name="HEALTH_PERSONAL_CAREleague_name.value.Anderevoetbalcompetities.team_namemarketplace_idA1VC38T7YXB528language_tagja_JP1.value">'Dropdown Lists'!$BD$4:$BD$14</definedName>
    <definedName name="HEALTH_PERSONAL_CAREleague_name.value.Anderevoetbalcompetities.team_namemarketplace_idA1VC38T7YXB528language_tagja_JP2.value">'Dropdown Lists'!$CZ$4:$CZ$14</definedName>
    <definedName name="HEALTH_PERSONAL_CAREleague_name.value.Andrafotbollsligor.team_namemarketplace_idA1VC38T7YXB528language_tagja_JP1.value">'Dropdown Lists'!$BD$4:$BD$14</definedName>
    <definedName name="HEALTH_PERSONAL_CAREleague_name.value.Andrafotbollsligor.team_namemarketplace_idA1VC38T7YXB528language_tagja_JP2.value">'Dropdown Lists'!$CZ$4:$CZ$14</definedName>
    <definedName name="HEALTH_PERSONAL_CAREleague_name.value.Angielskapiłkanożna.team_namemarketplace_idA1VC38T7YXB528language_tagja_JP1.value">'Dropdown Lists'!$AT$4:$AT$52</definedName>
    <definedName name="HEALTH_PERSONAL_CAREleague_name.value.Angielskapiłkanożna.team_namemarketplace_idA1VC38T7YXB528language_tagja_JP2.value">'Dropdown Lists'!$CP$4:$CP$52</definedName>
    <definedName name="HEALTH_PERSONAL_CAREleague_name.value.Autreséquipesdefootball.team_namemarketplace_idA1VC38T7YXB528language_tagja_JP1.value">'Dropdown Lists'!$BD$4:$BD$14</definedName>
    <definedName name="HEALTH_PERSONAL_CAREleague_name.value.Autreséquipesdefootball.team_namemarketplace_idA1VC38T7YXB528language_tagja_JP2.value">'Dropdown Lists'!$CZ$4:$CZ$14</definedName>
    <definedName name="HEALTH_PERSONAL_CAREleague_name.value.Baloncestoeuropeo.team_namemarketplace_idA1VC38T7YXB528language_tagja_JP1.value">'Dropdown Lists'!$BB$4:$BB$21</definedName>
    <definedName name="HEALTH_PERSONAL_CAREleague_name.value.Baloncestoeuropeo.team_namemarketplace_idA1VC38T7YXB528language_tagja_JP2.value">'Dropdown Lists'!$CX$4:$CX$21</definedName>
    <definedName name="HEALTH_PERSONAL_CAREleague_name.value.Baloncestojaponés.team_namemarketplace_idA1VC38T7YXB528language_tagja_JP1.value">'Dropdown Lists'!$CF$4:$CF$48</definedName>
    <definedName name="HEALTH_PERSONAL_CAREleague_name.value.Baloncestojaponés.team_namemarketplace_idA1VC38T7YXB528language_tagja_JP2.value">'Dropdown Lists'!$EB$4:$EB$48</definedName>
    <definedName name="HEALTH_PERSONAL_CAREleague_name.value.Baseballjaponais.team_namemarketplace_idA1VC38T7YXB528language_tagja_JP1.value">'Dropdown Lists'!$AS$4:$AS$16</definedName>
    <definedName name="HEALTH_PERSONAL_CAREleague_name.value.Baseballjaponais.team_namemarketplace_idA1VC38T7YXB528language_tagja_JP2.value">'Dropdown Lists'!$CO$4:$CO$16</definedName>
    <definedName name="HEALTH_PERSONAL_CAREleague_name.value.Basketballeuropéen.team_namemarketplace_idA1VC38T7YXB528language_tagja_JP1.value">'Dropdown Lists'!$BB$4:$BB$21</definedName>
    <definedName name="HEALTH_PERSONAL_CAREleague_name.value.Basketballeuropéen.team_namemarketplace_idA1VC38T7YXB528language_tagja_JP2.value">'Dropdown Lists'!$CX$4:$CX$21</definedName>
    <definedName name="HEALTH_PERSONAL_CAREleague_name.value.Basketballjaponais.team_namemarketplace_idA1VC38T7YXB528language_tagja_JP1.value">'Dropdown Lists'!$CF$4:$CF$48</definedName>
    <definedName name="HEALTH_PERSONAL_CAREleague_name.value.Basketballjaponais.team_namemarketplace_idA1VC38T7YXB528language_tagja_JP2.value">'Dropdown Lists'!$EB$4:$EB$48</definedName>
    <definedName name="HEALTH_PERSONAL_CAREleague_name.value.Basqueteeuropeu.team_namemarketplace_idA1VC38T7YXB528language_tagja_JP1.value">'Dropdown Lists'!$BB$4:$BB$21</definedName>
    <definedName name="HEALTH_PERSONAL_CAREleague_name.value.Basqueteeuropeu.team_namemarketplace_idA1VC38T7YXB528language_tagja_JP2.value">'Dropdown Lists'!$CX$4:$CX$21</definedName>
    <definedName name="HEALTH_PERSONAL_CAREleague_name.value.Basquetejaponês.team_namemarketplace_idA1VC38T7YXB528language_tagja_JP1.value">'Dropdown Lists'!$CF$4:$CF$48</definedName>
    <definedName name="HEALTH_PERSONAL_CAREleague_name.value.Basquetejaponês.team_namemarketplace_idA1VC38T7YXB528language_tagja_JP2.value">'Dropdown Lists'!$EB$4:$EB$48</definedName>
    <definedName name="HEALTH_PERSONAL_CAREleague_name.value.Béisboldeligasmenores.team_namemarketplace_idA1VC38T7YXB528language_tagja_JP1.value">'Dropdown Lists'!$AZ$4:$AZ$164</definedName>
    <definedName name="HEALTH_PERSONAL_CAREleague_name.value.Béisboldeligasmenores.team_namemarketplace_idA1VC38T7YXB528language_tagja_JP2.value">'Dropdown Lists'!$CV$4:$CV$164</definedName>
    <definedName name="HEALTH_PERSONAL_CAREleague_name.value.Béisboljaponés.team_namemarketplace_idA1VC38T7YXB528language_tagja_JP1.value">'Dropdown Lists'!$AS$4:$AS$16</definedName>
    <definedName name="HEALTH_PERSONAL_CAREleague_name.value.Béisboljaponés.team_namemarketplace_idA1VC38T7YXB528language_tagja_JP2.value">'Dropdown Lists'!$CO$4:$CO$16</definedName>
    <definedName name="HEALTH_PERSONAL_CAREleague_name.value.Beiseboljaponês.team_namemarketplace_idA1VC38T7YXB528language_tagja_JP1.value">'Dropdown Lists'!$AS$4:$AS$16</definedName>
    <definedName name="HEALTH_PERSONAL_CAREleague_name.value.Beiseboljaponês.team_namemarketplace_idA1VC38T7YXB528language_tagja_JP2.value">'Dropdown Lists'!$CO$4:$CO$16</definedName>
    <definedName name="HEALTH_PERSONAL_CAREleague_name.value.BritishFootball.team_namemarketplace_idA1VC38T7YXB528language_tagja_JP1.value">'Dropdown Lists'!$AT$4:$AT$52</definedName>
    <definedName name="HEALTH_PERSONAL_CAREleague_name.value.BritishFootball.team_namemarketplace_idA1VC38T7YXB528language_tagja_JP2.value">'Dropdown Lists'!$CP$4:$CP$52</definedName>
    <definedName name="HEALTH_PERSONAL_CAREleague_name.value.Calciofrancese.team_namemarketplace_idA1VC38T7YXB528language_tagja_JP1.value">'Dropdown Lists'!$BS$4:$BS$37</definedName>
    <definedName name="HEALTH_PERSONAL_CAREleague_name.value.Calciofrancese.team_namemarketplace_idA1VC38T7YXB528language_tagja_JP2.value">'Dropdown Lists'!$DO$4:$DO$37</definedName>
    <definedName name="HEALTH_PERSONAL_CAREleague_name.value.Calcioinglese.team_namemarketplace_idA1VC38T7YXB528language_tagja_JP1.value">'Dropdown Lists'!$AT$4:$AT$52</definedName>
    <definedName name="HEALTH_PERSONAL_CAREleague_name.value.Calcioinglese.team_namemarketplace_idA1VC38T7YXB528language_tagja_JP2.value">'Dropdown Lists'!$CP$4:$CP$52</definedName>
    <definedName name="HEALTH_PERSONAL_CAREleague_name.value.Calcioitaliano.team_namemarketplace_idA1VC38T7YXB528language_tagja_JP1.value">'Dropdown Lists'!$BX$4:$BX$46</definedName>
    <definedName name="HEALTH_PERSONAL_CAREleague_name.value.Calcioitaliano.team_namemarketplace_idA1VC38T7YXB528language_tagja_JP2.value">'Dropdown Lists'!$DT$4:$DT$46</definedName>
    <definedName name="HEALTH_PERSONAL_CAREleague_name.value.Calciospagnolo.team_namemarketplace_idA1VC38T7YXB528language_tagja_JP1.value">'Dropdown Lists'!$AW$4:$AW$47</definedName>
    <definedName name="HEALTH_PERSONAL_CAREleague_name.value.Calciospagnolo.team_namemarketplace_idA1VC38T7YXB528language_tagja_JP2.value">'Dropdown Lists'!$CS$4:$CS$47</definedName>
    <definedName name="HEALTH_PERSONAL_CAREleague_name.value.Calciotedesco.team_namemarketplace_idA1VC38T7YXB528language_tagja_JP1.value">'Dropdown Lists'!$BN$4:$BN$40</definedName>
    <definedName name="HEALTH_PERSONAL_CAREleague_name.value.Calciotedesco.team_namemarketplace_idA1VC38T7YXB528language_tagja_JP2.value">'Dropdown Lists'!$DJ$4:$DJ$40</definedName>
    <definedName name="HEALTH_PERSONAL_CAREleague_name.value.Campionatodibaseballgiapponese.team_namemarketplace_idA1VC38T7YXB528language_tagja_JP1.value">'Dropdown Lists'!$AS$4:$AS$16</definedName>
    <definedName name="HEALTH_PERSONAL_CAREleague_name.value.Campionatodibaseballgiapponese.team_namemarketplace_idA1VC38T7YXB528language_tagja_JP2.value">'Dropdown Lists'!$CO$4:$CO$16</definedName>
    <definedName name="HEALTH_PERSONAL_CAREleague_name.value.Campionatodibasketgiapponese.team_namemarketplace_idA1VC38T7YXB528language_tagja_JP1.value">'Dropdown Lists'!$CF$4:$CF$48</definedName>
    <definedName name="HEALTH_PERSONAL_CAREleague_name.value.Campionatodibasketgiapponese.team_namemarketplace_idA1VC38T7YXB528language_tagja_JP2.value">'Dropdown Lists'!$EB$4:$EB$48</definedName>
    <definedName name="HEALTH_PERSONAL_CAREleague_name.value.Campionatodicalciogiapponese.team_namemarketplace_idA1VC38T7YXB528language_tagja_JP1.value">'Dropdown Lists'!$BZ$4:$BZ$56</definedName>
    <definedName name="HEALTH_PERSONAL_CAREleague_name.value.Campionatodicalciogiapponese.team_namemarketplace_idA1VC38T7YXB528language_tagja_JP2.value">'Dropdown Lists'!$DV$4:$DV$56</definedName>
    <definedName name="HEALTH_PERSONAL_CAREleague_name.value.Campionatodicalcioolandese.team_namemarketplace_idA1VC38T7YXB528language_tagja_JP1.value">'Dropdown Lists'!$BL$4:$BL$29</definedName>
    <definedName name="HEALTH_PERSONAL_CAREleague_name.value.Campionatodicalcioolandese.team_namemarketplace_idA1VC38T7YXB528language_tagja_JP2.value">'Dropdown Lists'!$DH$4:$DH$29</definedName>
    <definedName name="HEALTH_PERSONAL_CAREleague_name.value.Campionatodicalcioportoghese.team_namemarketplace_idA1VC38T7YXB528language_tagja_JP1.value">'Dropdown Lists'!$BE$4:$BE$27</definedName>
    <definedName name="HEALTH_PERSONAL_CAREleague_name.value.Campionatodicalcioportoghese.team_namemarketplace_idA1VC38T7YXB528language_tagja_JP2.value">'Dropdown Lists'!$DA$4:$DA$27</definedName>
    <definedName name="HEALTH_PERSONAL_CAREleague_name.value.Campionatodicalcioscozzese.team_namemarketplace_idA1VC38T7YXB528language_tagja_JP1.value">'Dropdown Lists'!$BR$4:$BR$21</definedName>
    <definedName name="HEALTH_PERSONAL_CAREleague_name.value.Campionatodicalcioscozzese.team_namemarketplace_idA1VC38T7YXB528language_tagja_JP2.value">'Dropdown Lists'!$DN$4:$DN$21</definedName>
    <definedName name="HEALTH_PERSONAL_CAREleague_name.value.Campionatodihockeyindiano.team_namemarketplace_idA1VC38T7YXB528language_tagja_JP1.value">'Dropdown Lists'!$BW$4:$BW$9</definedName>
    <definedName name="HEALTH_PERSONAL_CAREleague_name.value.Campionatodihockeyindiano.team_namemarketplace_idA1VC38T7YXB528language_tagja_JP2.value">'Dropdown Lists'!$DS$4:$DS$9</definedName>
    <definedName name="HEALTH_PERSONAL_CAREleague_name.value.Campionatodipallavoloprofessionale.team_namemarketplace_idA1VC38T7YXB528language_tagja_JP1.value">'Dropdown Lists'!$BY$4:$BY$9</definedName>
    <definedName name="HEALTH_PERSONAL_CAREleague_name.value.Campionatodipallavoloprofessionale.team_namemarketplace_idA1VC38T7YXB528language_tagja_JP2.value">'Dropdown Lists'!$DU$4:$DU$9</definedName>
    <definedName name="HEALTH_PERSONAL_CAREleague_name.value.Campionatointernazionaledicricket.team_namemarketplace_idA1VC38T7YXB528language_tagja_JP1.value">'Dropdown Lists'!$BU$4:$BU$15</definedName>
    <definedName name="HEALTH_PERSONAL_CAREleague_name.value.Campionatointernazionaledicricket.team_namemarketplace_idA1VC38T7YXB528language_tagja_JP2.value">'Dropdown Lists'!$DQ$4:$DQ$15</definedName>
    <definedName name="HEALTH_PERSONAL_CAREleague_name.value.Campionatomondialedicalcio.team_namemarketplace_idA1VC38T7YXB528language_tagja_JP1.value">'Dropdown Lists'!$BH$4:$BH$63</definedName>
    <definedName name="HEALTH_PERSONAL_CAREleague_name.value.Campionatomondialedicalcio.team_namemarketplace_idA1VC38T7YXB528language_tagja_JP2.value">'Dropdown Lists'!$DD$4:$DD$63</definedName>
    <definedName name="HEALTH_PERSONAL_CAREleague_name.value.canadian_football_league.team_namemarketplace_idA1VC38T7YXB528language_tagja_JP1.value">'Dropdown Lists'!$AX$4:$AX$12</definedName>
    <definedName name="HEALTH_PERSONAL_CAREleague_name.value.canadian_football_league.team_namemarketplace_idA1VC38T7YXB528language_tagja_JP2.value">'Dropdown Lists'!$CT$4:$CT$12</definedName>
    <definedName name="HEALTH_PERSONAL_CAREleague_name.value.canadian_premier_league.team_namemarketplace_idA1VC38T7YXB528language_tagja_JP1.value">'Dropdown Lists'!$AV$4:$AV$12</definedName>
    <definedName name="HEALTH_PERSONAL_CAREleague_name.value.canadian_premier_league.team_namemarketplace_idA1VC38T7YXB528language_tagja_JP2.value">'Dropdown Lists'!$CR$4:$CR$12</definedName>
    <definedName name="HEALTH_PERSONAL_CAREleague_name.value.CanadianFootballLeague.team_namemarketplace_idA1VC38T7YXB528language_tagja_JP1.value">'Dropdown Lists'!$AX$4:$AX$12</definedName>
    <definedName name="HEALTH_PERSONAL_CAREleague_name.value.CanadianFootballLeague.team_namemarketplace_idA1VC38T7YXB528language_tagja_JP2.value">'Dropdown Lists'!$CT$4:$CT$12</definedName>
    <definedName name="HEALTH_PERSONAL_CAREleague_name.value.CanadianPremiereLeague.team_namemarketplace_idA1VC38T7YXB528language_tagja_JP1.value">'Dropdown Lists'!$AV$4:$AV$12</definedName>
    <definedName name="HEALTH_PERSONAL_CAREleague_name.value.CanadianPremiereLeague.team_namemarketplace_idA1VC38T7YXB528language_tagja_JP2.value">'Dropdown Lists'!$CR$4:$CR$12</definedName>
    <definedName name="HEALTH_PERSONAL_CAREleague_name.value.CanadianPremierLeague.team_namemarketplace_idA1VC38T7YXB528language_tagja_JP1.value">'Dropdown Lists'!$AV$4:$AV$12</definedName>
    <definedName name="HEALTH_PERSONAL_CAREleague_name.value.CanadianPremierLeague.team_namemarketplace_idA1VC38T7YXB528language_tagja_JP2.value">'Dropdown Lists'!$CR$4:$CR$12</definedName>
    <definedName name="HEALTH_PERSONAL_CAREleague_name.value.Clásicomundialdebéisbol.team_namemarketplace_idA1VC38T7YXB528language_tagja_JP1.value">'Dropdown Lists'!$CA$4:$CA$12</definedName>
    <definedName name="HEALTH_PERSONAL_CAREleague_name.value.Clásicomundialdebéisbol.team_namemarketplace_idA1VC38T7YXB528language_tagja_JP2.value">'Dropdown Lists'!$DW$4:$DW$12</definedName>
    <definedName name="HEALTH_PERSONAL_CAREleague_name.value.ClássicoMundialdeBeisebol.team_namemarketplace_idA1VC38T7YXB528language_tagja_JP1.value">'Dropdown Lists'!$CA$4:$CA$12</definedName>
    <definedName name="HEALTH_PERSONAL_CAREleague_name.value.ClássicoMundialdeBeisebol.team_namemarketplace_idA1VC38T7YXB528language_tagja_JP2.value">'Dropdown Lists'!$DW$4:$DW$12</definedName>
    <definedName name="HEALTH_PERSONAL_CAREleague_name.value.Classiquemondialedebaseball.team_namemarketplace_idA1VC38T7YXB528language_tagja_JP1.value">'Dropdown Lists'!$CA$4:$CA$12</definedName>
    <definedName name="HEALTH_PERSONAL_CAREleague_name.value.Classiquemondialedebaseball.team_namemarketplace_idA1VC38T7YXB528language_tagja_JP2.value">'Dropdown Lists'!$DW$4:$DW$12</definedName>
    <definedName name="HEALTH_PERSONAL_CAREleague_name.value.CopadoMundodeFutebol.team_namemarketplace_idA1VC38T7YXB528language_tagja_JP1.value">'Dropdown Lists'!$BH$4:$BH$63</definedName>
    <definedName name="HEALTH_PERSONAL_CAREleague_name.value.CopadoMundodeFutebol.team_namemarketplace_idA1VC38T7YXB528language_tagja_JP2.value">'Dropdown Lists'!$DD$4:$DD$63</definedName>
    <definedName name="HEALTH_PERSONAL_CAREleague_name.value.Copamundialdefútbol.team_namemarketplace_idA1VC38T7YXB528language_tagja_JP1.value">'Dropdown Lists'!$BH$4:$BH$63</definedName>
    <definedName name="HEALTH_PERSONAL_CAREleague_name.value.Copamundialdefútbol.team_namemarketplace_idA1VC38T7YXB528language_tagja_JP2.value">'Dropdown Lists'!$DD$4:$DD$63</definedName>
    <definedName name="HEALTH_PERSONAL_CAREleague_name.value.Coupedumondedefootball.team_namemarketplace_idA1VC38T7YXB528language_tagja_JP1.value">'Dropdown Lists'!$BH$4:$BH$63</definedName>
    <definedName name="HEALTH_PERSONAL_CAREleague_name.value.Coupedumondedefootball.team_namemarketplace_idA1VC38T7YXB528language_tagja_JP2.value">'Dropdown Lists'!$DD$4:$DD$63</definedName>
    <definedName name="HEALTH_PERSONAL_CAREleague_name.value.Cricketinternacional.team_namemarketplace_idA1VC38T7YXB528language_tagja_JP1.value">'Dropdown Lists'!$BU$4:$BU$15</definedName>
    <definedName name="HEALTH_PERSONAL_CAREleague_name.value.Cricketinternacional.team_namemarketplace_idA1VC38T7YXB528language_tagja_JP2.value">'Dropdown Lists'!$DQ$4:$DQ$15</definedName>
    <definedName name="HEALTH_PERSONAL_CAREleague_name.value.Cricketinternational.team_namemarketplace_idA1VC38T7YXB528language_tagja_JP1.value">'Dropdown Lists'!$BU$4:$BU$15</definedName>
    <definedName name="HEALTH_PERSONAL_CAREleague_name.value.Cricketinternational.team_namemarketplace_idA1VC38T7YXB528language_tagja_JP2.value">'Dropdown Lists'!$DQ$4:$DQ$15</definedName>
    <definedName name="HEALTH_PERSONAL_CAREleague_name.value.CríqueteInternacional.team_namemarketplace_idA1VC38T7YXB528language_tagja_JP1.value">'Dropdown Lists'!$BU$4:$BU$15</definedName>
    <definedName name="HEALTH_PERSONAL_CAREleague_name.value.CríqueteInternacional.team_namemarketplace_idA1VC38T7YXB528language_tagja_JP2.value">'Dropdown Lists'!$DQ$4:$DQ$15</definedName>
    <definedName name="HEALTH_PERSONAL_CAREleague_name.value.Deporteselectrónicos.team_namemarketplace_idA1VC38T7YXB528language_tagja_JP1.value">'Dropdown Lists'!$AO$4</definedName>
    <definedName name="HEALTH_PERSONAL_CAREleague_name.value.Deporteselectrónicos.team_namemarketplace_idA1VC38T7YXB528language_tagja_JP2.value">'Dropdown Lists'!$CK$4</definedName>
    <definedName name="HEALTH_PERSONAL_CAREleague_name.value.DeutscherFußball.team_namemarketplace_idA1VC38T7YXB528language_tagja_JP1.value">'Dropdown Lists'!$BN$4:$BN$40</definedName>
    <definedName name="HEALTH_PERSONAL_CAREleague_name.value.DeutscherFußball.team_namemarketplace_idA1VC38T7YXB528language_tagja_JP2.value">'Dropdown Lists'!$DJ$4:$DJ$40</definedName>
    <definedName name="HEALTH_PERSONAL_CAREleague_name.value.Drużynynarodowe.team_namemarketplace_idA1VC38T7YXB528language_tagja_JP1.value">'Dropdown Lists'!$BJ$4:$BJ$210</definedName>
    <definedName name="HEALTH_PERSONAL_CAREleague_name.value.Drużynynarodowe.team_namemarketplace_idA1VC38T7YXB528language_tagja_JP2.value">'Dropdown Lists'!$DF$4:$DF$210</definedName>
    <definedName name="HEALTH_PERSONAL_CAREleague_name.value.Duitsvoetbal.team_namemarketplace_idA1VC38T7YXB528language_tagja_JP1.value">'Dropdown Lists'!$BN$4:$BN$40</definedName>
    <definedName name="HEALTH_PERSONAL_CAREleague_name.value.Duitsvoetbal.team_namemarketplace_idA1VC38T7YXB528language_tagja_JP2.value">'Dropdown Lists'!$DJ$4:$DJ$40</definedName>
    <definedName name="HEALTH_PERSONAL_CAREleague_name.value.dutch_football.team_namemarketplace_idA1VC38T7YXB528language_tagja_JP1.value">'Dropdown Lists'!$BL$4:$BL$29</definedName>
    <definedName name="HEALTH_PERSONAL_CAREleague_name.value.dutch_football.team_namemarketplace_idA1VC38T7YXB528language_tagja_JP2.value">'Dropdown Lists'!$DH$4:$DH$29</definedName>
    <definedName name="HEALTH_PERSONAL_CAREleague_name.value.DutchFootball.team_namemarketplace_idA1VC38T7YXB528language_tagja_JP1.value">'Dropdown Lists'!$BL$4:$BL$29</definedName>
    <definedName name="HEALTH_PERSONAL_CAREleague_name.value.DutchFootball.team_namemarketplace_idA1VC38T7YXB528language_tagja_JP2.value">'Dropdown Lists'!$DH$4:$DH$29</definedName>
    <definedName name="HEALTH_PERSONAL_CAREleague_name.value.DutchSoccer.team_namemarketplace_idA1VC38T7YXB528language_tagja_JP1.value">'Dropdown Lists'!$BL$4:$BL$29</definedName>
    <definedName name="HEALTH_PERSONAL_CAREleague_name.value.DutchSoccer.team_namemarketplace_idA1VC38T7YXB528language_tagja_JP2.value">'Dropdown Lists'!$DH$4:$DH$29</definedName>
    <definedName name="HEALTH_PERSONAL_CAREleague_name.value.e_sports.team_namemarketplace_idA1VC38T7YXB528language_tagja_JP1.value">'Dropdown Lists'!$AO$4</definedName>
    <definedName name="HEALTH_PERSONAL_CAREleague_name.value.e_sports.team_namemarketplace_idA1VC38T7YXB528language_tagja_JP2.value">'Dropdown Lists'!$CK$4</definedName>
    <definedName name="HEALTH_PERSONAL_CAREleague_name.value.Engelskfotboll.team_namemarketplace_idA1VC38T7YXB528language_tagja_JP1.value">'Dropdown Lists'!$AT$4:$AT$52</definedName>
    <definedName name="HEALTH_PERSONAL_CAREleague_name.value.Engelskfotboll.team_namemarketplace_idA1VC38T7YXB528language_tagja_JP2.value">'Dropdown Lists'!$CP$4:$CP$52</definedName>
    <definedName name="HEALTH_PERSONAL_CAREleague_name.value.Engelsvoetbal.team_namemarketplace_idA1VC38T7YXB528language_tagja_JP1.value">'Dropdown Lists'!$AT$4:$AT$52</definedName>
    <definedName name="HEALTH_PERSONAL_CAREleague_name.value.Engelsvoetbal.team_namemarketplace_idA1VC38T7YXB528language_tagja_JP2.value">'Dropdown Lists'!$CP$4:$CP$52</definedName>
    <definedName name="HEALTH_PERSONAL_CAREleague_name.value.EnglischerFußball.team_namemarketplace_idA1VC38T7YXB528language_tagja_JP1.value">'Dropdown Lists'!$AT$4:$AT$52</definedName>
    <definedName name="HEALTH_PERSONAL_CAREleague_name.value.EnglischerFußball.team_namemarketplace_idA1VC38T7YXB528language_tagja_JP2.value">'Dropdown Lists'!$CP$4:$CP$52</definedName>
    <definedName name="HEALTH_PERSONAL_CAREleague_name.value.english_football.team_namemarketplace_idA1VC38T7YXB528language_tagja_JP1.value">'Dropdown Lists'!$AT$4:$AT$52</definedName>
    <definedName name="HEALTH_PERSONAL_CAREleague_name.value.english_football.team_namemarketplace_idA1VC38T7YXB528language_tagja_JP2.value">'Dropdown Lists'!$CP$4:$CP$52</definedName>
    <definedName name="HEALTH_PERSONAL_CAREleague_name.value.EnglishFootball.team_namemarketplace_idA1VC38T7YXB528language_tagja_JP1.value">'Dropdown Lists'!$AT$4:$AT$52</definedName>
    <definedName name="HEALTH_PERSONAL_CAREleague_name.value.EnglishFootball.team_namemarketplace_idA1VC38T7YXB528language_tagja_JP2.value">'Dropdown Lists'!$CP$4:$CP$52</definedName>
    <definedName name="HEALTH_PERSONAL_CAREleague_name.value.EnglishSoccer.team_namemarketplace_idA1VC38T7YXB528language_tagja_JP1.value">'Dropdown Lists'!$AT$4:$AT$52</definedName>
    <definedName name="HEALTH_PERSONAL_CAREleague_name.value.EnglishSoccer.team_namemarketplace_idA1VC38T7YXB528language_tagja_JP2.value">'Dropdown Lists'!$CP$4:$CP$52</definedName>
    <definedName name="HEALTH_PERSONAL_CAREleague_name.value.Equipesnationalesdefootball.team_namemarketplace_idA1VC38T7YXB528language_tagja_JP1.value">'Dropdown Lists'!$BJ$4:$BJ$210</definedName>
    <definedName name="HEALTH_PERSONAL_CAREleague_name.value.Equipesnationalesdefootball.team_namemarketplace_idA1VC38T7YXB528language_tagja_JP2.value">'Dropdown Lists'!$DF$4:$DF$210</definedName>
    <definedName name="HEALTH_PERSONAL_CAREleague_name.value.Esport.team_namemarketplace_idA1VC38T7YXB528language_tagja_JP1.value">'Dropdown Lists'!$AO$4</definedName>
    <definedName name="HEALTH_PERSONAL_CAREleague_name.value.Esport.team_namemarketplace_idA1VC38T7YXB528language_tagja_JP2.value">'Dropdown Lists'!$CK$4</definedName>
    <definedName name="HEALTH_PERSONAL_CAREleague_name.value.ESports.team_namemarketplace_idA1VC38T7YXB528language_tagja_JP1.value">'Dropdown Lists'!$AO$4</definedName>
    <definedName name="HEALTH_PERSONAL_CAREleague_name.value.ESports.team_namemarketplace_idA1VC38T7YXB528language_tagja_JP2.value">'Dropdown Lists'!$CK$4</definedName>
    <definedName name="HEALTH_PERSONAL_CAREleague_name.value.ESportssportelettronici.team_namemarketplace_idA1VC38T7YXB528language_tagja_JP1.value">'Dropdown Lists'!$AO$4</definedName>
    <definedName name="HEALTH_PERSONAL_CAREleague_name.value.ESportssportelettronici.team_namemarketplace_idA1VC38T7YXB528language_tagja_JP2.value">'Dropdown Lists'!$CK$4</definedName>
    <definedName name="HEALTH_PERSONAL_CAREleague_name.value.EuropäischerBasketball.team_namemarketplace_idA1VC38T7YXB528language_tagja_JP1.value">'Dropdown Lists'!$BB$4:$BB$21</definedName>
    <definedName name="HEALTH_PERSONAL_CAREleague_name.value.EuropäischerBasketball.team_namemarketplace_idA1VC38T7YXB528language_tagja_JP2.value">'Dropdown Lists'!$CX$4:$CX$21</definedName>
    <definedName name="HEALTH_PERSONAL_CAREleague_name.value.european_basketball.team_namemarketplace_idA1VC38T7YXB528language_tagja_JP1.value">'Dropdown Lists'!$BB$4:$BB$21</definedName>
    <definedName name="HEALTH_PERSONAL_CAREleague_name.value.european_basketball.team_namemarketplace_idA1VC38T7YXB528language_tagja_JP2.value">'Dropdown Lists'!$CX$4:$CX$21</definedName>
    <definedName name="HEALTH_PERSONAL_CAREleague_name.value.EuropeanBasketball.team_namemarketplace_idA1VC38T7YXB528language_tagja_JP1.value">'Dropdown Lists'!$BB$4:$BB$21</definedName>
    <definedName name="HEALTH_PERSONAL_CAREleague_name.value.EuropeanBasketball.team_namemarketplace_idA1VC38T7YXB528language_tagja_JP2.value">'Dropdown Lists'!$CX$4:$CX$21</definedName>
    <definedName name="HEALTH_PERSONAL_CAREleague_name.value.Europeesbasketbal.team_namemarketplace_idA1VC38T7YXB528language_tagja_JP1.value">'Dropdown Lists'!$BB$4:$BB$21</definedName>
    <definedName name="HEALTH_PERSONAL_CAREleague_name.value.Europeesbasketbal.team_namemarketplace_idA1VC38T7YXB528language_tagja_JP2.value">'Dropdown Lists'!$CX$4:$CX$21</definedName>
    <definedName name="HEALTH_PERSONAL_CAREleague_name.value.Europeiskbasket.team_namemarketplace_idA1VC38T7YXB528language_tagja_JP1.value">'Dropdown Lists'!$BB$4:$BB$21</definedName>
    <definedName name="HEALTH_PERSONAL_CAREleague_name.value.Europeiskbasket.team_namemarketplace_idA1VC38T7YXB528language_tagja_JP2.value">'Dropdown Lists'!$CX$4:$CX$21</definedName>
    <definedName name="HEALTH_PERSONAL_CAREleague_name.value.Europejskakoszykówka.team_namemarketplace_idA1VC38T7YXB528language_tagja_JP1.value">'Dropdown Lists'!$BB$4:$BB$21</definedName>
    <definedName name="HEALTH_PERSONAL_CAREleague_name.value.Europejskakoszykówka.team_namemarketplace_idA1VC38T7YXB528language_tagja_JP2.value">'Dropdown Lists'!$CX$4:$CX$21</definedName>
    <definedName name="HEALTH_PERSONAL_CAREleague_name.value.eスポーツ.team_namemarketplace_idA1VC38T7YXB528language_tagja_JP1.value">'Dropdown Lists'!$AO$4</definedName>
    <definedName name="HEALTH_PERSONAL_CAREleague_name.value.eスポーツ.team_namemarketplace_idA1VC38T7YXB528language_tagja_JP2.value">'Dropdown Lists'!$CK$4</definedName>
    <definedName name="HEALTH_PERSONAL_CAREleague_name.value.FederaçãoMexicanadeFutebol.team_namemarketplace_idA1VC38T7YXB528language_tagja_JP1.value">'Dropdown Lists'!$BK$4:$BK$16</definedName>
    <definedName name="HEALTH_PERSONAL_CAREleague_name.value.FederaçãoMexicanadeFutebol.team_namemarketplace_idA1VC38T7YXB528language_tagja_JP2.value">'Dropdown Lists'!$DG$4:$DG$16</definedName>
    <definedName name="HEALTH_PERSONAL_CAREleague_name.value.federacion_mexicana_de_futbol_ascn.team_namemarketplace_idA1VC38T7YXB528language_tagja_JP1.value">'Dropdown Lists'!$BK$4:$BK$16</definedName>
    <definedName name="HEALTH_PERSONAL_CAREleague_name.value.federacion_mexicana_de_futbol_ascn.team_namemarketplace_idA1VC38T7YXB528language_tagja_JP2.value">'Dropdown Lists'!$DG$4:$DG$16</definedName>
    <definedName name="HEALTH_PERSONAL_CAREleague_name.value.FederaciónMexicanaDeFútbolAsociación.team_namemarketplace_idA1VC38T7YXB528language_tagja_JP1.value">'Dropdown Lists'!$BK$4:$BK$16</definedName>
    <definedName name="HEALTH_PERSONAL_CAREleague_name.value.FederaciónMexicanaDeFútbolAsociación.team_namemarketplace_idA1VC38T7YXB528language_tagja_JP2.value">'Dropdown Lists'!$DG$4:$DG$16</definedName>
    <definedName name="HEALTH_PERSONAL_CAREleague_name.value.FédérationduMexiquedefootball.team_namemarketplace_idA1VC38T7YXB528language_tagja_JP1.value">'Dropdown Lists'!$BK$4:$BK$16</definedName>
    <definedName name="HEALTH_PERSONAL_CAREleague_name.value.FédérationduMexiquedefootball.team_namemarketplace_idA1VC38T7YXB528language_tagja_JP2.value">'Dropdown Lists'!$DG$4:$DG$16</definedName>
    <definedName name="HEALTH_PERSONAL_CAREleague_name.value.FederazionecalcisticadelMessico.team_namemarketplace_idA1VC38T7YXB528language_tagja_JP1.value">'Dropdown Lists'!$BK$4:$BK$16</definedName>
    <definedName name="HEALTH_PERSONAL_CAREleague_name.value.FederazionecalcisticadelMessico.team_namemarketplace_idA1VC38T7YXB528language_tagja_JP2.value">'Dropdown Lists'!$DG$4:$DG$16</definedName>
    <definedName name="HEALTH_PERSONAL_CAREleague_name.value.FIFAワールドカップ.team_namemarketplace_idA1VC38T7YXB528language_tagja_JP1.value">'Dropdown Lists'!$BH$4:$BH$63</definedName>
    <definedName name="HEALTH_PERSONAL_CAREleague_name.value.FIFAワールドカップ.team_namemarketplace_idA1VC38T7YXB528language_tagja_JP2.value">'Dropdown Lists'!$DD$4:$DD$63</definedName>
    <definedName name="HEALTH_PERSONAL_CAREleague_name.value.Footballallemand.team_namemarketplace_idA1VC38T7YXB528language_tagja_JP1.value">'Dropdown Lists'!$BN$4:$BN$40</definedName>
    <definedName name="HEALTH_PERSONAL_CAREleague_name.value.Footballallemand.team_namemarketplace_idA1VC38T7YXB528language_tagja_JP2.value">'Dropdown Lists'!$DJ$4:$DJ$40</definedName>
    <definedName name="HEALTH_PERSONAL_CAREleague_name.value.Footballbritannique.team_namemarketplace_idA1VC38T7YXB528language_tagja_JP1.value">'Dropdown Lists'!$AT$4:$AT$52</definedName>
    <definedName name="HEALTH_PERSONAL_CAREleague_name.value.Footballbritannique.team_namemarketplace_idA1VC38T7YXB528language_tagja_JP2.value">'Dropdown Lists'!$CP$4:$CP$52</definedName>
    <definedName name="HEALTH_PERSONAL_CAREleague_name.value.Footballécossais.team_namemarketplace_idA1VC38T7YXB528language_tagja_JP1.value">'Dropdown Lists'!$BR$4:$BR$21</definedName>
    <definedName name="HEALTH_PERSONAL_CAREleague_name.value.Footballécossais.team_namemarketplace_idA1VC38T7YXB528language_tagja_JP2.value">'Dropdown Lists'!$DN$4:$DN$21</definedName>
    <definedName name="HEALTH_PERSONAL_CAREleague_name.value.Footballespagnol.team_namemarketplace_idA1VC38T7YXB528language_tagja_JP1.value">'Dropdown Lists'!$AW$4:$AW$47</definedName>
    <definedName name="HEALTH_PERSONAL_CAREleague_name.value.Footballespagnol.team_namemarketplace_idA1VC38T7YXB528language_tagja_JP2.value">'Dropdown Lists'!$CS$4:$CS$47</definedName>
    <definedName name="HEALTH_PERSONAL_CAREleague_name.value.Footballfrançais.team_namemarketplace_idA1VC38T7YXB528language_tagja_JP1.value">'Dropdown Lists'!$BS$4:$BS$37</definedName>
    <definedName name="HEALTH_PERSONAL_CAREleague_name.value.Footballfrançais.team_namemarketplace_idA1VC38T7YXB528language_tagja_JP2.value">'Dropdown Lists'!$DO$4:$DO$37</definedName>
    <definedName name="HEALTH_PERSONAL_CAREleague_name.value.Footballitalien.team_namemarketplace_idA1VC38T7YXB528language_tagja_JP1.value">'Dropdown Lists'!$BX$4:$BX$46</definedName>
    <definedName name="HEALTH_PERSONAL_CAREleague_name.value.Footballitalien.team_namemarketplace_idA1VC38T7YXB528language_tagja_JP2.value">'Dropdown Lists'!$DT$4:$DT$46</definedName>
    <definedName name="HEALTH_PERSONAL_CAREleague_name.value.Footballjaponais.team_namemarketplace_idA1VC38T7YXB528language_tagja_JP1.value">'Dropdown Lists'!$BZ$4:$BZ$56</definedName>
    <definedName name="HEALTH_PERSONAL_CAREleague_name.value.Footballjaponais.team_namemarketplace_idA1VC38T7YXB528language_tagja_JP2.value">'Dropdown Lists'!$DV$4:$DV$56</definedName>
    <definedName name="HEALTH_PERSONAL_CAREleague_name.value.Footballnéerlandais.team_namemarketplace_idA1VC38T7YXB528language_tagja_JP1.value">'Dropdown Lists'!$BL$4:$BL$29</definedName>
    <definedName name="HEALTH_PERSONAL_CAREleague_name.value.Footballnéerlandais.team_namemarketplace_idA1VC38T7YXB528language_tagja_JP2.value">'Dropdown Lists'!$DH$4:$DH$29</definedName>
    <definedName name="HEALTH_PERSONAL_CAREleague_name.value.Footballportugais.team_namemarketplace_idA1VC38T7YXB528language_tagja_JP1.value">'Dropdown Lists'!$BE$4:$BE$27</definedName>
    <definedName name="HEALTH_PERSONAL_CAREleague_name.value.Footballportugais.team_namemarketplace_idA1VC38T7YXB528language_tagja_JP2.value">'Dropdown Lists'!$DA$4:$DA$27</definedName>
    <definedName name="HEALTH_PERSONAL_CAREleague_name.value.Formel1.team_namemarketplace_idA1VC38T7YXB528language_tagja_JP1.value">'Dropdown Lists'!$AQ$4:$AQ$15</definedName>
    <definedName name="HEALTH_PERSONAL_CAREleague_name.value.Formel1.team_namemarketplace_idA1VC38T7YXB528language_tagja_JP2.value">'Dropdown Lists'!$CM$4:$CM$15</definedName>
    <definedName name="HEALTH_PERSONAL_CAREleague_name.value.formula_1.team_namemarketplace_idA1VC38T7YXB528language_tagja_JP1.value">'Dropdown Lists'!$AQ$4:$AQ$15</definedName>
    <definedName name="HEALTH_PERSONAL_CAREleague_name.value.formula_1.team_namemarketplace_idA1VC38T7YXB528language_tagja_JP2.value">'Dropdown Lists'!$CM$4:$CM$15</definedName>
    <definedName name="HEALTH_PERSONAL_CAREleague_name.value.Formula1.team_namemarketplace_idA1VC38T7YXB528language_tagja_JP1.value">'Dropdown Lists'!$AQ$4:$AQ$15</definedName>
    <definedName name="HEALTH_PERSONAL_CAREleague_name.value.Formuła1.team_namemarketplace_idA1VC38T7YXB528language_tagja_JP1.value">'Dropdown Lists'!$AQ$4:$AQ$15</definedName>
    <definedName name="HEALTH_PERSONAL_CAREleague_name.value.Fórmula1.team_namemarketplace_idA1VC38T7YXB528language_tagja_JP1.value">'Dropdown Lists'!$AQ$4:$AQ$15</definedName>
    <definedName name="HEALTH_PERSONAL_CAREleague_name.value.Formula1.team_namemarketplace_idA1VC38T7YXB528language_tagja_JP2.value">'Dropdown Lists'!$CM$4:$CM$15</definedName>
    <definedName name="HEALTH_PERSONAL_CAREleague_name.value.Formuła1.team_namemarketplace_idA1VC38T7YXB528language_tagja_JP2.value">'Dropdown Lists'!$CM$4:$CM$15</definedName>
    <definedName name="HEALTH_PERSONAL_CAREleague_name.value.Fórmula1.team_namemarketplace_idA1VC38T7YXB528language_tagja_JP2.value">'Dropdown Lists'!$CM$4:$CM$15</definedName>
    <definedName name="HEALTH_PERSONAL_CAREleague_name.value.Formule1.team_namemarketplace_idA1VC38T7YXB528language_tagja_JP1.value">'Dropdown Lists'!$AQ$4:$AQ$15</definedName>
    <definedName name="HEALTH_PERSONAL_CAREleague_name.value.Formule1.team_namemarketplace_idA1VC38T7YXB528language_tagja_JP2.value">'Dropdown Lists'!$CM$4:$CM$15</definedName>
    <definedName name="HEALTH_PERSONAL_CAREleague_name.value.Francuskapiłkanożna.team_namemarketplace_idA1VC38T7YXB528language_tagja_JP1.value">'Dropdown Lists'!$BS$4:$BS$37</definedName>
    <definedName name="HEALTH_PERSONAL_CAREleague_name.value.Francuskapiłkanożna.team_namemarketplace_idA1VC38T7YXB528language_tagja_JP2.value">'Dropdown Lists'!$DO$4:$DO$37</definedName>
    <definedName name="HEALTH_PERSONAL_CAREleague_name.value.Franskfotboll.team_namemarketplace_idA1VC38T7YXB528language_tagja_JP1.value">'Dropdown Lists'!$BS$4:$BS$37</definedName>
    <definedName name="HEALTH_PERSONAL_CAREleague_name.value.Franskfotboll.team_namemarketplace_idA1VC38T7YXB528language_tagja_JP2.value">'Dropdown Lists'!$DO$4:$DO$37</definedName>
    <definedName name="HEALTH_PERSONAL_CAREleague_name.value.Fransvoetbal.team_namemarketplace_idA1VC38T7YXB528language_tagja_JP1.value">'Dropdown Lists'!$BS$4:$BS$37</definedName>
    <definedName name="HEALTH_PERSONAL_CAREleague_name.value.Fransvoetbal.team_namemarketplace_idA1VC38T7YXB528language_tagja_JP2.value">'Dropdown Lists'!$DO$4:$DO$37</definedName>
    <definedName name="HEALTH_PERSONAL_CAREleague_name.value.FranzösischerFußball.team_namemarketplace_idA1VC38T7YXB528language_tagja_JP1.value">'Dropdown Lists'!$BS$4:$BS$37</definedName>
    <definedName name="HEALTH_PERSONAL_CAREleague_name.value.FranzösischerFußball.team_namemarketplace_idA1VC38T7YXB528language_tagja_JP2.value">'Dropdown Lists'!$DO$4:$DO$37</definedName>
    <definedName name="HEALTH_PERSONAL_CAREleague_name.value.french_football.team_namemarketplace_idA1VC38T7YXB528language_tagja_JP1.value">'Dropdown Lists'!$BS$4:$BS$37</definedName>
    <definedName name="HEALTH_PERSONAL_CAREleague_name.value.french_football.team_namemarketplace_idA1VC38T7YXB528language_tagja_JP2.value">'Dropdown Lists'!$DO$4:$DO$37</definedName>
    <definedName name="HEALTH_PERSONAL_CAREleague_name.value.FrenchFootball.team_namemarketplace_idA1VC38T7YXB528language_tagja_JP1.value">'Dropdown Lists'!$BS$4:$BS$37</definedName>
    <definedName name="HEALTH_PERSONAL_CAREleague_name.value.FrenchFootball.team_namemarketplace_idA1VC38T7YXB528language_tagja_JP2.value">'Dropdown Lists'!$DO$4:$DO$37</definedName>
    <definedName name="HEALTH_PERSONAL_CAREleague_name.value.FrenchSoccer.team_namemarketplace_idA1VC38T7YXB528language_tagja_JP1.value">'Dropdown Lists'!$BS$4:$BS$37</definedName>
    <definedName name="HEALTH_PERSONAL_CAREleague_name.value.FrenchSoccer.team_namemarketplace_idA1VC38T7YXB528language_tagja_JP2.value">'Dropdown Lists'!$DO$4:$DO$37</definedName>
    <definedName name="HEALTH_PERSONAL_CAREleague_name.value.Fußballweltmeisterschaft.team_namemarketplace_idA1VC38T7YXB528language_tagja_JP1.value">'Dropdown Lists'!$BH$4:$BH$63</definedName>
    <definedName name="HEALTH_PERSONAL_CAREleague_name.value.Fußballweltmeisterschaft.team_namemarketplace_idA1VC38T7YXB528language_tagja_JP2.value">'Dropdown Lists'!$DD$4:$DD$63</definedName>
    <definedName name="HEALTH_PERSONAL_CAREleague_name.value.Fútbolalemán.team_namemarketplace_idA1VC38T7YXB528language_tagja_JP1.value">'Dropdown Lists'!$BN$4:$BN$40</definedName>
    <definedName name="HEALTH_PERSONAL_CAREleague_name.value.Fútbolalemán.team_namemarketplace_idA1VC38T7YXB528language_tagja_JP2.value">'Dropdown Lists'!$DJ$4:$DJ$40</definedName>
    <definedName name="HEALTH_PERSONAL_CAREleague_name.value.FútbolCopadelMundo.team_namemarketplace_idA1VC38T7YXB528language_tagja_JP1.value">'Dropdown Lists'!$BH$4:$BH$63</definedName>
    <definedName name="HEALTH_PERSONAL_CAREleague_name.value.FútbolCopadelMundo.team_namemarketplace_idA1VC38T7YXB528language_tagja_JP2.value">'Dropdown Lists'!$DD$4:$DD$63</definedName>
    <definedName name="HEALTH_PERSONAL_CAREleague_name.value.Fútbolescocés.team_namemarketplace_idA1VC38T7YXB528language_tagja_JP1.value">'Dropdown Lists'!$BR$4:$BR$21</definedName>
    <definedName name="HEALTH_PERSONAL_CAREleague_name.value.Fútbolescocés.team_namemarketplace_idA1VC38T7YXB528language_tagja_JP2.value">'Dropdown Lists'!$DN$4:$DN$21</definedName>
    <definedName name="HEALTH_PERSONAL_CAREleague_name.value.Fútbolespañol.team_namemarketplace_idA1VC38T7YXB528language_tagja_JP1.value">'Dropdown Lists'!$AW$4:$AW$47</definedName>
    <definedName name="HEALTH_PERSONAL_CAREleague_name.value.Fútbolespañol.team_namemarketplace_idA1VC38T7YXB528language_tagja_JP2.value">'Dropdown Lists'!$CS$4:$CS$47</definedName>
    <definedName name="HEALTH_PERSONAL_CAREleague_name.value.Fútbolfrancés.team_namemarketplace_idA1VC38T7YXB528language_tagja_JP1.value">'Dropdown Lists'!$BS$4:$BS$37</definedName>
    <definedName name="HEALTH_PERSONAL_CAREleague_name.value.Fútbolfrancés.team_namemarketplace_idA1VC38T7YXB528language_tagja_JP2.value">'Dropdown Lists'!$DO$4:$DO$37</definedName>
    <definedName name="HEALTH_PERSONAL_CAREleague_name.value.Fútbolholandés.team_namemarketplace_idA1VC38T7YXB528language_tagja_JP1.value">'Dropdown Lists'!$BL$4:$BL$29</definedName>
    <definedName name="HEALTH_PERSONAL_CAREleague_name.value.Fútbolholandés.team_namemarketplace_idA1VC38T7YXB528language_tagja_JP2.value">'Dropdown Lists'!$DH$4:$DH$29</definedName>
    <definedName name="HEALTH_PERSONAL_CAREleague_name.value.Fútbolinglés.team_namemarketplace_idA1VC38T7YXB528language_tagja_JP1.value">'Dropdown Lists'!$AT$4:$AT$52</definedName>
    <definedName name="HEALTH_PERSONAL_CAREleague_name.value.Fútbolinglés.team_namemarketplace_idA1VC38T7YXB528language_tagja_JP2.value">'Dropdown Lists'!$CP$4:$CP$52</definedName>
    <definedName name="HEALTH_PERSONAL_CAREleague_name.value.Fútbolitaliano.team_namemarketplace_idA1VC38T7YXB528language_tagja_JP1.value">'Dropdown Lists'!$BX$4:$BX$46</definedName>
    <definedName name="HEALTH_PERSONAL_CAREleague_name.value.Fútbolitaliano.team_namemarketplace_idA1VC38T7YXB528language_tagja_JP2.value">'Dropdown Lists'!$DT$4:$DT$46</definedName>
    <definedName name="HEALTH_PERSONAL_CAREleague_name.value.Fútboljaponés.team_namemarketplace_idA1VC38T7YXB528language_tagja_JP1.value">'Dropdown Lists'!$BZ$4:$BZ$56</definedName>
    <definedName name="HEALTH_PERSONAL_CAREleague_name.value.Fútboljaponés.team_namemarketplace_idA1VC38T7YXB528language_tagja_JP2.value">'Dropdown Lists'!$DV$4:$DV$56</definedName>
    <definedName name="HEALTH_PERSONAL_CAREleague_name.value.Fútbolportugués.team_namemarketplace_idA1VC38T7YXB528language_tagja_JP1.value">'Dropdown Lists'!$BE$4:$BE$27</definedName>
    <definedName name="HEALTH_PERSONAL_CAREleague_name.value.Fútbolportugués.team_namemarketplace_idA1VC38T7YXB528language_tagja_JP2.value">'Dropdown Lists'!$DA$4:$DA$27</definedName>
    <definedName name="HEALTH_PERSONAL_CAREleague_name.value.Futebolalemão.team_namemarketplace_idA1VC38T7YXB528language_tagja_JP1.value">'Dropdown Lists'!$BN$4:$BN$40</definedName>
    <definedName name="HEALTH_PERSONAL_CAREleague_name.value.Futebolalemão.team_namemarketplace_idA1VC38T7YXB528language_tagja_JP2.value">'Dropdown Lists'!$DJ$4:$DJ$40</definedName>
    <definedName name="HEALTH_PERSONAL_CAREleague_name.value.Futebolescocês.team_namemarketplace_idA1VC38T7YXB528language_tagja_JP1.value">'Dropdown Lists'!$BR$4:$BR$21</definedName>
    <definedName name="HEALTH_PERSONAL_CAREleague_name.value.Futebolescocês.team_namemarketplace_idA1VC38T7YXB528language_tagja_JP2.value">'Dropdown Lists'!$DN$4:$DN$21</definedName>
    <definedName name="HEALTH_PERSONAL_CAREleague_name.value.Futebolespanhol.team_namemarketplace_idA1VC38T7YXB528language_tagja_JP1.value">'Dropdown Lists'!$AW$4:$AW$47</definedName>
    <definedName name="HEALTH_PERSONAL_CAREleague_name.value.Futebolespanhol.team_namemarketplace_idA1VC38T7YXB528language_tagja_JP2.value">'Dropdown Lists'!$CS$4:$CS$47</definedName>
    <definedName name="HEALTH_PERSONAL_CAREleague_name.value.Futebolfrancês.team_namemarketplace_idA1VC38T7YXB528language_tagja_JP1.value">'Dropdown Lists'!$BS$4:$BS$37</definedName>
    <definedName name="HEALTH_PERSONAL_CAREleague_name.value.Futebolfrancês.team_namemarketplace_idA1VC38T7YXB528language_tagja_JP2.value">'Dropdown Lists'!$DO$4:$DO$37</definedName>
    <definedName name="HEALTH_PERSONAL_CAREleague_name.value.Futebolholandês.team_namemarketplace_idA1VC38T7YXB528language_tagja_JP1.value">'Dropdown Lists'!$BL$4:$BL$29</definedName>
    <definedName name="HEALTH_PERSONAL_CAREleague_name.value.Futebolholandês.team_namemarketplace_idA1VC38T7YXB528language_tagja_JP2.value">'Dropdown Lists'!$DH$4:$DH$29</definedName>
    <definedName name="HEALTH_PERSONAL_CAREleague_name.value.Futebolinglês.team_namemarketplace_idA1VC38T7YXB528language_tagja_JP1.value">'Dropdown Lists'!$AT$4:$AT$52</definedName>
    <definedName name="HEALTH_PERSONAL_CAREleague_name.value.Futebolinglês.team_namemarketplace_idA1VC38T7YXB528language_tagja_JP2.value">'Dropdown Lists'!$CP$4:$CP$52</definedName>
    <definedName name="HEALTH_PERSONAL_CAREleague_name.value.Futebolitaliano.team_namemarketplace_idA1VC38T7YXB528language_tagja_JP1.value">'Dropdown Lists'!$BX$4:$BX$46</definedName>
    <definedName name="HEALTH_PERSONAL_CAREleague_name.value.Futebolitaliano.team_namemarketplace_idA1VC38T7YXB528language_tagja_JP2.value">'Dropdown Lists'!$DT$4:$DT$46</definedName>
    <definedName name="HEALTH_PERSONAL_CAREleague_name.value.Futeboljaponês.team_namemarketplace_idA1VC38T7YXB528language_tagja_JP1.value">'Dropdown Lists'!$BZ$4:$BZ$56</definedName>
    <definedName name="HEALTH_PERSONAL_CAREleague_name.value.Futeboljaponês.team_namemarketplace_idA1VC38T7YXB528language_tagja_JP2.value">'Dropdown Lists'!$DV$4:$DV$56</definedName>
    <definedName name="HEALTH_PERSONAL_CAREleague_name.value.Futebolportuguês.team_namemarketplace_idA1VC38T7YXB528language_tagja_JP1.value">'Dropdown Lists'!$BE$4:$BE$27</definedName>
    <definedName name="HEALTH_PERSONAL_CAREleague_name.value.Futebolportuguês.team_namemarketplace_idA1VC38T7YXB528language_tagja_JP2.value">'Dropdown Lists'!$DA$4:$DA$27</definedName>
    <definedName name="HEALTH_PERSONAL_CAREleague_name.value.german_football.team_namemarketplace_idA1VC38T7YXB528language_tagja_JP1.value">'Dropdown Lists'!$BN$4:$BN$40</definedName>
    <definedName name="HEALTH_PERSONAL_CAREleague_name.value.german_football.team_namemarketplace_idA1VC38T7YXB528language_tagja_JP2.value">'Dropdown Lists'!$DJ$4:$DJ$40</definedName>
    <definedName name="HEALTH_PERSONAL_CAREleague_name.value.GermanFootball.team_namemarketplace_idA1VC38T7YXB528language_tagja_JP1.value">'Dropdown Lists'!$BN$4:$BN$40</definedName>
    <definedName name="HEALTH_PERSONAL_CAREleague_name.value.GermanFootball.team_namemarketplace_idA1VC38T7YXB528language_tagja_JP2.value">'Dropdown Lists'!$DJ$4:$DJ$40</definedName>
    <definedName name="HEALTH_PERSONAL_CAREleague_name.value.GermanSoccer.team_namemarketplace_idA1VC38T7YXB528language_tagja_JP1.value">'Dropdown Lists'!$BN$4:$BN$40</definedName>
    <definedName name="HEALTH_PERSONAL_CAREleague_name.value.GermanSoccer.team_namemarketplace_idA1VC38T7YXB528language_tagja_JP2.value">'Dropdown Lists'!$DJ$4:$DJ$40</definedName>
    <definedName name="HEALTH_PERSONAL_CAREleague_name.value.Hiszpańskapiłkanożna.team_namemarketplace_idA1VC38T7YXB528language_tagja_JP1.value">'Dropdown Lists'!$AW$4:$AW$47</definedName>
    <definedName name="HEALTH_PERSONAL_CAREleague_name.value.Hiszpańskapiłkanożna.team_namemarketplace_idA1VC38T7YXB528language_tagja_JP2.value">'Dropdown Lists'!$CS$4:$CS$47</definedName>
    <definedName name="HEALTH_PERSONAL_CAREleague_name.value.hockey_india_league.team_namemarketplace_idA1VC38T7YXB528language_tagja_JP1.value">'Dropdown Lists'!$BW$4:$BW$9</definedName>
    <definedName name="HEALTH_PERSONAL_CAREleague_name.value.hockey_india_league.team_namemarketplace_idA1VC38T7YXB528language_tagja_JP2.value">'Dropdown Lists'!$DS$4:$DS$9</definedName>
    <definedName name="HEALTH_PERSONAL_CAREleague_name.value.HockeyIndiaLeague.team_namemarketplace_idA1VC38T7YXB528language_tagja_JP1.value">'Dropdown Lists'!$BW$4:$BW$9</definedName>
    <definedName name="HEALTH_PERSONAL_CAREleague_name.value.HockeyIndiaLeague.team_namemarketplace_idA1VC38T7YXB528language_tagja_JP2.value">'Dropdown Lists'!$DS$4:$DS$9</definedName>
    <definedName name="HEALTH_PERSONAL_CAREleague_name.value.Hokejowaligaindyjska.team_namemarketplace_idA1VC38T7YXB528language_tagja_JP1.value">'Dropdown Lists'!$BW$4:$BW$9</definedName>
    <definedName name="HEALTH_PERSONAL_CAREleague_name.value.Hokejowaligaindyjska.team_namemarketplace_idA1VC38T7YXB528language_tagja_JP2.value">'Dropdown Lists'!$DS$4:$DS$9</definedName>
    <definedName name="HEALTH_PERSONAL_CAREleague_name.value.Holenderskapiłkanożna.team_namemarketplace_idA1VC38T7YXB528language_tagja_JP1.value">'Dropdown Lists'!$BL$4:$BL$29</definedName>
    <definedName name="HEALTH_PERSONAL_CAREleague_name.value.Holenderskapiłkanożna.team_namemarketplace_idA1VC38T7YXB528language_tagja_JP2.value">'Dropdown Lists'!$DH$4:$DH$29</definedName>
    <definedName name="HEALTH_PERSONAL_CAREleague_name.value.Holländskfotboll.team_namemarketplace_idA1VC38T7YXB528language_tagja_JP1.value">'Dropdown Lists'!$BL$4:$BL$29</definedName>
    <definedName name="HEALTH_PERSONAL_CAREleague_name.value.Holländskfotboll.team_namemarketplace_idA1VC38T7YXB528language_tagja_JP2.value">'Dropdown Lists'!$DH$4:$DH$29</definedName>
    <definedName name="HEALTH_PERSONAL_CAREleague_name.value.i_league.team_namemarketplace_idA1VC38T7YXB528language_tagja_JP1.value">'Dropdown Lists'!$AR$4:$AR$14</definedName>
    <definedName name="HEALTH_PERSONAL_CAREleague_name.value.i_league.team_namemarketplace_idA1VC38T7YXB528language_tagja_JP2.value">'Dropdown Lists'!$CN$4:$CN$14</definedName>
    <definedName name="HEALTH_PERSONAL_CAREleague_name.value.ILeague.team_namemarketplace_idA1VC38T7YXB528language_tagja_JP1.value">'Dropdown Lists'!$AR$4:$AR$14</definedName>
    <definedName name="HEALTH_PERSONAL_CAREleague_name.value.ILeague.team_namemarketplace_idA1VC38T7YXB528language_tagja_JP2.value">'Dropdown Lists'!$CN$4:$CN$14</definedName>
    <definedName name="HEALTH_PERSONAL_CAREleague_name.value.Iligan.team_namemarketplace_idA1VC38T7YXB528language_tagja_JP1.value">'Dropdown Lists'!$AR$4:$AR$14</definedName>
    <definedName name="HEALTH_PERSONAL_CAREleague_name.value.Iligan.team_namemarketplace_idA1VC38T7YXB528language_tagja_JP2.value">'Dropdown Lists'!$CN$4:$CN$14</definedName>
    <definedName name="HEALTH_PERSONAL_CAREleague_name.value.indian_premier_league.team_namemarketplace_idA1VC38T7YXB528language_tagja_JP1.value">'Dropdown Lists'!$CB$4:$CB$13</definedName>
    <definedName name="HEALTH_PERSONAL_CAREleague_name.value.indian_premier_league.team_namemarketplace_idA1VC38T7YXB528language_tagja_JP2.value">'Dropdown Lists'!$DX$4:$DX$13</definedName>
    <definedName name="HEALTH_PERSONAL_CAREleague_name.value.indian_soccer_league.team_namemarketplace_idA1VC38T7YXB528language_tagja_JP1.value">'Dropdown Lists'!$BI$4:$BI$13</definedName>
    <definedName name="HEALTH_PERSONAL_CAREleague_name.value.indian_soccer_league.team_namemarketplace_idA1VC38T7YXB528language_tagja_JP2.value">'Dropdown Lists'!$DE$4:$DE$13</definedName>
    <definedName name="HEALTH_PERSONAL_CAREleague_name.value.IndianPremierLeague.team_namemarketplace_idA1VC38T7YXB528language_tagja_JP1.value">'Dropdown Lists'!$CB$4:$CB$13</definedName>
    <definedName name="HEALTH_PERSONAL_CAREleague_name.value.IndianPremierLeague.team_namemarketplace_idA1VC38T7YXB528language_tagja_JP2.value">'Dropdown Lists'!$DX$4:$DX$13</definedName>
    <definedName name="HEALTH_PERSONAL_CAREleague_name.value.IndianSoccerLeague.team_namemarketplace_idA1VC38T7YXB528language_tagja_JP1.value">'Dropdown Lists'!$BI$4:$BI$13</definedName>
    <definedName name="HEALTH_PERSONAL_CAREleague_name.value.IndianSoccerLeague.team_namemarketplace_idA1VC38T7YXB528language_tagja_JP2.value">'Dropdown Lists'!$DE$4:$DE$13</definedName>
    <definedName name="HEALTH_PERSONAL_CAREleague_name.value.IndianSuperLeague.team_namemarketplace_idA1VC38T7YXB528language_tagja_JP1.value">'Dropdown Lists'!$BI$4:$BI$13</definedName>
    <definedName name="HEALTH_PERSONAL_CAREleague_name.value.IndianSuperLeague.team_namemarketplace_idA1VC38T7YXB528language_tagja_JP2.value">'Dropdown Lists'!$DE$4:$DE$13</definedName>
    <definedName name="HEALTH_PERSONAL_CAREleague_name.value.Indienshockeyliga.team_namemarketplace_idA1VC38T7YXB528language_tagja_JP1.value">'Dropdown Lists'!$BW$4:$BW$9</definedName>
    <definedName name="HEALTH_PERSONAL_CAREleague_name.value.Indienshockeyliga.team_namemarketplace_idA1VC38T7YXB528language_tagja_JP2.value">'Dropdown Lists'!$DS$4:$DS$9</definedName>
    <definedName name="HEALTH_PERSONAL_CAREleague_name.value.IndischeFußballliga.team_namemarketplace_idA1VC38T7YXB528language_tagja_JP1.value">'Dropdown Lists'!$BI$4:$BI$13</definedName>
    <definedName name="HEALTH_PERSONAL_CAREleague_name.value.IndischeFußballliga.team_namemarketplace_idA1VC38T7YXB528language_tagja_JP2.value">'Dropdown Lists'!$DE$4:$DE$13</definedName>
    <definedName name="HEALTH_PERSONAL_CAREleague_name.value.IndiskaPremierligan.team_namemarketplace_idA1VC38T7YXB528language_tagja_JP1.value">'Dropdown Lists'!$CB$4:$CB$13</definedName>
    <definedName name="HEALTH_PERSONAL_CAREleague_name.value.IndiskaPremierligan.team_namemarketplace_idA1VC38T7YXB528language_tagja_JP2.value">'Dropdown Lists'!$DX$4:$DX$13</definedName>
    <definedName name="HEALTH_PERSONAL_CAREleague_name.value.IndiskaSoccerligan.team_namemarketplace_idA1VC38T7YXB528language_tagja_JP1.value">'Dropdown Lists'!$BI$4:$BI$13</definedName>
    <definedName name="HEALTH_PERSONAL_CAREleague_name.value.IndiskaSoccerligan.team_namemarketplace_idA1VC38T7YXB528language_tagja_JP2.value">'Dropdown Lists'!$DE$4:$DE$13</definedName>
    <definedName name="HEALTH_PERSONAL_CAREleague_name.value.IndyjskaSoccerLeague.team_namemarketplace_idA1VC38T7YXB528language_tagja_JP1.value">'Dropdown Lists'!$BI$4:$BI$13</definedName>
    <definedName name="HEALTH_PERSONAL_CAREleague_name.value.IndyjskaSoccerLeague.team_namemarketplace_idA1VC38T7YXB528language_tagja_JP2.value">'Dropdown Lists'!$DE$4:$DE$13</definedName>
    <definedName name="HEALTH_PERSONAL_CAREleague_name.value.Inneligipiłkarskie.team_namemarketplace_idA1VC38T7YXB528language_tagja_JP1.value">'Dropdown Lists'!$BD$4:$BD$14</definedName>
    <definedName name="HEALTH_PERSONAL_CAREleague_name.value.Inneligipiłkarskie.team_namemarketplace_idA1VC38T7YXB528language_tagja_JP2.value">'Dropdown Lists'!$CZ$4:$CZ$14</definedName>
    <definedName name="HEALTH_PERSONAL_CAREleague_name.value.international_cricket.team_namemarketplace_idA1VC38T7YXB528language_tagja_JP1.value">'Dropdown Lists'!$BU$4:$BU$15</definedName>
    <definedName name="HEALTH_PERSONAL_CAREleague_name.value.international_cricket.team_namemarketplace_idA1VC38T7YXB528language_tagja_JP2.value">'Dropdown Lists'!$DQ$4:$DQ$15</definedName>
    <definedName name="HEALTH_PERSONAL_CAREleague_name.value.InternationalCricket.team_namemarketplace_idA1VC38T7YXB528language_tagja_JP1.value">'Dropdown Lists'!$BU$4:$BU$15</definedName>
    <definedName name="HEALTH_PERSONAL_CAREleague_name.value.InternationalCricket.team_namemarketplace_idA1VC38T7YXB528language_tagja_JP2.value">'Dropdown Lists'!$DQ$4:$DQ$15</definedName>
    <definedName name="HEALTH_PERSONAL_CAREleague_name.value.InternationalesCricket.team_namemarketplace_idA1VC38T7YXB528language_tagja_JP1.value">'Dropdown Lists'!$BU$4:$BU$15</definedName>
    <definedName name="HEALTH_PERSONAL_CAREleague_name.value.InternationalesCricket.team_namemarketplace_idA1VC38T7YXB528language_tagja_JP2.value">'Dropdown Lists'!$DQ$4:$DQ$15</definedName>
    <definedName name="HEALTH_PERSONAL_CAREleague_name.value.InternationellCricket.team_namemarketplace_idA1VC38T7YXB528language_tagja_JP1.value">'Dropdown Lists'!$BU$4:$BU$15</definedName>
    <definedName name="HEALTH_PERSONAL_CAREleague_name.value.InternationellCricket.team_namemarketplace_idA1VC38T7YXB528language_tagja_JP2.value">'Dropdown Lists'!$DQ$4:$DQ$15</definedName>
    <definedName name="HEALTH_PERSONAL_CAREleague_name.value.Italiaansvoetbal.team_namemarketplace_idA1VC38T7YXB528language_tagja_JP1.value">'Dropdown Lists'!$BX$4:$BX$46</definedName>
    <definedName name="HEALTH_PERSONAL_CAREleague_name.value.Italiaansvoetbal.team_namemarketplace_idA1VC38T7YXB528language_tagja_JP2.value">'Dropdown Lists'!$DT$4:$DT$46</definedName>
    <definedName name="HEALTH_PERSONAL_CAREleague_name.value.italian_football.team_namemarketplace_idA1VC38T7YXB528language_tagja_JP1.value">'Dropdown Lists'!$BX$4:$BX$46</definedName>
    <definedName name="HEALTH_PERSONAL_CAREleague_name.value.italian_football.team_namemarketplace_idA1VC38T7YXB528language_tagja_JP2.value">'Dropdown Lists'!$DT$4:$DT$46</definedName>
    <definedName name="HEALTH_PERSONAL_CAREleague_name.value.ItalianFootball.team_namemarketplace_idA1VC38T7YXB528language_tagja_JP1.value">'Dropdown Lists'!$BX$4:$BX$46</definedName>
    <definedName name="HEALTH_PERSONAL_CAREleague_name.value.ItalianFootball.team_namemarketplace_idA1VC38T7YXB528language_tagja_JP2.value">'Dropdown Lists'!$DT$4:$DT$46</definedName>
    <definedName name="HEALTH_PERSONAL_CAREleague_name.value.ItalianSoccer.team_namemarketplace_idA1VC38T7YXB528language_tagja_JP1.value">'Dropdown Lists'!$BX$4:$BX$46</definedName>
    <definedName name="HEALTH_PERSONAL_CAREleague_name.value.ItalianSoccer.team_namemarketplace_idA1VC38T7YXB528language_tagja_JP2.value">'Dropdown Lists'!$DT$4:$DT$46</definedName>
    <definedName name="HEALTH_PERSONAL_CAREleague_name.value.ItalienischerFußball.team_namemarketplace_idA1VC38T7YXB528language_tagja_JP1.value">'Dropdown Lists'!$BX$4:$BX$46</definedName>
    <definedName name="HEALTH_PERSONAL_CAREleague_name.value.ItalienischerFußball.team_namemarketplace_idA1VC38T7YXB528language_tagja_JP2.value">'Dropdown Lists'!$DT$4:$DT$46</definedName>
    <definedName name="HEALTH_PERSONAL_CAREleague_name.value.Italienskfotboll.team_namemarketplace_idA1VC38T7YXB528language_tagja_JP1.value">'Dropdown Lists'!$BX$4:$BX$46</definedName>
    <definedName name="HEALTH_PERSONAL_CAREleague_name.value.Italienskfotboll.team_namemarketplace_idA1VC38T7YXB528language_tagja_JP2.value">'Dropdown Lists'!$DT$4:$DT$46</definedName>
    <definedName name="HEALTH_PERSONAL_CAREleague_name.value.japanese_baseball.team_namemarketplace_idA1VC38T7YXB528language_tagja_JP1.value">'Dropdown Lists'!$AS$4:$AS$16</definedName>
    <definedName name="HEALTH_PERSONAL_CAREleague_name.value.japanese_baseball.team_namemarketplace_idA1VC38T7YXB528language_tagja_JP2.value">'Dropdown Lists'!$CO$4:$CO$16</definedName>
    <definedName name="HEALTH_PERSONAL_CAREleague_name.value.japanese_basketball.team_namemarketplace_idA1VC38T7YXB528language_tagja_JP1.value">'Dropdown Lists'!$CF$4:$CF$48</definedName>
    <definedName name="HEALTH_PERSONAL_CAREleague_name.value.japanese_basketball.team_namemarketplace_idA1VC38T7YXB528language_tagja_JP2.value">'Dropdown Lists'!$EB$4:$EB$48</definedName>
    <definedName name="HEALTH_PERSONAL_CAREleague_name.value.japanese_football.team_namemarketplace_idA1VC38T7YXB528language_tagja_JP1.value">'Dropdown Lists'!$BZ$4:$BZ$56</definedName>
    <definedName name="HEALTH_PERSONAL_CAREleague_name.value.japanese_football.team_namemarketplace_idA1VC38T7YXB528language_tagja_JP2.value">'Dropdown Lists'!$DV$4:$DV$56</definedName>
    <definedName name="HEALTH_PERSONAL_CAREleague_name.value.JapaneseBaseball.team_namemarketplace_idA1VC38T7YXB528language_tagja_JP1.value">'Dropdown Lists'!$AS$4:$AS$16</definedName>
    <definedName name="HEALTH_PERSONAL_CAREleague_name.value.JapaneseBaseball.team_namemarketplace_idA1VC38T7YXB528language_tagja_JP2.value">'Dropdown Lists'!$CO$4:$CO$16</definedName>
    <definedName name="HEALTH_PERSONAL_CAREleague_name.value.JapaneseBasketball.team_namemarketplace_idA1VC38T7YXB528language_tagja_JP1.value">'Dropdown Lists'!$CF$4:$CF$48</definedName>
    <definedName name="HEALTH_PERSONAL_CAREleague_name.value.JapaneseBasketball.team_namemarketplace_idA1VC38T7YXB528language_tagja_JP2.value">'Dropdown Lists'!$EB$4:$EB$48</definedName>
    <definedName name="HEALTH_PERSONAL_CAREleague_name.value.JapaneseFootball.team_namemarketplace_idA1VC38T7YXB528language_tagja_JP1.value">'Dropdown Lists'!$BZ$4:$BZ$56</definedName>
    <definedName name="HEALTH_PERSONAL_CAREleague_name.value.JapaneseFootball.team_namemarketplace_idA1VC38T7YXB528language_tagja_JP2.value">'Dropdown Lists'!$DV$4:$DV$56</definedName>
    <definedName name="HEALTH_PERSONAL_CAREleague_name.value.JapaneseSoccer.team_namemarketplace_idA1VC38T7YXB528language_tagja_JP1.value">'Dropdown Lists'!$BZ$4:$BZ$56</definedName>
    <definedName name="HEALTH_PERSONAL_CAREleague_name.value.JapaneseSoccer.team_namemarketplace_idA1VC38T7YXB528language_tagja_JP2.value">'Dropdown Lists'!$DV$4:$DV$56</definedName>
    <definedName name="HEALTH_PERSONAL_CAREleague_name.value.JapanischerBaseball.team_namemarketplace_idA1VC38T7YXB528language_tagja_JP1.value">'Dropdown Lists'!$AS$4:$AS$16</definedName>
    <definedName name="HEALTH_PERSONAL_CAREleague_name.value.JapanischerBaseball.team_namemarketplace_idA1VC38T7YXB528language_tagja_JP2.value">'Dropdown Lists'!$CO$4:$CO$16</definedName>
    <definedName name="HEALTH_PERSONAL_CAREleague_name.value.JapanischerBasketball.team_namemarketplace_idA1VC38T7YXB528language_tagja_JP1.value">'Dropdown Lists'!$CF$4:$CF$48</definedName>
    <definedName name="HEALTH_PERSONAL_CAREleague_name.value.JapanischerBasketball.team_namemarketplace_idA1VC38T7YXB528language_tagja_JP2.value">'Dropdown Lists'!$EB$4:$EB$48</definedName>
    <definedName name="HEALTH_PERSONAL_CAREleague_name.value.JapanischerFußball.team_namemarketplace_idA1VC38T7YXB528language_tagja_JP1.value">'Dropdown Lists'!$BZ$4:$BZ$56</definedName>
    <definedName name="HEALTH_PERSONAL_CAREleague_name.value.JapanischerFußball.team_namemarketplace_idA1VC38T7YXB528language_tagja_JP2.value">'Dropdown Lists'!$DV$4:$DV$56</definedName>
    <definedName name="HEALTH_PERSONAL_CAREleague_name.value.Japansbasketbal.team_namemarketplace_idA1VC38T7YXB528language_tagja_JP1.value">'Dropdown Lists'!$CF$4:$CF$48</definedName>
    <definedName name="HEALTH_PERSONAL_CAREleague_name.value.Japansbasketbal.team_namemarketplace_idA1VC38T7YXB528language_tagja_JP2.value">'Dropdown Lists'!$EB$4:$EB$48</definedName>
    <definedName name="HEALTH_PERSONAL_CAREleague_name.value.Japanshonkbal.team_namemarketplace_idA1VC38T7YXB528language_tagja_JP1.value">'Dropdown Lists'!$AS$4:$AS$16</definedName>
    <definedName name="HEALTH_PERSONAL_CAREleague_name.value.Japanshonkbal.team_namemarketplace_idA1VC38T7YXB528language_tagja_JP2.value">'Dropdown Lists'!$CO$4:$CO$16</definedName>
    <definedName name="HEALTH_PERSONAL_CAREleague_name.value.Japanskbaseboll.team_namemarketplace_idA1VC38T7YXB528language_tagja_JP1.value">'Dropdown Lists'!$AS$4:$AS$16</definedName>
    <definedName name="HEALTH_PERSONAL_CAREleague_name.value.Japanskbaseboll.team_namemarketplace_idA1VC38T7YXB528language_tagja_JP2.value">'Dropdown Lists'!$CO$4:$CO$16</definedName>
    <definedName name="HEALTH_PERSONAL_CAREleague_name.value.Japanskbasket.team_namemarketplace_idA1VC38T7YXB528language_tagja_JP1.value">'Dropdown Lists'!$CF$4:$CF$48</definedName>
    <definedName name="HEALTH_PERSONAL_CAREleague_name.value.Japanskbasket.team_namemarketplace_idA1VC38T7YXB528language_tagja_JP2.value">'Dropdown Lists'!$EB$4:$EB$48</definedName>
    <definedName name="HEALTH_PERSONAL_CAREleague_name.value.Japanskfotboll.team_namemarketplace_idA1VC38T7YXB528language_tagja_JP1.value">'Dropdown Lists'!$BZ$4:$BZ$56</definedName>
    <definedName name="HEALTH_PERSONAL_CAREleague_name.value.Japanskfotboll.team_namemarketplace_idA1VC38T7YXB528language_tagja_JP2.value">'Dropdown Lists'!$DV$4:$DV$56</definedName>
    <definedName name="HEALTH_PERSONAL_CAREleague_name.value.Japansvoetbal.team_namemarketplace_idA1VC38T7YXB528language_tagja_JP1.value">'Dropdown Lists'!$BZ$4:$BZ$56</definedName>
    <definedName name="HEALTH_PERSONAL_CAREleague_name.value.Japansvoetbal.team_namemarketplace_idA1VC38T7YXB528language_tagja_JP2.value">'Dropdown Lists'!$DV$4:$DV$56</definedName>
    <definedName name="HEALTH_PERSONAL_CAREleague_name.value.Japońskakoszykówka.team_namemarketplace_idA1VC38T7YXB528language_tagja_JP1.value">'Dropdown Lists'!$CF$4:$CF$48</definedName>
    <definedName name="HEALTH_PERSONAL_CAREleague_name.value.Japońskakoszykówka.team_namemarketplace_idA1VC38T7YXB528language_tagja_JP2.value">'Dropdown Lists'!$EB$4:$EB$48</definedName>
    <definedName name="HEALTH_PERSONAL_CAREleague_name.value.Japońskapiłkanożna.team_namemarketplace_idA1VC38T7YXB528language_tagja_JP1.value">'Dropdown Lists'!$BZ$4:$BZ$56</definedName>
    <definedName name="HEALTH_PERSONAL_CAREleague_name.value.Japońskapiłkanożna.team_namemarketplace_idA1VC38T7YXB528language_tagja_JP2.value">'Dropdown Lists'!$DV$4:$DV$56</definedName>
    <definedName name="HEALTH_PERSONAL_CAREleague_name.value.Japońskibaseball.team_namemarketplace_idA1VC38T7YXB528language_tagja_JP1.value">'Dropdown Lists'!$AS$4:$AS$16</definedName>
    <definedName name="HEALTH_PERSONAL_CAREleague_name.value.Japońskibaseball.team_namemarketplace_idA1VC38T7YXB528language_tagja_JP2.value">'Dropdown Lists'!$CO$4:$CO$16</definedName>
    <definedName name="HEALTH_PERSONAL_CAREleague_name.value.Kanadensiskfotbollsliga.team_namemarketplace_idA1VC38T7YXB528language_tagja_JP1.value">'Dropdown Lists'!$AX$4:$AX$12</definedName>
    <definedName name="HEALTH_PERSONAL_CAREleague_name.value.Kanadensiskfotbollsliga.team_namemarketplace_idA1VC38T7YXB528language_tagja_JP2.value">'Dropdown Lists'!$CT$4:$CT$12</definedName>
    <definedName name="HEALTH_PERSONAL_CAREleague_name.value.Kanadensiskpremiärliga.team_namemarketplace_idA1VC38T7YXB528language_tagja_JP1.value">'Dropdown Lists'!$AV$4:$AV$12</definedName>
    <definedName name="HEALTH_PERSONAL_CAREleague_name.value.Kanadensiskpremiärliga.team_namemarketplace_idA1VC38T7YXB528language_tagja_JP2.value">'Dropdown Lists'!$CR$4:$CR$12</definedName>
    <definedName name="HEALTH_PERSONAL_CAREleague_name.value.KanadischeFußballliga.team_namemarketplace_idA1VC38T7YXB528language_tagja_JP1.value">'Dropdown Lists'!$AX$4:$AX$12</definedName>
    <definedName name="HEALTH_PERSONAL_CAREleague_name.value.KanadischeFußballliga.team_namemarketplace_idA1VC38T7YXB528language_tagja_JP2.value">'Dropdown Lists'!$CT$4:$CT$12</definedName>
    <definedName name="HEALTH_PERSONAL_CAREleague_name.value.KanadyjskaLigaPiłkarska.team_namemarketplace_idA1VC38T7YXB528language_tagja_JP1.value">'Dropdown Lists'!$AX$4:$AX$12</definedName>
    <definedName name="HEALTH_PERSONAL_CAREleague_name.value.KanadyjskaLigaPiłkarska.team_namemarketplace_idA1VC38T7YXB528language_tagja_JP2.value">'Dropdown Lists'!$CT$4:$CT$12</definedName>
    <definedName name="HEALTH_PERSONAL_CAREleague_name.value.KanadyjskaPremiereLeague.team_namemarketplace_idA1VC38T7YXB528language_tagja_JP1.value">'Dropdown Lists'!$AV$4:$AV$12</definedName>
    <definedName name="HEALTH_PERSONAL_CAREleague_name.value.KanadyjskaPremiereLeague.team_namemarketplace_idA1VC38T7YXB528language_tagja_JP2.value">'Dropdown Lists'!$CR$4:$CR$12</definedName>
    <definedName name="HEALTH_PERSONAL_CAREleague_name.value.Landslag.team_namemarketplace_idA1VC38T7YXB528language_tagja_JP1.value">'Dropdown Lists'!$BJ$4:$BJ$210</definedName>
    <definedName name="HEALTH_PERSONAL_CAREleague_name.value.Landslag.team_namemarketplace_idA1VC38T7YXB528language_tagja_JP2.value">'Dropdown Lists'!$DF$4:$DF$210</definedName>
    <definedName name="HEALTH_PERSONAL_CAREleague_name.value.Legaeuropeadipallacanestro.team_namemarketplace_idA1VC38T7YXB528language_tagja_JP1.value">'Dropdown Lists'!$BB$4:$BB$21</definedName>
    <definedName name="HEALTH_PERSONAL_CAREleague_name.value.Legaeuropeadipallacanestro.team_namemarketplace_idA1VC38T7YXB528language_tagja_JP2.value">'Dropdown Lists'!$CX$4:$CX$21</definedName>
    <definedName name="HEALTH_PERSONAL_CAREleague_name.value.LigaCanadensedeFutebol.team_namemarketplace_idA1VC38T7YXB528language_tagja_JP1.value">'Dropdown Lists'!$AX$4:$AX$12</definedName>
    <definedName name="HEALTH_PERSONAL_CAREleague_name.value.LigaCanadensedeFutebol.team_namemarketplace_idA1VC38T7YXB528language_tagja_JP2.value">'Dropdown Lists'!$CT$4:$CT$12</definedName>
    <definedName name="HEALTH_PERSONAL_CAREleague_name.value.Ligadefútbolcanadiense.team_namemarketplace_idA1VC38T7YXB528language_tagja_JP1.value">'Dropdown Lists'!$AX$4:$AX$12</definedName>
    <definedName name="HEALTH_PERSONAL_CAREleague_name.value.Ligadefútbolcanadiense.team_namemarketplace_idA1VC38T7YXB528language_tagja_JP2.value">'Dropdown Lists'!$CT$4:$CT$12</definedName>
    <definedName name="HEALTH_PERSONAL_CAREleague_name.value.LigadefútboldelaIndia.team_namemarketplace_idA1VC38T7YXB528language_tagja_JP1.value">'Dropdown Lists'!$BI$4:$BI$13</definedName>
    <definedName name="HEALTH_PERSONAL_CAREleague_name.value.LigadefútboldelaIndia.team_namemarketplace_idA1VC38T7YXB528language_tagja_JP2.value">'Dropdown Lists'!$DE$4:$DE$13</definedName>
    <definedName name="HEALTH_PERSONAL_CAREleague_name.value.Ligadefútbolindia.team_namemarketplace_idA1VC38T7YXB528language_tagja_JP1.value">'Dropdown Lists'!$BI$4:$BI$13</definedName>
    <definedName name="HEALTH_PERSONAL_CAREleague_name.value.Ligadefútbolindia.team_namemarketplace_idA1VC38T7YXB528language_tagja_JP2.value">'Dropdown Lists'!$DE$4:$DE$13</definedName>
    <definedName name="HEALTH_PERSONAL_CAREleague_name.value.LigaDeHóqueiIndiano.team_namemarketplace_idA1VC38T7YXB528language_tagja_JP1.value">'Dropdown Lists'!$BW$4:$BW$9</definedName>
    <definedName name="HEALTH_PERSONAL_CAREleague_name.value.LigaDeHóqueiIndiano.team_namemarketplace_idA1VC38T7YXB528language_tagja_JP2.value">'Dropdown Lists'!$DS$4:$DS$9</definedName>
    <definedName name="HEALTH_PERSONAL_CAREleague_name.value.Ligadeluchalibreprofesional.team_namemarketplace_idA1VC38T7YXB528language_tagja_JP1.value">'Dropdown Lists'!$AP$4:$AP$9</definedName>
    <definedName name="HEALTH_PERSONAL_CAREleague_name.value.Ligadeluchalibreprofesional.team_namemarketplace_idA1VC38T7YXB528language_tagja_JP2.value">'Dropdown Lists'!$CL$4:$CL$9</definedName>
    <definedName name="HEALTH_PERSONAL_CAREleague_name.value.Ligadevoleibolprofesional.team_namemarketplace_idA1VC38T7YXB528language_tagja_JP1.value">'Dropdown Lists'!$BY$4:$BY$9</definedName>
    <definedName name="HEALTH_PERSONAL_CAREleague_name.value.Ligadevoleibolprofesional.team_namemarketplace_idA1VC38T7YXB528language_tagja_JP2.value">'Dropdown Lists'!$DU$4:$DU$9</definedName>
    <definedName name="HEALTH_PERSONAL_CAREleague_name.value.LigaI.team_namemarketplace_idA1VC38T7YXB528language_tagja_JP1.value">'Dropdown Lists'!$AR$4:$AR$14</definedName>
    <definedName name="HEALTH_PERSONAL_CAREleague_name.value.LigaI.team_namemarketplace_idA1VC38T7YXB528language_tagja_JP2.value">'Dropdown Lists'!$CN$4:$CN$14</definedName>
    <definedName name="HEALTH_PERSONAL_CAREleague_name.value.LigaIndiadeHockey.team_namemarketplace_idA1VC38T7YXB528language_tagja_JP1.value">'Dropdown Lists'!$BW$4:$BW$9</definedName>
    <definedName name="HEALTH_PERSONAL_CAREleague_name.value.LigaIndiadeHockey.team_namemarketplace_idA1VC38T7YXB528language_tagja_JP2.value">'Dropdown Lists'!$DS$4:$DS$9</definedName>
    <definedName name="HEALTH_PERSONAL_CAREleague_name.value.LigaIndianadeFutebol.team_namemarketplace_idA1VC38T7YXB528language_tagja_JP1.value">'Dropdown Lists'!$BI$4:$BI$13</definedName>
    <definedName name="HEALTH_PERSONAL_CAREleague_name.value.LigaIndianadeFutebol.team_namemarketplace_idA1VC38T7YXB528language_tagja_JP2.value">'Dropdown Lists'!$DE$4:$DE$13</definedName>
    <definedName name="HEALTH_PERSONAL_CAREleague_name.value.LigaMenordeBeisebol.team_namemarketplace_idA1VC38T7YXB528language_tagja_JP1.value">'Dropdown Lists'!$AZ$4:$AZ$164</definedName>
    <definedName name="HEALTH_PERSONAL_CAREleague_name.value.LigaMenordeBeisebol.team_namemarketplace_idA1VC38T7YXB528language_tagja_JP2.value">'Dropdown Lists'!$CV$4:$CV$164</definedName>
    <definedName name="HEALTH_PERSONAL_CAREleague_name.value.LigaNacionaldeLacrosse.team_namemarketplace_idA1VC38T7YXB528language_tagja_JP1.value">'Dropdown Lists'!$BV$4:$BV$16</definedName>
    <definedName name="HEALTH_PERSONAL_CAREleague_name.value.LigaNacionaldeLacrosse.team_namemarketplace_idA1VC38T7YXB528language_tagja_JP2.value">'Dropdown Lists'!$DR$4:$DR$16</definedName>
    <definedName name="HEALTH_PERSONAL_CAREleague_name.value.LigaPremierCanadense.team_namemarketplace_idA1VC38T7YXB528language_tagja_JP1.value">'Dropdown Lists'!$AV$4:$AV$12</definedName>
    <definedName name="HEALTH_PERSONAL_CAREleague_name.value.LigaPremierCanadense.team_namemarketplace_idA1VC38T7YXB528language_tagja_JP2.value">'Dropdown Lists'!$CR$4:$CR$12</definedName>
    <definedName name="HEALTH_PERSONAL_CAREleague_name.value.LigaPremiercanadiense.team_namemarketplace_idA1VC38T7YXB528language_tagja_JP1.value">'Dropdown Lists'!$AV$4:$AV$12</definedName>
    <definedName name="HEALTH_PERSONAL_CAREleague_name.value.LigaPremiercanadiense.team_namemarketplace_idA1VC38T7YXB528language_tagja_JP2.value">'Dropdown Lists'!$CR$4:$CR$12</definedName>
    <definedName name="HEALTH_PERSONAL_CAREleague_name.value.LigaPremierdeBadminton.team_namemarketplace_idA1VC38T7YXB528language_tagja_JP1.value">'Dropdown Lists'!$BC$4:$BC$10</definedName>
    <definedName name="HEALTH_PERSONAL_CAREleague_name.value.LigaPremierdeBádminton.team_namemarketplace_idA1VC38T7YXB528language_tagja_JP1.value">'Dropdown Lists'!$BC$4:$BC$10</definedName>
    <definedName name="HEALTH_PERSONAL_CAREleague_name.value.LigaPremierdeBadminton.team_namemarketplace_idA1VC38T7YXB528language_tagja_JP2.value">'Dropdown Lists'!$CY$4:$CY$10</definedName>
    <definedName name="HEALTH_PERSONAL_CAREleague_name.value.LigaPremierdeBádminton.team_namemarketplace_idA1VC38T7YXB528language_tagja_JP2.value">'Dropdown Lists'!$CY$4:$CY$10</definedName>
    <definedName name="HEALTH_PERSONAL_CAREleague_name.value.LigaPremierdelaIndia.team_namemarketplace_idA1VC38T7YXB528language_tagja_JP1.value">'Dropdown Lists'!$CB$4:$CB$13</definedName>
    <definedName name="HEALTH_PERSONAL_CAREleague_name.value.LigaPremierdelaIndia.team_namemarketplace_idA1VC38T7YXB528language_tagja_JP2.value">'Dropdown Lists'!$DX$4:$DX$13</definedName>
    <definedName name="HEALTH_PERSONAL_CAREleague_name.value.LigaPremierIndiana.team_namemarketplace_idA1VC38T7YXB528language_tagja_JP1.value">'Dropdown Lists'!$CB$4:$CB$13</definedName>
    <definedName name="HEALTH_PERSONAL_CAREleague_name.value.LigaPremierIndiana.team_namemarketplace_idA1VC38T7YXB528language_tagja_JP2.value">'Dropdown Lists'!$DX$4:$DX$13</definedName>
    <definedName name="HEALTH_PERSONAL_CAREleague_name.value.LigaProfissionaldeLutaLivre.team_namemarketplace_idA1VC38T7YXB528language_tagja_JP1.value">'Dropdown Lists'!$AP$4:$AP$9</definedName>
    <definedName name="HEALTH_PERSONAL_CAREleague_name.value.LigaProfissionaldeLutaLivre.team_namemarketplace_idA1VC38T7YXB528language_tagja_JP2.value">'Dropdown Lists'!$CL$4:$CL$9</definedName>
    <definedName name="HEALTH_PERSONAL_CAREleague_name.value.LigaProfissionaldeVôlei.team_namemarketplace_idA1VC38T7YXB528language_tagja_JP1.value">'Dropdown Lists'!$BY$4:$BY$9</definedName>
    <definedName name="HEALTH_PERSONAL_CAREleague_name.value.LigaProfissionaldeVôlei.team_namemarketplace_idA1VC38T7YXB528language_tagja_JP2.value">'Dropdown Lists'!$DU$4:$DU$9</definedName>
    <definedName name="HEALTH_PERSONAL_CAREleague_name.value.LigaProKabaddi.team_namemarketplace_idA1VC38T7YXB528language_tagja_JP1.value">'Dropdown Lists'!$BP$4:$BP$15</definedName>
    <definedName name="HEALTH_PERSONAL_CAREleague_name.value.LigaProKabaddi.team_namemarketplace_idA1VC38T7YXB528language_tagja_JP2.value">'Dropdown Lists'!$DL$4:$DL$15</definedName>
    <definedName name="HEALTH_PERSONAL_CAREleague_name.value.Liguecanadiennedefootball.team_namemarketplace_idA1VC38T7YXB528language_tagja_JP1.value">'Dropdown Lists'!$AX$4:$AX$12</definedName>
    <definedName name="HEALTH_PERSONAL_CAREleague_name.value.Liguecanadiennedefootball.team_namemarketplace_idA1VC38T7YXB528language_tagja_JP2.value">'Dropdown Lists'!$CT$4:$CT$12</definedName>
    <definedName name="HEALTH_PERSONAL_CAREleague_name.value.Ligueindiennedefootball.team_namemarketplace_idA1VC38T7YXB528language_tagja_JP1.value">'Dropdown Lists'!$BI$4:$BI$13</definedName>
    <definedName name="HEALTH_PERSONAL_CAREleague_name.value.Ligueindiennedefootball.team_namemarketplace_idA1VC38T7YXB528language_tagja_JP2.value">'Dropdown Lists'!$DE$4:$DE$13</definedName>
    <definedName name="HEALTH_PERSONAL_CAREleague_name.value.Liguemajeuredebaseball.team_namemarketplace_idA1VC38T7YXB528language_tagja_JP1.value">'Dropdown Lists'!$CH$4:$CH$47</definedName>
    <definedName name="HEALTH_PERSONAL_CAREleague_name.value.Liguemajeuredebaseball.team_namemarketplace_idA1VC38T7YXB528language_tagja_JP2.value">'Dropdown Lists'!$ED$4:$ED$47</definedName>
    <definedName name="HEALTH_PERSONAL_CAREleague_name.value.Liguemineuredebaseball.team_namemarketplace_idA1VC38T7YXB528language_tagja_JP1.value">'Dropdown Lists'!$AZ$4:$AZ$164</definedName>
    <definedName name="HEALTH_PERSONAL_CAREleague_name.value.Liguemineuredebaseball.team_namemarketplace_idA1VC38T7YXB528language_tagja_JP2.value">'Dropdown Lists'!$CV$4:$CV$164</definedName>
    <definedName name="HEALTH_PERSONAL_CAREleague_name.value.Liguenationaledehockey.team_namemarketplace_idA1VC38T7YXB528language_tagja_JP1.value">'Dropdown Lists'!$BA$4:$BA$53</definedName>
    <definedName name="HEALTH_PERSONAL_CAREleague_name.value.Liguenationaledehockey.team_namemarketplace_idA1VC38T7YXB528language_tagja_JP2.value">'Dropdown Lists'!$CW$4:$CW$53</definedName>
    <definedName name="HEALTH_PERSONAL_CAREleague_name.value.lpga.team_namemarketplace_idA1VC38T7YXB528language_tagja_JP1.value">'Dropdown Lists'!$BT$4</definedName>
    <definedName name="HEALTH_PERSONAL_CAREleague_name.value.lpga.team_namemarketplace_idA1VC38T7YXB528language_tagja_JP2.value">'Dropdown Lists'!$DP$4</definedName>
    <definedName name="HEALTH_PERSONAL_CAREleague_name.value.LPGAツアー.team_namemarketplace_idA1VC38T7YXB528language_tagja_JP1.value">'Dropdown Lists'!$BT$4</definedName>
    <definedName name="HEALTH_PERSONAL_CAREleague_name.value.LPGAツアー.team_namemarketplace_idA1VC38T7YXB528language_tagja_JP2.value">'Dropdown Lists'!$DP$4</definedName>
    <definedName name="HEALTH_PERSONAL_CAREleague_name.value.MehrFußballmannschaften.team_namemarketplace_idA1VC38T7YXB528language_tagja_JP1.value">'Dropdown Lists'!$BD$4:$BD$14</definedName>
    <definedName name="HEALTH_PERSONAL_CAREleague_name.value.MehrFußballmannschaften.team_namemarketplace_idA1VC38T7YXB528language_tagja_JP2.value">'Dropdown Lists'!$CZ$4:$CZ$14</definedName>
    <definedName name="HEALTH_PERSONAL_CAREleague_name.value.MexicaanseVerenigingVanDeVoetbalbond.team_namemarketplace_idA1VC38T7YXB528language_tagja_JP1.value">'Dropdown Lists'!$BK$4:$BK$16</definedName>
    <definedName name="HEALTH_PERSONAL_CAREleague_name.value.MexicaanseVerenigingVanDeVoetbalbond.team_namemarketplace_idA1VC38T7YXB528language_tagja_JP2.value">'Dropdown Lists'!$DG$4:$DG$16</definedName>
    <definedName name="HEALTH_PERSONAL_CAREleague_name.value.MexicanFootballFederation.team_namemarketplace_idA1VC38T7YXB528language_tagja_JP1.value">'Dropdown Lists'!$BK$4:$BK$16</definedName>
    <definedName name="HEALTH_PERSONAL_CAREleague_name.value.MexicanFootballFederation.team_namemarketplace_idA1VC38T7YXB528language_tagja_JP2.value">'Dropdown Lists'!$DG$4:$DG$16</definedName>
    <definedName name="HEALTH_PERSONAL_CAREleague_name.value.Międzynarodowykrykiet.team_namemarketplace_idA1VC38T7YXB528language_tagja_JP1.value">'Dropdown Lists'!$BU$4:$BU$15</definedName>
    <definedName name="HEALTH_PERSONAL_CAREleague_name.value.Międzynarodowykrykiet.team_namemarketplace_idA1VC38T7YXB528language_tagja_JP2.value">'Dropdown Lists'!$DQ$4:$DQ$15</definedName>
    <definedName name="HEALTH_PERSONAL_CAREleague_name.value.minor_league_baseball.team_namemarketplace_idA1VC38T7YXB528language_tagja_JP1.value">'Dropdown Lists'!$AZ$4:$AZ$164</definedName>
    <definedName name="HEALTH_PERSONAL_CAREleague_name.value.minor_league_baseball.team_namemarketplace_idA1VC38T7YXB528language_tagja_JP2.value">'Dropdown Lists'!$CV$4:$CV$164</definedName>
    <definedName name="HEALTH_PERSONAL_CAREleague_name.value.MinorLeagueBaseball.team_namemarketplace_idA1VC38T7YXB528language_tagja_JP1.value">'Dropdown Lists'!$AZ$4:$AZ$164</definedName>
    <definedName name="HEALTH_PERSONAL_CAREleague_name.value.MinorLeagueBaseball.team_namemarketplace_idA1VC38T7YXB528language_tagja_JP2.value">'Dropdown Lists'!$CV$4:$CV$164</definedName>
    <definedName name="HEALTH_PERSONAL_CAREleague_name.value.MinorLeagueHonkbal.team_namemarketplace_idA1VC38T7YXB528language_tagja_JP1.value">'Dropdown Lists'!$AZ$4:$AZ$164</definedName>
    <definedName name="HEALTH_PERSONAL_CAREleague_name.value.MinorLeagueHonkbal.team_namemarketplace_idA1VC38T7YXB528language_tagja_JP2.value">'Dropdown Lists'!$CV$4:$CV$164</definedName>
    <definedName name="HEALTH_PERSONAL_CAREleague_name.value.MistrzostwaŚwiatawPiłceNożnej.team_namemarketplace_idA1VC38T7YXB528language_tagja_JP1.value">'Dropdown Lists'!$BH$4:$BH$63</definedName>
    <definedName name="HEALTH_PERSONAL_CAREleague_name.value.MistrzostwaŚwiatawPiłceNożnej.team_namemarketplace_idA1VC38T7YXB528language_tagja_JP2.value">'Dropdown Lists'!$DD$4:$DD$63</definedName>
    <definedName name="HEALTH_PERSONAL_CAREleague_name.value.mlb.team_namemarketplace_idA1VC38T7YXB528language_tagja_JP1.value">'Dropdown Lists'!$CH$4:$CH$47</definedName>
    <definedName name="HEALTH_PERSONAL_CAREleague_name.value.mlb.team_namemarketplace_idA1VC38T7YXB528language_tagja_JP2.value">'Dropdown Lists'!$ED$4:$ED$47</definedName>
    <definedName name="HEALTH_PERSONAL_CAREleague_name.value.mls.team_namemarketplace_idA1VC38T7YXB528language_tagja_JP1.value">'Dropdown Lists'!$BF$4:$BF$32</definedName>
    <definedName name="HEALTH_PERSONAL_CAREleague_name.value.mls.team_namemarketplace_idA1VC38T7YXB528language_tagja_JP2.value">'Dropdown Lists'!$DB$4:$DB$32</definedName>
    <definedName name="HEALTH_PERSONAL_CAREleague_name.value.MoreFootballLeagues.team_namemarketplace_idA1VC38T7YXB528language_tagja_JP1.value">'Dropdown Lists'!$BD$4:$BD$14</definedName>
    <definedName name="HEALTH_PERSONAL_CAREleague_name.value.MoreFootballLeagues.team_namemarketplace_idA1VC38T7YXB528language_tagja_JP2.value">'Dropdown Lists'!$CZ$4:$CZ$14</definedName>
    <definedName name="HEALTH_PERSONAL_CAREleague_name.value.NarodowaLigaLacrosse.team_namemarketplace_idA1VC38T7YXB528language_tagja_JP1.value">'Dropdown Lists'!$BV$4:$BV$16</definedName>
    <definedName name="HEALTH_PERSONAL_CAREleague_name.value.NarodowaLigaLacrosse.team_namemarketplace_idA1VC38T7YXB528language_tagja_JP2.value">'Dropdown Lists'!$DR$4:$DR$16</definedName>
    <definedName name="HEALTH_PERSONAL_CAREleague_name.value.NASCAR.team_namemarketplace_idA1VC38T7YXB528language_tagja_JP1.value">'Dropdown Lists'!$AN$4:$AN$49</definedName>
    <definedName name="HEALTH_PERSONAL_CAREleague_name.value.NASCAR.team_namemarketplace_idA1VC38T7YXB528language_tagja_JP2.value">'Dropdown Lists'!$CJ$4:$CJ$49</definedName>
    <definedName name="HEALTH_PERSONAL_CAREleague_name.value.national_lacrosse_league.team_namemarketplace_idA1VC38T7YXB528language_tagja_JP1.value">'Dropdown Lists'!$BV$4:$BV$16</definedName>
    <definedName name="HEALTH_PERSONAL_CAREleague_name.value.national_lacrosse_league.team_namemarketplace_idA1VC38T7YXB528language_tagja_JP2.value">'Dropdown Lists'!$DR$4:$DR$16</definedName>
    <definedName name="HEALTH_PERSONAL_CAREleague_name.value.national_teams.team_namemarketplace_idA1VC38T7YXB528language_tagja_JP1.value">'Dropdown Lists'!$BJ$4:$BJ$210</definedName>
    <definedName name="HEALTH_PERSONAL_CAREleague_name.value.national_teams.team_namemarketplace_idA1VC38T7YXB528language_tagja_JP2.value">'Dropdown Lists'!$DF$4:$DF$210</definedName>
    <definedName name="HEALTH_PERSONAL_CAREleague_name.value.NationaleFußballmannschaften.team_namemarketplace_idA1VC38T7YXB528language_tagja_JP1.value">'Dropdown Lists'!$BJ$4:$BJ$210</definedName>
    <definedName name="HEALTH_PERSONAL_CAREleague_name.value.NationaleFußballmannschaften.team_namemarketplace_idA1VC38T7YXB528language_tagja_JP2.value">'Dropdown Lists'!$DF$4:$DF$210</definedName>
    <definedName name="HEALTH_PERSONAL_CAREleague_name.value.Nationaleteams.team_namemarketplace_idA1VC38T7YXB528language_tagja_JP1.value">'Dropdown Lists'!$BJ$4:$BJ$210</definedName>
    <definedName name="HEALTH_PERSONAL_CAREleague_name.value.Nationaleteams.team_namemarketplace_idA1VC38T7YXB528language_tagja_JP2.value">'Dropdown Lists'!$DF$4:$DF$210</definedName>
    <definedName name="HEALTH_PERSONAL_CAREleague_name.value.NationalLacrosseLeague.team_namemarketplace_idA1VC38T7YXB528language_tagja_JP1.value">'Dropdown Lists'!$BV$4:$BV$16</definedName>
    <definedName name="HEALTH_PERSONAL_CAREleague_name.value.NationalLacrosseLeague.team_namemarketplace_idA1VC38T7YXB528language_tagja_JP2.value">'Dropdown Lists'!$DR$4:$DR$16</definedName>
    <definedName name="HEALTH_PERSONAL_CAREleague_name.value.NationalTeams.team_namemarketplace_idA1VC38T7YXB528language_tagja_JP1.value">'Dropdown Lists'!$BJ$4:$BJ$210</definedName>
    <definedName name="HEALTH_PERSONAL_CAREleague_name.value.NationalTeams.team_namemarketplace_idA1VC38T7YXB528language_tagja_JP2.value">'Dropdown Lists'!$DF$4:$DF$210</definedName>
    <definedName name="HEALTH_PERSONAL_CAREleague_name.value.NationellaLacrosseligan.team_namemarketplace_idA1VC38T7YXB528language_tagja_JP1.value">'Dropdown Lists'!$BV$4:$BV$16</definedName>
    <definedName name="HEALTH_PERSONAL_CAREleague_name.value.NationellaLacrosseligan.team_namemarketplace_idA1VC38T7YXB528language_tagja_JP2.value">'Dropdown Lists'!$DR$4:$DR$16</definedName>
    <definedName name="HEALTH_PERSONAL_CAREleague_name.value.nba.team_namemarketplace_idA1VC38T7YXB528language_tagja_JP1.value">'Dropdown Lists'!$AY$4:$AY$48</definedName>
    <definedName name="HEALTH_PERSONAL_CAREleague_name.value.nba.team_namemarketplace_idA1VC38T7YXB528language_tagja_JP2.value">'Dropdown Lists'!$CU$4:$CU$48</definedName>
    <definedName name="HEALTH_PERSONAL_CAREleague_name.value.ncaa.team_namemarketplace_idA1VC38T7YXB528language_tagja_JP1.value">'Dropdown Lists'!$BG$4:$BG$382</definedName>
    <definedName name="HEALTH_PERSONAL_CAREleague_name.value.ncaa.team_namemarketplace_idA1VC38T7YXB528language_tagja_JP2.value">'Dropdown Lists'!$DC$4:$DC$382</definedName>
    <definedName name="HEALTH_PERSONAL_CAREleague_name.value.Nederlandsvoetbal.team_namemarketplace_idA1VC38T7YXB528language_tagja_JP1.value">'Dropdown Lists'!$BL$4:$BL$29</definedName>
    <definedName name="HEALTH_PERSONAL_CAREleague_name.value.Nederlandsvoetbal.team_namemarketplace_idA1VC38T7YXB528language_tagja_JP2.value">'Dropdown Lists'!$DH$4:$DH$29</definedName>
    <definedName name="HEALTH_PERSONAL_CAREleague_name.value.nfl.team_namemarketplace_idA1VC38T7YXB528language_tagja_JP1.value">'Dropdown Lists'!$CD$4:$CD$45</definedName>
    <definedName name="HEALTH_PERSONAL_CAREleague_name.value.nfl.team_namemarketplace_idA1VC38T7YXB528language_tagja_JP2.value">'Dropdown Lists'!$DZ$4:$DZ$45</definedName>
    <definedName name="HEALTH_PERSONAL_CAREleague_name.value.nhl.team_namemarketplace_idA1VC38T7YXB528language_tagja_JP1.value">'Dropdown Lists'!$BA$4:$BA$53</definedName>
    <definedName name="HEALTH_PERSONAL_CAREleague_name.value.nhl.team_namemarketplace_idA1VC38T7YXB528language_tagja_JP2.value">'Dropdown Lists'!$CW$4:$CW$53</definedName>
    <definedName name="HEALTH_PERSONAL_CAREleague_name.value.NiederländischerFußball.team_namemarketplace_idA1VC38T7YXB528language_tagja_JP1.value">'Dropdown Lists'!$BL$4:$BL$29</definedName>
    <definedName name="HEALTH_PERSONAL_CAREleague_name.value.NiederländischerFußball.team_namemarketplace_idA1VC38T7YXB528language_tagja_JP2.value">'Dropdown Lists'!$DH$4:$DH$29</definedName>
    <definedName name="HEALTH_PERSONAL_CAREleague_name.value.Niemieckapiłkanożna.team_namemarketplace_idA1VC38T7YXB528language_tagja_JP1.value">'Dropdown Lists'!$BN$4:$BN$40</definedName>
    <definedName name="HEALTH_PERSONAL_CAREleague_name.value.Niemieckapiłkanożna.team_namemarketplace_idA1VC38T7YXB528language_tagja_JP2.value">'Dropdown Lists'!$DJ$4:$DJ$40</definedName>
    <definedName name="HEALTH_PERSONAL_CAREleague_name.value.NWSL.team_namemarketplace_idA1VC38T7YXB528language_tagja_JP1.value">'Dropdown Lists'!$BO$4:$BO$18</definedName>
    <definedName name="HEALTH_PERSONAL_CAREleague_name.value.NWSL.team_namemarketplace_idA1VC38T7YXB528language_tagja_JP2.value">'Dropdown Lists'!$DK$4:$DK$18</definedName>
    <definedName name="HEALTH_PERSONAL_CAREleague_name.value.other_football_leagues.team_namemarketplace_idA1VC38T7YXB528language_tagja_JP1.value">'Dropdown Lists'!$BD$4:$BD$14</definedName>
    <definedName name="HEALTH_PERSONAL_CAREleague_name.value.other_football_leagues.team_namemarketplace_idA1VC38T7YXB528language_tagja_JP2.value">'Dropdown Lists'!$CZ$4:$CZ$14</definedName>
    <definedName name="HEALTH_PERSONAL_CAREleague_name.value.OtherSoccerLeagues.team_namemarketplace_idA1VC38T7YXB528language_tagja_JP1.value">'Dropdown Lists'!$BD$4:$BD$14</definedName>
    <definedName name="HEALTH_PERSONAL_CAREleague_name.value.OtherSoccerLeagues.team_namemarketplace_idA1VC38T7YXB528language_tagja_JP2.value">'Dropdown Lists'!$CZ$4:$CZ$14</definedName>
    <definedName name="HEALTH_PERSONAL_CAREleague_name.value.Otrasligasdefútbol.team_namemarketplace_idA1VC38T7YXB528language_tagja_JP1.value">'Dropdown Lists'!$BD$4:$BD$14</definedName>
    <definedName name="HEALTH_PERSONAL_CAREleague_name.value.Otrasligasdefútbol.team_namemarketplace_idA1VC38T7YXB528language_tagja_JP2.value">'Dropdown Lists'!$CZ$4:$CZ$14</definedName>
    <definedName name="HEALTH_PERSONAL_CAREleague_name.value.Otrosequiposdefútbol.team_namemarketplace_idA1VC38T7YXB528language_tagja_JP1.value">'Dropdown Lists'!$BD$4:$BD$14</definedName>
    <definedName name="HEALTH_PERSONAL_CAREleague_name.value.Otrosequiposdefútbol.team_namemarketplace_idA1VC38T7YXB528language_tagja_JP2.value">'Dropdown Lists'!$CZ$4:$CZ$14</definedName>
    <definedName name="HEALTH_PERSONAL_CAREleague_name.value.Outrasligasdefutebol.team_namemarketplace_idA1VC38T7YXB528language_tagja_JP1.value">'Dropdown Lists'!$BD$4:$BD$14</definedName>
    <definedName name="HEALTH_PERSONAL_CAREleague_name.value.Outrasligasdefutebol.team_namemarketplace_idA1VC38T7YXB528language_tagja_JP2.value">'Dropdown Lists'!$CZ$4:$CZ$14</definedName>
    <definedName name="HEALTH_PERSONAL_CAREleague_name.value.pga.team_namemarketplace_idA1VC38T7YXB528language_tagja_JP1.value">'Dropdown Lists'!$BQ$4</definedName>
    <definedName name="HEALTH_PERSONAL_CAREleague_name.value.pga.team_namemarketplace_idA1VC38T7YXB528language_tagja_JP2.value">'Dropdown Lists'!$DM$4</definedName>
    <definedName name="HEALTH_PERSONAL_CAREleague_name.value.PGAツアー.team_namemarketplace_idA1VC38T7YXB528language_tagja_JP1.value">'Dropdown Lists'!$BQ$4</definedName>
    <definedName name="HEALTH_PERSONAL_CAREleague_name.value.PGAツアー.team_namemarketplace_idA1VC38T7YXB528language_tagja_JP2.value">'Dropdown Lists'!$DM$4</definedName>
    <definedName name="HEALTH_PERSONAL_CAREleague_name.value.Portugalskapiłkanożna.team_namemarketplace_idA1VC38T7YXB528language_tagja_JP1.value">'Dropdown Lists'!$BE$4:$BE$27</definedName>
    <definedName name="HEALTH_PERSONAL_CAREleague_name.value.Portugalskapiłkanożna.team_namemarketplace_idA1VC38T7YXB528language_tagja_JP2.value">'Dropdown Lists'!$DA$4:$DA$27</definedName>
    <definedName name="HEALTH_PERSONAL_CAREleague_name.value.Portugeesvoetbal.team_namemarketplace_idA1VC38T7YXB528language_tagja_JP1.value">'Dropdown Lists'!$BE$4:$BE$27</definedName>
    <definedName name="HEALTH_PERSONAL_CAREleague_name.value.Portugeesvoetbal.team_namemarketplace_idA1VC38T7YXB528language_tagja_JP2.value">'Dropdown Lists'!$DA$4:$DA$27</definedName>
    <definedName name="HEALTH_PERSONAL_CAREleague_name.value.PortugiesischerFußball.team_namemarketplace_idA1VC38T7YXB528language_tagja_JP1.value">'Dropdown Lists'!$BE$4:$BE$27</definedName>
    <definedName name="HEALTH_PERSONAL_CAREleague_name.value.PortugiesischerFußball.team_namemarketplace_idA1VC38T7YXB528language_tagja_JP2.value">'Dropdown Lists'!$DA$4:$DA$27</definedName>
    <definedName name="HEALTH_PERSONAL_CAREleague_name.value.Portugisiskfotboll.team_namemarketplace_idA1VC38T7YXB528language_tagja_JP1.value">'Dropdown Lists'!$BE$4:$BE$27</definedName>
    <definedName name="HEALTH_PERSONAL_CAREleague_name.value.Portugisiskfotboll.team_namemarketplace_idA1VC38T7YXB528language_tagja_JP2.value">'Dropdown Lists'!$DA$4:$DA$27</definedName>
    <definedName name="HEALTH_PERSONAL_CAREleague_name.value.portuguese_football.team_namemarketplace_idA1VC38T7YXB528language_tagja_JP1.value">'Dropdown Lists'!$BE$4:$BE$27</definedName>
    <definedName name="HEALTH_PERSONAL_CAREleague_name.value.portuguese_football.team_namemarketplace_idA1VC38T7YXB528language_tagja_JP2.value">'Dropdown Lists'!$DA$4:$DA$27</definedName>
    <definedName name="HEALTH_PERSONAL_CAREleague_name.value.PortugueseFootball.team_namemarketplace_idA1VC38T7YXB528language_tagja_JP1.value">'Dropdown Lists'!$BE$4:$BE$27</definedName>
    <definedName name="HEALTH_PERSONAL_CAREleague_name.value.PortugueseFootball.team_namemarketplace_idA1VC38T7YXB528language_tagja_JP2.value">'Dropdown Lists'!$DA$4:$DA$27</definedName>
    <definedName name="HEALTH_PERSONAL_CAREleague_name.value.PortugueseSoccer.team_namemarketplace_idA1VC38T7YXB528language_tagja_JP1.value">'Dropdown Lists'!$BE$4:$BE$27</definedName>
    <definedName name="HEALTH_PERSONAL_CAREleague_name.value.PortugueseSoccer.team_namemarketplace_idA1VC38T7YXB528language_tagja_JP2.value">'Dropdown Lists'!$DA$4:$DA$27</definedName>
    <definedName name="HEALTH_PERSONAL_CAREleague_name.value.premier_badminton_league.team_namemarketplace_idA1VC38T7YXB528language_tagja_JP1.value">'Dropdown Lists'!$BC$4:$BC$10</definedName>
    <definedName name="HEALTH_PERSONAL_CAREleague_name.value.premier_badminton_league.team_namemarketplace_idA1VC38T7YXB528language_tagja_JP2.value">'Dropdown Lists'!$CY$4:$CY$10</definedName>
    <definedName name="HEALTH_PERSONAL_CAREleague_name.value.PremierBadmintonLeague.team_namemarketplace_idA1VC38T7YXB528language_tagja_JP1.value">'Dropdown Lists'!$BC$4:$BC$10</definedName>
    <definedName name="HEALTH_PERSONAL_CAREleague_name.value.PremierBadmintonLeague.team_namemarketplace_idA1VC38T7YXB528language_tagja_JP2.value">'Dropdown Lists'!$CY$4:$CY$10</definedName>
    <definedName name="HEALTH_PERSONAL_CAREleague_name.value.PremierBadmintonLigan.team_namemarketplace_idA1VC38T7YXB528language_tagja_JP1.value">'Dropdown Lists'!$BC$4:$BC$10</definedName>
    <definedName name="HEALTH_PERSONAL_CAREleague_name.value.PremierBadmintonLigan.team_namemarketplace_idA1VC38T7YXB528language_tagja_JP2.value">'Dropdown Lists'!$CY$4:$CY$10</definedName>
    <definedName name="HEALTH_PERSONAL_CAREleague_name.value.PremiereLeaguecanadiense.team_namemarketplace_idA1VC38T7YXB528language_tagja_JP1.value">'Dropdown Lists'!$AV$4:$AV$12</definedName>
    <definedName name="HEALTH_PERSONAL_CAREleague_name.value.PremiereLeaguecanadiense.team_namemarketplace_idA1VC38T7YXB528language_tagja_JP2.value">'Dropdown Lists'!$CR$4:$CR$12</definedName>
    <definedName name="HEALTH_PERSONAL_CAREleague_name.value.PremièreLiguecanadienne.team_namemarketplace_idA1VC38T7YXB528language_tagja_JP1.value">'Dropdown Lists'!$AV$4:$AV$12</definedName>
    <definedName name="HEALTH_PERSONAL_CAREleague_name.value.PremièreLiguecanadienne.team_namemarketplace_idA1VC38T7YXB528language_tagja_JP2.value">'Dropdown Lists'!$CR$4:$CR$12</definedName>
    <definedName name="HEALTH_PERSONAL_CAREleague_name.value.PremierLeagueindia.team_namemarketplace_idA1VC38T7YXB528language_tagja_JP1.value">'Dropdown Lists'!$CB$4:$CB$13</definedName>
    <definedName name="HEALTH_PERSONAL_CAREleague_name.value.PremierLeagueindia.team_namemarketplace_idA1VC38T7YXB528language_tagja_JP2.value">'Dropdown Lists'!$DX$4:$DX$13</definedName>
    <definedName name="HEALTH_PERSONAL_CAREleague_name.value.PremierLeagueKanada.team_namemarketplace_idA1VC38T7YXB528language_tagja_JP1.value">'Dropdown Lists'!$AV$4:$AV$12</definedName>
    <definedName name="HEALTH_PERSONAL_CAREleague_name.value.PremierLeagueKanada.team_namemarketplace_idA1VC38T7YXB528language_tagja_JP2.value">'Dropdown Lists'!$CR$4:$CR$12</definedName>
    <definedName name="HEALTH_PERSONAL_CAREleague_name.value.pro_kabaddi_league.team_namemarketplace_idA1VC38T7YXB528language_tagja_JP1.value">'Dropdown Lists'!$BP$4:$BP$15</definedName>
    <definedName name="HEALTH_PERSONAL_CAREleague_name.value.pro_kabaddi_league.team_namemarketplace_idA1VC38T7YXB528language_tagja_JP2.value">'Dropdown Lists'!$DL$4:$DL$15</definedName>
    <definedName name="HEALTH_PERSONAL_CAREleague_name.value.pro_volleyball_league.team_namemarketplace_idA1VC38T7YXB528language_tagja_JP1.value">'Dropdown Lists'!$BY$4:$BY$9</definedName>
    <definedName name="HEALTH_PERSONAL_CAREleague_name.value.pro_volleyball_league.team_namemarketplace_idA1VC38T7YXB528language_tagja_JP2.value">'Dropdown Lists'!$DU$4:$DU$9</definedName>
    <definedName name="HEALTH_PERSONAL_CAREleague_name.value.pro_wrestling_league.team_namemarketplace_idA1VC38T7YXB528language_tagja_JP1.value">'Dropdown Lists'!$AP$4:$AP$9</definedName>
    <definedName name="HEALTH_PERSONAL_CAREleague_name.value.pro_wrestling_league.team_namemarketplace_idA1VC38T7YXB528language_tagja_JP2.value">'Dropdown Lists'!$CL$4:$CL$9</definedName>
    <definedName name="HEALTH_PERSONAL_CAREleague_name.value.ProKabaddiLeague.team_namemarketplace_idA1VC38T7YXB528language_tagja_JP1.value">'Dropdown Lists'!$BP$4:$BP$15</definedName>
    <definedName name="HEALTH_PERSONAL_CAREleague_name.value.ProKabaddiLeague.team_namemarketplace_idA1VC38T7YXB528language_tagja_JP2.value">'Dropdown Lists'!$DL$4:$DL$15</definedName>
    <definedName name="HEALTH_PERSONAL_CAREleague_name.value.ProKabaddiLigan.team_namemarketplace_idA1VC38T7YXB528language_tagja_JP1.value">'Dropdown Lists'!$BP$4:$BP$15</definedName>
    <definedName name="HEALTH_PERSONAL_CAREleague_name.value.ProKabaddiLigan.team_namemarketplace_idA1VC38T7YXB528language_tagja_JP2.value">'Dropdown Lists'!$DL$4:$DL$15</definedName>
    <definedName name="HEALTH_PERSONAL_CAREleague_name.value.ProVolleyballLeague.team_namemarketplace_idA1VC38T7YXB528language_tagja_JP1.value">'Dropdown Lists'!$BY$4:$BY$9</definedName>
    <definedName name="HEALTH_PERSONAL_CAREleague_name.value.ProVolleyballLeague.team_namemarketplace_idA1VC38T7YXB528language_tagja_JP2.value">'Dropdown Lists'!$DU$4:$DU$9</definedName>
    <definedName name="HEALTH_PERSONAL_CAREleague_name.value.ProVolleyballLigan.team_namemarketplace_idA1VC38T7YXB528language_tagja_JP1.value">'Dropdown Lists'!$BY$4:$BY$9</definedName>
    <definedName name="HEALTH_PERSONAL_CAREleague_name.value.ProVolleyballLigan.team_namemarketplace_idA1VC38T7YXB528language_tagja_JP2.value">'Dropdown Lists'!$DU$4:$DU$9</definedName>
    <definedName name="HEALTH_PERSONAL_CAREleague_name.value.ProWrestlingLeague.team_namemarketplace_idA1VC38T7YXB528language_tagja_JP1.value">'Dropdown Lists'!$AP$4:$AP$9</definedName>
    <definedName name="HEALTH_PERSONAL_CAREleague_name.value.ProWrestlingLeague.team_namemarketplace_idA1VC38T7YXB528language_tagja_JP2.value">'Dropdown Lists'!$CL$4:$CL$9</definedName>
    <definedName name="HEALTH_PERSONAL_CAREleague_name.value.ProWrestlingLigan.team_namemarketplace_idA1VC38T7YXB528language_tagja_JP1.value">'Dropdown Lists'!$AP$4:$AP$9</definedName>
    <definedName name="HEALTH_PERSONAL_CAREleague_name.value.ProWrestlingLigan.team_namemarketplace_idA1VC38T7YXB528language_tagja_JP2.value">'Dropdown Lists'!$CL$4:$CL$9</definedName>
    <definedName name="HEALTH_PERSONAL_CAREleague_name.value.Schotsvoetbal.team_namemarketplace_idA1VC38T7YXB528language_tagja_JP1.value">'Dropdown Lists'!$BR$4:$BR$21</definedName>
    <definedName name="HEALTH_PERSONAL_CAREleague_name.value.Schotsvoetbal.team_namemarketplace_idA1VC38T7YXB528language_tagja_JP2.value">'Dropdown Lists'!$DN$4:$DN$21</definedName>
    <definedName name="HEALTH_PERSONAL_CAREleague_name.value.SchottischerFußball.team_namemarketplace_idA1VC38T7YXB528language_tagja_JP1.value">'Dropdown Lists'!$BR$4:$BR$21</definedName>
    <definedName name="HEALTH_PERSONAL_CAREleague_name.value.SchottischerFußball.team_namemarketplace_idA1VC38T7YXB528language_tagja_JP2.value">'Dropdown Lists'!$DN$4:$DN$21</definedName>
    <definedName name="HEALTH_PERSONAL_CAREleague_name.value.scottish_football.team_namemarketplace_idA1VC38T7YXB528language_tagja_JP1.value">'Dropdown Lists'!$BR$4:$BR$21</definedName>
    <definedName name="HEALTH_PERSONAL_CAREleague_name.value.scottish_football.team_namemarketplace_idA1VC38T7YXB528language_tagja_JP2.value">'Dropdown Lists'!$DN$4:$DN$21</definedName>
    <definedName name="HEALTH_PERSONAL_CAREleague_name.value.ScottishFootball.team_namemarketplace_idA1VC38T7YXB528language_tagja_JP1.value">'Dropdown Lists'!$BR$4:$BR$21</definedName>
    <definedName name="HEALTH_PERSONAL_CAREleague_name.value.ScottishFootball.team_namemarketplace_idA1VC38T7YXB528language_tagja_JP2.value">'Dropdown Lists'!$DN$4:$DN$21</definedName>
    <definedName name="HEALTH_PERSONAL_CAREleague_name.value.ScottishSoccer.team_namemarketplace_idA1VC38T7YXB528language_tagja_JP1.value">'Dropdown Lists'!$BR$4:$BR$21</definedName>
    <definedName name="HEALTH_PERSONAL_CAREleague_name.value.ScottishSoccer.team_namemarketplace_idA1VC38T7YXB528language_tagja_JP2.value">'Dropdown Lists'!$DN$4:$DN$21</definedName>
    <definedName name="HEALTH_PERSONAL_CAREleague_name.value.Seleccionesdefútbol.team_namemarketplace_idA1VC38T7YXB528language_tagja_JP1.value">'Dropdown Lists'!$BJ$4:$BJ$210</definedName>
    <definedName name="HEALTH_PERSONAL_CAREleague_name.value.Seleccionesdefútbol.team_namemarketplace_idA1VC38T7YXB528language_tagja_JP2.value">'Dropdown Lists'!$DF$4:$DF$210</definedName>
    <definedName name="HEALTH_PERSONAL_CAREleague_name.value.Seleccionesnacionales.team_namemarketplace_idA1VC38T7YXB528language_tagja_JP1.value">'Dropdown Lists'!$BJ$4:$BJ$210</definedName>
    <definedName name="HEALTH_PERSONAL_CAREleague_name.value.Seleccionesnacionales.team_namemarketplace_idA1VC38T7YXB528language_tagja_JP2.value">'Dropdown Lists'!$DF$4:$DF$210</definedName>
    <definedName name="HEALTH_PERSONAL_CAREleague_name.value.SeleçõesNacionais.team_namemarketplace_idA1VC38T7YXB528language_tagja_JP1.value">'Dropdown Lists'!$BJ$4:$BJ$210</definedName>
    <definedName name="HEALTH_PERSONAL_CAREleague_name.value.SeleçõesNacionais.team_namemarketplace_idA1VC38T7YXB528language_tagja_JP2.value">'Dropdown Lists'!$DF$4:$DF$210</definedName>
    <definedName name="HEALTH_PERSONAL_CAREleague_name.value.Skotskfotboll.team_namemarketplace_idA1VC38T7YXB528language_tagja_JP1.value">'Dropdown Lists'!$BR$4:$BR$21</definedName>
    <definedName name="HEALTH_PERSONAL_CAREleague_name.value.Skotskfotboll.team_namemarketplace_idA1VC38T7YXB528language_tagja_JP2.value">'Dropdown Lists'!$DN$4:$DN$21</definedName>
    <definedName name="HEALTH_PERSONAL_CAREleague_name.value.Spaansvoetbal.team_namemarketplace_idA1VC38T7YXB528language_tagja_JP1.value">'Dropdown Lists'!$AW$4:$AW$47</definedName>
    <definedName name="HEALTH_PERSONAL_CAREleague_name.value.Spaansvoetbal.team_namemarketplace_idA1VC38T7YXB528language_tagja_JP2.value">'Dropdown Lists'!$CS$4:$CS$47</definedName>
    <definedName name="HEALTH_PERSONAL_CAREleague_name.value.SpanischerFußball.team_namemarketplace_idA1VC38T7YXB528language_tagja_JP1.value">'Dropdown Lists'!$AW$4:$AW$47</definedName>
    <definedName name="HEALTH_PERSONAL_CAREleague_name.value.SpanischerFußball.team_namemarketplace_idA1VC38T7YXB528language_tagja_JP2.value">'Dropdown Lists'!$CS$4:$CS$47</definedName>
    <definedName name="HEALTH_PERSONAL_CAREleague_name.value.spanish_football.team_namemarketplace_idA1VC38T7YXB528language_tagja_JP1.value">'Dropdown Lists'!$AW$4:$AW$47</definedName>
    <definedName name="HEALTH_PERSONAL_CAREleague_name.value.spanish_football.team_namemarketplace_idA1VC38T7YXB528language_tagja_JP2.value">'Dropdown Lists'!$CS$4:$CS$47</definedName>
    <definedName name="HEALTH_PERSONAL_CAREleague_name.value.SpanishFootball.team_namemarketplace_idA1VC38T7YXB528language_tagja_JP1.value">'Dropdown Lists'!$AW$4:$AW$47</definedName>
    <definedName name="HEALTH_PERSONAL_CAREleague_name.value.SpanishFootball.team_namemarketplace_idA1VC38T7YXB528language_tagja_JP2.value">'Dropdown Lists'!$CS$4:$CS$47</definedName>
    <definedName name="HEALTH_PERSONAL_CAREleague_name.value.SpanishSoccer.team_namemarketplace_idA1VC38T7YXB528language_tagja_JP1.value">'Dropdown Lists'!$AW$4:$AW$47</definedName>
    <definedName name="HEALTH_PERSONAL_CAREleague_name.value.SpanishSoccer.team_namemarketplace_idA1VC38T7YXB528language_tagja_JP2.value">'Dropdown Lists'!$CS$4:$CS$47</definedName>
    <definedName name="HEALTH_PERSONAL_CAREleague_name.value.Spanskfotboll.team_namemarketplace_idA1VC38T7YXB528language_tagja_JP1.value">'Dropdown Lists'!$AW$4:$AW$47</definedName>
    <definedName name="HEALTH_PERSONAL_CAREleague_name.value.Spanskfotboll.team_namemarketplace_idA1VC38T7YXB528language_tagja_JP2.value">'Dropdown Lists'!$CS$4:$CS$47</definedName>
    <definedName name="HEALTH_PERSONAL_CAREleague_name.value.SquadreNazionali.team_namemarketplace_idA1VC38T7YXB528language_tagja_JP1.value">'Dropdown Lists'!$BJ$4:$BJ$210</definedName>
    <definedName name="HEALTH_PERSONAL_CAREleague_name.value.SquadreNazionali.team_namemarketplace_idA1VC38T7YXB528language_tagja_JP2.value">'Dropdown Lists'!$DF$4:$DF$210</definedName>
    <definedName name="HEALTH_PERSONAL_CAREleague_name.value.Szkockapiłkanożna.team_namemarketplace_idA1VC38T7YXB528language_tagja_JP1.value">'Dropdown Lists'!$BR$4:$BR$21</definedName>
    <definedName name="HEALTH_PERSONAL_CAREleague_name.value.Szkockapiłkanożna.team_namemarketplace_idA1VC38T7YXB528language_tagja_JP2.value">'Dropdown Lists'!$DN$4:$DN$21</definedName>
    <definedName name="HEALTH_PERSONAL_CAREleague_name.value.SzkockaPremierLeague.team_namemarketplace_idA1VC38T7YXB528language_tagja_JP1.value">'Dropdown Lists'!$CB$4:$CB$13</definedName>
    <definedName name="HEALTH_PERSONAL_CAREleague_name.value.SzkockaPremierLeague.team_namemarketplace_idA1VC38T7YXB528language_tagja_JP2.value">'Dropdown Lists'!$DX$4:$DX$13</definedName>
    <definedName name="HEALTH_PERSONAL_CAREleague_name.value.Tenis.team_namemarketplace_idA1VC38T7YXB528language_tagja_JP1.value">'Dropdown Lists'!$CI$4</definedName>
    <definedName name="HEALTH_PERSONAL_CAREleague_name.value.Tênis.team_namemarketplace_idA1VC38T7YXB528language_tagja_JP1.value">'Dropdown Lists'!$CI$4</definedName>
    <definedName name="HEALTH_PERSONAL_CAREleague_name.value.Tenis.team_namemarketplace_idA1VC38T7YXB528language_tagja_JP2.value">'Dropdown Lists'!$EE$4</definedName>
    <definedName name="HEALTH_PERSONAL_CAREleague_name.value.Tênis.team_namemarketplace_idA1VC38T7YXB528language_tagja_JP2.value">'Dropdown Lists'!$EE$4</definedName>
    <definedName name="HEALTH_PERSONAL_CAREleague_name.value.Tennis.team_namemarketplace_idA1VC38T7YXB528language_tagja_JP1.value">'Dropdown Lists'!$CI$4</definedName>
    <definedName name="HEALTH_PERSONAL_CAREleague_name.value.Tennis.team_namemarketplace_idA1VC38T7YXB528language_tagja_JP2.value">'Dropdown Lists'!$EE$4</definedName>
    <definedName name="HEALTH_PERSONAL_CAREleague_name.value.Tyskfotboll.team_namemarketplace_idA1VC38T7YXB528language_tagja_JP1.value">'Dropdown Lists'!$BN$4:$BN$40</definedName>
    <definedName name="HEALTH_PERSONAL_CAREleague_name.value.Tyskfotboll.team_namemarketplace_idA1VC38T7YXB528language_tagja_JP2.value">'Dropdown Lists'!$DJ$4:$DJ$40</definedName>
    <definedName name="HEALTH_PERSONAL_CAREleague_name.value.ufc.team_namemarketplace_idA1VC38T7YXB528language_tagja_JP1.value">'Dropdown Lists'!$CE$4:$CE$180</definedName>
    <definedName name="HEALTH_PERSONAL_CAREleague_name.value.ufc.team_namemarketplace_idA1VC38T7YXB528language_tagja_JP2.value">'Dropdown Lists'!$EA$4:$EA$180</definedName>
    <definedName name="HEALTH_PERSONAL_CAREleague_name.value.VMfotboll.team_namemarketplace_idA1VC38T7YXB528language_tagja_JP1.value">'Dropdown Lists'!$BH$4:$BH$63</definedName>
    <definedName name="HEALTH_PERSONAL_CAREleague_name.value.VMfotboll.team_namemarketplace_idA1VC38T7YXB528language_tagja_JP2.value">'Dropdown Lists'!$DD$4:$DD$63</definedName>
    <definedName name="HEALTH_PERSONAL_CAREleague_name.value.WereldHonkbalKlassieker.team_namemarketplace_idA1VC38T7YXB528language_tagja_JP1.value">'Dropdown Lists'!$CA$4:$CA$12</definedName>
    <definedName name="HEALTH_PERSONAL_CAREleague_name.value.WereldHonkbalKlassieker.team_namemarketplace_idA1VC38T7YXB528language_tagja_JP2.value">'Dropdown Lists'!$DW$4:$DW$12</definedName>
    <definedName name="HEALTH_PERSONAL_CAREleague_name.value.Wereldkampioenschapvoetbal.team_namemarketplace_idA1VC38T7YXB528language_tagja_JP1.value">'Dropdown Lists'!$BH$4:$BH$63</definedName>
    <definedName name="HEALTH_PERSONAL_CAREleague_name.value.Wereldkampioenschapvoetbal.team_namemarketplace_idA1VC38T7YXB528language_tagja_JP2.value">'Dropdown Lists'!$DD$4:$DD$63</definedName>
    <definedName name="HEALTH_PERSONAL_CAREleague_name.value.Włoskapiłkanożna.team_namemarketplace_idA1VC38T7YXB528language_tagja_JP1.value">'Dropdown Lists'!$BX$4:$BX$46</definedName>
    <definedName name="HEALTH_PERSONAL_CAREleague_name.value.Włoskapiłkanożna.team_namemarketplace_idA1VC38T7YXB528language_tagja_JP2.value">'Dropdown Lists'!$DT$4:$DT$46</definedName>
    <definedName name="HEALTH_PERSONAL_CAREleague_name.value.wnba.team_namemarketplace_idA1VC38T7YXB528language_tagja_JP1.value">'Dropdown Lists'!$CG$4:$CG$26</definedName>
    <definedName name="HEALTH_PERSONAL_CAREleague_name.value.wnba.team_namemarketplace_idA1VC38T7YXB528language_tagja_JP2.value">'Dropdown Lists'!$EC$4:$EC$26</definedName>
    <definedName name="HEALTH_PERSONAL_CAREleague_name.value.world_baseball_classic.team_namemarketplace_idA1VC38T7YXB528language_tagja_JP1.value">'Dropdown Lists'!$CA$4:$CA$12</definedName>
    <definedName name="HEALTH_PERSONAL_CAREleague_name.value.world_baseball_classic.team_namemarketplace_idA1VC38T7YXB528language_tagja_JP2.value">'Dropdown Lists'!$DW$4:$DW$12</definedName>
    <definedName name="HEALTH_PERSONAL_CAREleague_name.value.world_cup_football.team_namemarketplace_idA1VC38T7YXB528language_tagja_JP1.value">'Dropdown Lists'!$BH$4:$BH$63</definedName>
    <definedName name="HEALTH_PERSONAL_CAREleague_name.value.world_cup_football.team_namemarketplace_idA1VC38T7YXB528language_tagja_JP2.value">'Dropdown Lists'!$DD$4:$DD$63</definedName>
    <definedName name="HEALTH_PERSONAL_CAREleague_name.value.WorldBaseballClassic.team_namemarketplace_idA1VC38T7YXB528language_tagja_JP1.value">'Dropdown Lists'!$CA$4:$CA$12</definedName>
    <definedName name="HEALTH_PERSONAL_CAREleague_name.value.WorldBaseballClassic.team_namemarketplace_idA1VC38T7YXB528language_tagja_JP2.value">'Dropdown Lists'!$DW$4:$DW$12</definedName>
    <definedName name="HEALTH_PERSONAL_CAREleague_name.value.WorldCupFootball.team_namemarketplace_idA1VC38T7YXB528language_tagja_JP1.value">'Dropdown Lists'!$BH$4:$BH$63</definedName>
    <definedName name="HEALTH_PERSONAL_CAREleague_name.value.WorldCupFootball.team_namemarketplace_idA1VC38T7YXB528language_tagja_JP2.value">'Dropdown Lists'!$DD$4:$DD$63</definedName>
    <definedName name="HEALTH_PERSONAL_CAREleague_name.value.WorldCupSoccer.team_namemarketplace_idA1VC38T7YXB528language_tagja_JP1.value">'Dropdown Lists'!$BH$4:$BH$63</definedName>
    <definedName name="HEALTH_PERSONAL_CAREleague_name.value.WorldCupSoccer.team_namemarketplace_idA1VC38T7YXB528language_tagja_JP2.value">'Dropdown Lists'!$DD$4:$DD$63</definedName>
    <definedName name="HEALTH_PERSONAL_CAREleague_name.value.WUSA.team_namemarketplace_idA1VC38T7YXB528language_tagja_JP1.value">'Dropdown Lists'!$AU$4</definedName>
    <definedName name="HEALTH_PERSONAL_CAREleague_name.value.WUSA.team_namemarketplace_idA1VC38T7YXB528language_tagja_JP2.value">'Dropdown Lists'!$CQ$4</definedName>
    <definedName name="HEALTH_PERSONAL_CAREleague_name.value.wwe.team_namemarketplace_idA1VC38T7YXB528language_tagja_JP1.value">'Dropdown Lists'!$CC$4</definedName>
    <definedName name="HEALTH_PERSONAL_CAREleague_name.value.wwe.team_namemarketplace_idA1VC38T7YXB528language_tagja_JP2.value">'Dropdown Lists'!$DY$4</definedName>
    <definedName name="HEALTH_PERSONAL_CAREleague_name.value.x_games.team_namemarketplace_idA1VC38T7YXB528language_tagja_JP1.value">'Dropdown Lists'!$BM$4</definedName>
    <definedName name="HEALTH_PERSONAL_CAREleague_name.value.x_games.team_namemarketplace_idA1VC38T7YXB528language_tagja_JP2.value">'Dropdown Lists'!$DI$4</definedName>
    <definedName name="HEALTH_PERSONAL_CAREleague_name.value.XGames.team_namemarketplace_idA1VC38T7YXB528language_tagja_JP1.value">'Dropdown Lists'!$BM$4</definedName>
    <definedName name="HEALTH_PERSONAL_CAREleague_name.value.XGames.team_namemarketplace_idA1VC38T7YXB528language_tagja_JP2.value">'Dropdown Lists'!$DI$4</definedName>
    <definedName name="HEALTH_PERSONAL_CAREleague_name.value.Xspel.team_namemarketplace_idA1VC38T7YXB528language_tagja_JP1.value">'Dropdown Lists'!$BM$4</definedName>
    <definedName name="HEALTH_PERSONAL_CAREleague_name.value.Xspel.team_namemarketplace_idA1VC38T7YXB528language_tagja_JP2.value">'Dropdown Lists'!$DI$4</definedName>
    <definedName name="HEALTH_PERSONAL_CAREleague_name.value.Xゲーム.team_namemarketplace_idA1VC38T7YXB528language_tagja_JP1.value">'Dropdown Lists'!$BM$4</definedName>
    <definedName name="HEALTH_PERSONAL_CAREleague_name.value.Xゲーム.team_namemarketplace_idA1VC38T7YXB528language_tagja_JP2.value">'Dropdown Lists'!$DI$4</definedName>
    <definedName name="HEALTH_PERSONAL_CAREleague_name.value.アメリカマイナーリーグ.team_namemarketplace_idA1VC38T7YXB528language_tagja_JP1.value">'Dropdown Lists'!$AZ$4:$AZ$164</definedName>
    <definedName name="HEALTH_PERSONAL_CAREleague_name.value.アメリカマイナーリーグ.team_namemarketplace_idA1VC38T7YXB528language_tagja_JP2.value">'Dropdown Lists'!$CV$4:$CV$164</definedName>
    <definedName name="HEALTH_PERSONAL_CAREleague_name.value.イギリスサッカー.team_namemarketplace_idA1VC38T7YXB528language_tagja_JP1.value">'Dropdown Lists'!$AT$4:$AT$52</definedName>
    <definedName name="HEALTH_PERSONAL_CAREleague_name.value.イギリスサッカー.team_namemarketplace_idA1VC38T7YXB528language_tagja_JP2.value">'Dropdown Lists'!$CP$4:$CP$52</definedName>
    <definedName name="HEALTH_PERSONAL_CAREleague_name.value.イタリアサッカー.team_namemarketplace_idA1VC38T7YXB528language_tagja_JP1.value">'Dropdown Lists'!$BX$4:$BX$46</definedName>
    <definedName name="HEALTH_PERSONAL_CAREleague_name.value.イタリアサッカー.team_namemarketplace_idA1VC38T7YXB528language_tagja_JP2.value">'Dropdown Lists'!$DT$4:$DT$46</definedName>
    <definedName name="HEALTH_PERSONAL_CAREleague_name.value.インディアンプレミアリーグ.team_namemarketplace_idA1VC38T7YXB528language_tagja_JP1.value">'Dropdown Lists'!$CB$4:$CB$13</definedName>
    <definedName name="HEALTH_PERSONAL_CAREleague_name.value.インディアンプレミアリーグ.team_namemarketplace_idA1VC38T7YXB528language_tagja_JP2.value">'Dropdown Lists'!$DX$4:$DX$13</definedName>
    <definedName name="HEALTH_PERSONAL_CAREleague_name.value.インドIリーグ.team_namemarketplace_idA1VC38T7YXB528language_tagja_JP1.value">'Dropdown Lists'!$AR$4:$AR$14</definedName>
    <definedName name="HEALTH_PERSONAL_CAREleague_name.value.インドIリーグ.team_namemarketplace_idA1VC38T7YXB528language_tagja_JP2.value">'Dropdown Lists'!$CN$4:$CN$14</definedName>
    <definedName name="HEALTH_PERSONAL_CAREleague_name.value.インドサッカーリーグ.team_namemarketplace_idA1VC38T7YXB528language_tagja_JP1.value">'Dropdown Lists'!$BI$4:$BI$13</definedName>
    <definedName name="HEALTH_PERSONAL_CAREleague_name.value.インドサッカーリーグ.team_namemarketplace_idA1VC38T7YXB528language_tagja_JP2.value">'Dropdown Lists'!$DE$4:$DE$13</definedName>
    <definedName name="HEALTH_PERSONAL_CAREleague_name.value.インドバドミントンリーグ.team_namemarketplace_idA1VC38T7YXB528language_tagja_JP1.value">'Dropdown Lists'!$BC$4:$BC$10</definedName>
    <definedName name="HEALTH_PERSONAL_CAREleague_name.value.インドバドミントンリーグ.team_namemarketplace_idA1VC38T7YXB528language_tagja_JP2.value">'Dropdown Lists'!$CY$4:$CY$10</definedName>
    <definedName name="HEALTH_PERSONAL_CAREleague_name.value.インドバレーボールリーグ.team_namemarketplace_idA1VC38T7YXB528language_tagja_JP1.value">'Dropdown Lists'!$BY$4:$BY$9</definedName>
    <definedName name="HEALTH_PERSONAL_CAREleague_name.value.インドバレーボールリーグ.team_namemarketplace_idA1VC38T7YXB528language_tagja_JP2.value">'Dropdown Lists'!$DU$4:$DU$9</definedName>
    <definedName name="HEALTH_PERSONAL_CAREleague_name.value.インドプロカバディリーグ.team_namemarketplace_idA1VC38T7YXB528language_tagja_JP1.value">'Dropdown Lists'!$BP$4:$BP$15</definedName>
    <definedName name="HEALTH_PERSONAL_CAREleague_name.value.インドプロカバディリーグ.team_namemarketplace_idA1VC38T7YXB528language_tagja_JP2.value">'Dropdown Lists'!$DL$4:$DL$15</definedName>
    <definedName name="HEALTH_PERSONAL_CAREleague_name.value.インドプロレスリーグ.team_namemarketplace_idA1VC38T7YXB528language_tagja_JP1.value">'Dropdown Lists'!$AP$4:$AP$9</definedName>
    <definedName name="HEALTH_PERSONAL_CAREleague_name.value.インドプロレスリーグ.team_namemarketplace_idA1VC38T7YXB528language_tagja_JP2.value">'Dropdown Lists'!$CL$4:$CL$9</definedName>
    <definedName name="HEALTH_PERSONAL_CAREleague_name.value.オランダサッカー.team_namemarketplace_idA1VC38T7YXB528language_tagja_JP1.value">'Dropdown Lists'!$BL$4:$BL$29</definedName>
    <definedName name="HEALTH_PERSONAL_CAREleague_name.value.オランダサッカー.team_namemarketplace_idA1VC38T7YXB528language_tagja_JP2.value">'Dropdown Lists'!$DH$4:$DH$29</definedName>
    <definedName name="HEALTH_PERSONAL_CAREleague_name.value.カナダプレミアリーグ.team_namemarketplace_idA1VC38T7YXB528language_tagja_JP1.value">'Dropdown Lists'!$AV$4:$AV$12</definedName>
    <definedName name="HEALTH_PERSONAL_CAREleague_name.value.カナダプレミアリーグ.team_namemarketplace_idA1VC38T7YXB528language_tagja_JP2.value">'Dropdown Lists'!$CR$4:$CR$12</definedName>
    <definedName name="HEALTH_PERSONAL_CAREleague_name.value.カナディアンフットボールリーグ.team_namemarketplace_idA1VC38T7YXB528language_tagja_JP1.value">'Dropdown Lists'!$AX$4:$AX$12</definedName>
    <definedName name="HEALTH_PERSONAL_CAREleague_name.value.カナディアンフットボールリーグ.team_namemarketplace_idA1VC38T7YXB528language_tagja_JP2.value">'Dropdown Lists'!$CT$4:$CT$12</definedName>
    <definedName name="HEALTH_PERSONAL_CAREleague_name.value.クリケット代表チーム.team_namemarketplace_idA1VC38T7YXB528language_tagja_JP1.value">'Dropdown Lists'!$BU$4:$BU$15</definedName>
    <definedName name="HEALTH_PERSONAL_CAREleague_name.value.クリケット代表チーム.team_namemarketplace_idA1VC38T7YXB528language_tagja_JP2.value">'Dropdown Lists'!$DQ$4:$DQ$15</definedName>
    <definedName name="HEALTH_PERSONAL_CAREleague_name.value.サッカーリーグその他.team_namemarketplace_idA1VC38T7YXB528language_tagja_JP1.value">'Dropdown Lists'!$BD$4:$BD$14</definedName>
    <definedName name="HEALTH_PERSONAL_CAREleague_name.value.サッカーリーグその他.team_namemarketplace_idA1VC38T7YXB528language_tagja_JP2.value">'Dropdown Lists'!$CZ$4:$CZ$14</definedName>
    <definedName name="HEALTH_PERSONAL_CAREleague_name.value.スコットランドサッカー.team_namemarketplace_idA1VC38T7YXB528language_tagja_JP1.value">'Dropdown Lists'!$BR$4:$BR$21</definedName>
    <definedName name="HEALTH_PERSONAL_CAREleague_name.value.スコットランドサッカー.team_namemarketplace_idA1VC38T7YXB528language_tagja_JP2.value">'Dropdown Lists'!$DN$4:$DN$21</definedName>
    <definedName name="HEALTH_PERSONAL_CAREleague_name.value.スペインサッカー.team_namemarketplace_idA1VC38T7YXB528language_tagja_JP1.value">'Dropdown Lists'!$AW$4:$AW$47</definedName>
    <definedName name="HEALTH_PERSONAL_CAREleague_name.value.スペインサッカー.team_namemarketplace_idA1VC38T7YXB528language_tagja_JP2.value">'Dropdown Lists'!$CS$4:$CS$47</definedName>
    <definedName name="HEALTH_PERSONAL_CAREleague_name.value.テニス.team_namemarketplace_idA1VC38T7YXB528language_tagja_JP1.value">'Dropdown Lists'!$CI$4</definedName>
    <definedName name="HEALTH_PERSONAL_CAREleague_name.value.テニス.team_namemarketplace_idA1VC38T7YXB528language_tagja_JP2.value">'Dropdown Lists'!$EE$4</definedName>
    <definedName name="HEALTH_PERSONAL_CAREleague_name.value.ドイツサッカー.team_namemarketplace_idA1VC38T7YXB528language_tagja_JP1.value">'Dropdown Lists'!$BN$4:$BN$40</definedName>
    <definedName name="HEALTH_PERSONAL_CAREleague_name.value.ドイツサッカー.team_namemarketplace_idA1VC38T7YXB528language_tagja_JP2.value">'Dropdown Lists'!$DJ$4:$DJ$40</definedName>
    <definedName name="HEALTH_PERSONAL_CAREleague_name.value.ナショナルラクロスリーグ.team_namemarketplace_idA1VC38T7YXB528language_tagja_JP1.value">'Dropdown Lists'!$BV$4:$BV$16</definedName>
    <definedName name="HEALTH_PERSONAL_CAREleague_name.value.ナショナルラクロスリーグ.team_namemarketplace_idA1VC38T7YXB528language_tagja_JP2.value">'Dropdown Lists'!$DR$4:$DR$16</definedName>
    <definedName name="HEALTH_PERSONAL_CAREleague_name.value.バスケットボールユーロリーグ.team_namemarketplace_idA1VC38T7YXB528language_tagja_JP1.value">'Dropdown Lists'!$BB$4:$BB$21</definedName>
    <definedName name="HEALTH_PERSONAL_CAREleague_name.value.バスケットボールユーロリーグ.team_namemarketplace_idA1VC38T7YXB528language_tagja_JP2.value">'Dropdown Lists'!$CX$4:$CX$21</definedName>
    <definedName name="HEALTH_PERSONAL_CAREleague_name.value.フォーミュラ1.team_namemarketplace_idA1VC38T7YXB528language_tagja_JP1.value">'Dropdown Lists'!$AQ$4:$AQ$15</definedName>
    <definedName name="HEALTH_PERSONAL_CAREleague_name.value.フォーミュラ1.team_namemarketplace_idA1VC38T7YXB528language_tagja_JP2.value">'Dropdown Lists'!$CM$4:$CM$15</definedName>
    <definedName name="HEALTH_PERSONAL_CAREleague_name.value.フランスサッカー.team_namemarketplace_idA1VC38T7YXB528language_tagja_JP1.value">'Dropdown Lists'!$BS$4:$BS$37</definedName>
    <definedName name="HEALTH_PERSONAL_CAREleague_name.value.フランスサッカー.team_namemarketplace_idA1VC38T7YXB528language_tagja_JP2.value">'Dropdown Lists'!$DO$4:$DO$37</definedName>
    <definedName name="HEALTH_PERSONAL_CAREleague_name.value.ホッケーインドリーグ.team_namemarketplace_idA1VC38T7YXB528language_tagja_JP1.value">'Dropdown Lists'!$BW$4:$BW$9</definedName>
    <definedName name="HEALTH_PERSONAL_CAREleague_name.value.ホッケーインドリーグ.team_namemarketplace_idA1VC38T7YXB528language_tagja_JP2.value">'Dropdown Lists'!$DS$4:$DS$9</definedName>
    <definedName name="HEALTH_PERSONAL_CAREleague_name.value.ポルトガルサッカー.team_namemarketplace_idA1VC38T7YXB528language_tagja_JP1.value">'Dropdown Lists'!$BE$4:$BE$27</definedName>
    <definedName name="HEALTH_PERSONAL_CAREleague_name.value.ポルトガルサッカー.team_namemarketplace_idA1VC38T7YXB528language_tagja_JP2.value">'Dropdown Lists'!$DA$4:$DA$27</definedName>
    <definedName name="HEALTH_PERSONAL_CAREleague_name.value.メキシコサッカー連盟.team_namemarketplace_idA1VC38T7YXB528language_tagja_JP1.value">'Dropdown Lists'!$BK$4:$BK$16</definedName>
    <definedName name="HEALTH_PERSONAL_CAREleague_name.value.メキシコサッカー連盟.team_namemarketplace_idA1VC38T7YXB528language_tagja_JP2.value">'Dropdown Lists'!$DG$4:$DG$16</definedName>
    <definedName name="HEALTH_PERSONAL_CAREleague_name.value.ワールドベースボールクラシック.team_namemarketplace_idA1VC38T7YXB528language_tagja_JP1.value">'Dropdown Lists'!$CA$4:$CA$12</definedName>
    <definedName name="HEALTH_PERSONAL_CAREleague_name.value.ワールドベースボールクラシック.team_namemarketplace_idA1VC38T7YXB528language_tagja_JP2.value">'Dropdown Lists'!$DW$4:$DW$12</definedName>
    <definedName name="HEALTH_PERSONAL_CAREleague_name.value.اتحادكرةالقدمالأميركي.team_namemarketplace_idA1VC38T7YXB528language_tagja_JP1.value">'Dropdown Lists'!$CD$4:$CD$45</definedName>
    <definedName name="HEALTH_PERSONAL_CAREleague_name.value.اتحادكرةالقدمالأميركي.team_namemarketplace_idA1VC38T7YXB528language_tagja_JP2.value">'Dropdown Lists'!$DZ$4:$DZ$45</definedName>
    <definedName name="HEALTH_PERSONAL_CAREleague_name.value.اتحادكرةالقدمالمكسيكي.team_namemarketplace_idA1VC38T7YXB528language_tagja_JP1.value">'Dropdown Lists'!$BK$4:$BK$16</definedName>
    <definedName name="HEALTH_PERSONAL_CAREleague_name.value.اتحادكرةالقدمالمكسيكي.team_namemarketplace_idA1VC38T7YXB528language_tagja_JP2.value">'Dropdown Lists'!$DG$4:$DG$16</definedName>
    <definedName name="HEALTH_PERSONAL_CAREleague_name.value.الاتحادالدوليللمصارعة.team_namemarketplace_idA1VC38T7YXB528language_tagja_JP1.value">'Dropdown Lists'!$AU$4</definedName>
    <definedName name="HEALTH_PERSONAL_CAREleague_name.value.الاتحادالدوليللمصارعة.team_namemarketplace_idA1VC38T7YXB528language_tagja_JP2.value">'Dropdown Lists'!$CQ$4</definedName>
    <definedName name="HEALTH_PERSONAL_CAREleague_name.value.الاتحادالوطنيلكرةالسلةالنسائية.team_namemarketplace_idA1VC38T7YXB528language_tagja_JP1.value">'Dropdown Lists'!$CG$4:$CG$26</definedName>
    <definedName name="HEALTH_PERSONAL_CAREleague_name.value.الاتحادالوطنيلكرةالسلةالنسائية.team_namemarketplace_idA1VC38T7YXB528language_tagja_JP2.value">'Dropdown Lists'!$EC$4:$EC$26</definedName>
    <definedName name="HEALTH_PERSONAL_CAREleague_name.value.البيسبولالكلاسيكيةالعالمية.team_namemarketplace_idA1VC38T7YXB528language_tagja_JP1.value">'Dropdown Lists'!$CA$4:$CA$12</definedName>
    <definedName name="HEALTH_PERSONAL_CAREleague_name.value.البيسبولالكلاسيكيةالعالمية.team_namemarketplace_idA1VC38T7YXB528language_tagja_JP2.value">'Dropdown Lists'!$DW$4:$DW$12</definedName>
    <definedName name="HEALTH_PERSONAL_CAREleague_name.value.البيسبولالياباني.team_namemarketplace_idA1VC38T7YXB528language_tagja_JP1.value">'Dropdown Lists'!$AS$4:$AS$16</definedName>
    <definedName name="HEALTH_PERSONAL_CAREleague_name.value.البيسبولالياباني.team_namemarketplace_idA1VC38T7YXB528language_tagja_JP2.value">'Dropdown Lists'!$CO$4:$CO$16</definedName>
    <definedName name="HEALTH_PERSONAL_CAREleague_name.value.الدوريالأمريكيلكرةالقدم.team_namemarketplace_idA1VC38T7YXB528language_tagja_JP1.value">'Dropdown Lists'!$BF$4:$BF$32</definedName>
    <definedName name="HEALTH_PERSONAL_CAREleague_name.value.الدوريالأمريكيلكرةالقدم.team_namemarketplace_idA1VC38T7YXB528language_tagja_JP2.value">'Dropdown Lists'!$DB$4:$DB$32</definedName>
    <definedName name="HEALTH_PERSONAL_CAREleague_name.value.الدوريالكنديالممتاز.team_namemarketplace_idA1VC38T7YXB528language_tagja_JP1.value">'Dropdown Lists'!$AV$4:$AV$12</definedName>
    <definedName name="HEALTH_PERSONAL_CAREleague_name.value.الدوريالكنديالممتاز.team_namemarketplace_idA1VC38T7YXB528language_tagja_JP2.value">'Dropdown Lists'!$CR$4:$CR$12</definedName>
    <definedName name="HEALTH_PERSONAL_CAREleague_name.value.الدوريالكنديلكرةالقدم.team_namemarketplace_idA1VC38T7YXB528language_tagja_JP1.value">'Dropdown Lists'!$AX$4:$AX$12</definedName>
    <definedName name="HEALTH_PERSONAL_CAREleague_name.value.الدوريالكنديلكرةالقدم.team_namemarketplace_idA1VC38T7YXB528language_tagja_JP2.value">'Dropdown Lists'!$CT$4:$CT$12</definedName>
    <definedName name="HEALTH_PERSONAL_CAREleague_name.value.الدوريالممتازلكرةالريشة.team_namemarketplace_idA1VC38T7YXB528language_tagja_JP1.value">'Dropdown Lists'!$BC$4:$BC$10</definedName>
    <definedName name="HEALTH_PERSONAL_CAREleague_name.value.الدوريالممتازلكرةالريشة.team_namemarketplace_idA1VC38T7YXB528language_tagja_JP2.value">'Dropdown Lists'!$CY$4:$CY$10</definedName>
    <definedName name="HEALTH_PERSONAL_CAREleague_name.value.الدوريالهنديالممتاز.team_namemarketplace_idA1VC38T7YXB528language_tagja_JP1.value">'Dropdown Lists'!$CB$4:$CB$13</definedName>
    <definedName name="HEALTH_PERSONAL_CAREleague_name.value.الدوريالهنديالممتاز.team_namemarketplace_idA1VC38T7YXB528language_tagja_JP2.value">'Dropdown Lists'!$DX$4:$DX$13</definedName>
    <definedName name="HEALTH_PERSONAL_CAREleague_name.value.الدوريالهنديللمحترفين.team_namemarketplace_idA1VC38T7YXB528language_tagja_JP1.value">'Dropdown Lists'!$AR$4:$AR$14</definedName>
    <definedName name="HEALTH_PERSONAL_CAREleague_name.value.الدوريالهنديللمحترفين.team_namemarketplace_idA1VC38T7YXB528language_tagja_JP2.value">'Dropdown Lists'!$CN$4:$CN$14</definedName>
    <definedName name="HEALTH_PERSONAL_CAREleague_name.value.الدوريالوطنيلكرةالقدمللسيدات.team_namemarketplace_idA1VC38T7YXB528language_tagja_JP1.value">'Dropdown Lists'!$BO$4:$BO$18</definedName>
    <definedName name="HEALTH_PERSONAL_CAREleague_name.value.الدوريالوطنيلكرةالقدمللسيدات.team_namemarketplace_idA1VC38T7YXB528language_tagja_JP2.value">'Dropdown Lists'!$DK$4:$DK$18</definedName>
    <definedName name="HEALTH_PERSONAL_CAREleague_name.value.العاباكس.team_namemarketplace_idA1VC38T7YXB528language_tagja_JP1.value">'Dropdown Lists'!$BM$4</definedName>
    <definedName name="HEALTH_PERSONAL_CAREleague_name.value.العاباكس.team_namemarketplace_idA1VC38T7YXB528language_tagja_JP2.value">'Dropdown Lists'!$DI$4</definedName>
    <definedName name="HEALTH_PERSONAL_CAREleague_name.value.ألعابإلكترونية.team_namemarketplace_idA1VC38T7YXB528language_tagja_JP1.value">'Dropdown Lists'!$AO$4</definedName>
    <definedName name="HEALTH_PERSONAL_CAREleague_name.value.ألعابإلكترونية.team_namemarketplace_idA1VC38T7YXB528language_tagja_JP2.value">'Dropdown Lists'!$CK$4</definedName>
    <definedName name="HEALTH_PERSONAL_CAREleague_name.value.المصارعةالعالميةالترفيهية.team_namemarketplace_idA1VC38T7YXB528language_tagja_JP1.value">'Dropdown Lists'!$CC$4</definedName>
    <definedName name="HEALTH_PERSONAL_CAREleague_name.value.المصارعةالعالميةالترفيهية.team_namemarketplace_idA1VC38T7YXB528language_tagja_JP2.value">'Dropdown Lists'!$DY$4</definedName>
    <definedName name="HEALTH_PERSONAL_CAREleague_name.value.المنتخباتالوطنية.team_namemarketplace_idA1VC38T7YXB528language_tagja_JP1.value">'Dropdown Lists'!$BJ$4:$BJ$210</definedName>
    <definedName name="HEALTH_PERSONAL_CAREleague_name.value.المنتخباتالوطنية.team_namemarketplace_idA1VC38T7YXB528language_tagja_JP2.value">'Dropdown Lists'!$DF$4:$DF$210</definedName>
    <definedName name="HEALTH_PERSONAL_CAREleague_name.value.بطولاتكرةالقدمالأخرى.team_namemarketplace_idA1VC38T7YXB528language_tagja_JP1.value">'Dropdown Lists'!$BD$4:$BD$14</definedName>
    <definedName name="HEALTH_PERSONAL_CAREleague_name.value.بطولاتكرةالقدمالأخرى.team_namemarketplace_idA1VC38T7YXB528language_tagja_JP2.value">'Dropdown Lists'!$CZ$4:$CZ$14</definedName>
    <definedName name="HEALTH_PERSONAL_CAREleague_name.value.بطولةالقتالالنهائي.team_namemarketplace_idA1VC38T7YXB528language_tagja_JP1.value">'Dropdown Lists'!$CE$4:$CE$180</definedName>
    <definedName name="HEALTH_PERSONAL_CAREleague_name.value.بطولةالقتالالنهائي.team_namemarketplace_idA1VC38T7YXB528language_tagja_JP2.value">'Dropdown Lists'!$EA$4:$EA$180</definedName>
    <definedName name="HEALTH_PERSONAL_CAREleague_name.value.تنس.team_namemarketplace_idA1VC38T7YXB528language_tagja_JP1.value">'Dropdown Lists'!$CI$4</definedName>
    <definedName name="HEALTH_PERSONAL_CAREleague_name.value.تنس.team_namemarketplace_idA1VC38T7YXB528language_tagja_JP2.value">'Dropdown Lists'!$EE$4</definedName>
    <definedName name="HEALTH_PERSONAL_CAREleague_name.value.دوريالبيسبولالرئيسي.team_namemarketplace_idA1VC38T7YXB528language_tagja_JP1.value">'Dropdown Lists'!$CH$4:$CH$47</definedName>
    <definedName name="HEALTH_PERSONAL_CAREleague_name.value.دوريالبيسبولالرئيسي.team_namemarketplace_idA1VC38T7YXB528language_tagja_JP2.value">'Dropdown Lists'!$ED$4:$ED$47</definedName>
    <definedName name="HEALTH_PERSONAL_CAREleague_name.value.دوريالبيسبولالمصغر.team_namemarketplace_idA1VC38T7YXB528language_tagja_JP1.value">'Dropdown Lists'!$AZ$4:$AZ$164</definedName>
    <definedName name="HEALTH_PERSONAL_CAREleague_name.value.دوريالبيسبولالمصغر.team_namemarketplace_idA1VC38T7YXB528language_tagja_JP2.value">'Dropdown Lists'!$CV$4:$CV$164</definedName>
    <definedName name="HEALTH_PERSONAL_CAREleague_name.value.دوريالجامعاتالأمريكيةلكرةالسلة.team_namemarketplace_idA1VC38T7YXB528language_tagja_JP1.value">'Dropdown Lists'!$BG$4:$BG$382</definedName>
    <definedName name="HEALTH_PERSONAL_CAREleague_name.value.دوريالجامعاتالأمريكيةلكرةالسلة.team_namemarketplace_idA1VC38T7YXB528language_tagja_JP2.value">'Dropdown Lists'!$DC$4:$DC$382</definedName>
    <definedName name="HEALTH_PERSONAL_CAREleague_name.value.دوريالمحترفينللكرةالطائرة.team_namemarketplace_idA1VC38T7YXB528language_tagja_JP1.value">'Dropdown Lists'!$BY$4:$BY$9</definedName>
    <definedName name="HEALTH_PERSONAL_CAREleague_name.value.دوريالمحترفينللكرةالطائرة.team_namemarketplace_idA1VC38T7YXB528language_tagja_JP2.value">'Dropdown Lists'!$DU$4:$DU$9</definedName>
    <definedName name="HEALTH_PERSONAL_CAREleague_name.value.دوريالمصارعةللمحترفين.team_namemarketplace_idA1VC38T7YXB528language_tagja_JP1.value">'Dropdown Lists'!$AP$4:$AP$9</definedName>
    <definedName name="HEALTH_PERSONAL_CAREleague_name.value.دوريالمصارعةللمحترفين.team_namemarketplace_idA1VC38T7YXB528language_tagja_JP2.value">'Dropdown Lists'!$CL$4:$CL$9</definedName>
    <definedName name="HEALTH_PERSONAL_CAREleague_name.value.دوريالهوكيالهندي.team_namemarketplace_idA1VC38T7YXB528language_tagja_JP1.value">'Dropdown Lists'!$BW$4:$BW$9</definedName>
    <definedName name="HEALTH_PERSONAL_CAREleague_name.value.دوريالهوكيالهندي.team_namemarketplace_idA1VC38T7YXB528language_tagja_JP2.value">'Dropdown Lists'!$DS$4:$DS$9</definedName>
    <definedName name="HEALTH_PERSONAL_CAREleague_name.value.دوريالهوكيالوطني.team_namemarketplace_idA1VC38T7YXB528language_tagja_JP1.value">'Dropdown Lists'!$BA$4:$BA$53</definedName>
    <definedName name="HEALTH_PERSONAL_CAREleague_name.value.دوريالهوكيالوطني.team_namemarketplace_idA1VC38T7YXB528language_tagja_JP2.value">'Dropdown Lists'!$CW$4:$CW$53</definedName>
    <definedName name="HEALTH_PERSONAL_CAREleague_name.value.دوريكباديللمحترفين.team_namemarketplace_idA1VC38T7YXB528language_tagja_JP1.value">'Dropdown Lists'!$BP$4:$BP$15</definedName>
    <definedName name="HEALTH_PERSONAL_CAREleague_name.value.دوريكباديللمحترفين.team_namemarketplace_idA1VC38T7YXB528language_tagja_JP2.value">'Dropdown Lists'!$DL$4:$DL$15</definedName>
    <definedName name="HEALTH_PERSONAL_CAREleague_name.value.دوريكرةالسلةالأميركيللمحترفين.team_namemarketplace_idA1VC38T7YXB528language_tagja_JP1.value">'Dropdown Lists'!$AY$4:$AY$48</definedName>
    <definedName name="HEALTH_PERSONAL_CAREleague_name.value.دوريكرةالسلةالأميركيللمحترفين.team_namemarketplace_idA1VC38T7YXB528language_tagja_JP2.value">'Dropdown Lists'!$CU$4:$CU$48</definedName>
    <definedName name="HEALTH_PERSONAL_CAREleague_name.value.دوريكرةالقدمالهندي.team_namemarketplace_idA1VC38T7YXB528language_tagja_JP1.value">'Dropdown Lists'!$BI$4:$BI$13</definedName>
    <definedName name="HEALTH_PERSONAL_CAREleague_name.value.دوريكرةالقدمالهندي.team_namemarketplace_idA1VC38T7YXB528language_tagja_JP2.value">'Dropdown Lists'!$DE$4:$DE$13</definedName>
    <definedName name="HEALTH_PERSONAL_CAREleague_name.value.دوريلاكروسالوطني.team_namemarketplace_idA1VC38T7YXB528language_tagja_JP1.value">'Dropdown Lists'!$BV$4:$BV$16</definedName>
    <definedName name="HEALTH_PERSONAL_CAREleague_name.value.دوريلاكروسالوطني.team_namemarketplace_idA1VC38T7YXB528language_tagja_JP2.value">'Dropdown Lists'!$DR$4:$DR$16</definedName>
    <definedName name="HEALTH_PERSONAL_CAREleague_name.value.رابطةلاعباتالغولفالمحترفات.team_namemarketplace_idA1VC38T7YXB528language_tagja_JP1.value">'Dropdown Lists'!$BT$4</definedName>
    <definedName name="HEALTH_PERSONAL_CAREleague_name.value.رابطةلاعباتالغولفالمحترفات.team_namemarketplace_idA1VC38T7YXB528language_tagja_JP2.value">'Dropdown Lists'!$DP$4</definedName>
    <definedName name="HEALTH_PERSONAL_CAREleague_name.value.رابطةلاعبيالغولفالمحترفين.team_namemarketplace_idA1VC38T7YXB528language_tagja_JP1.value">'Dropdown Lists'!$BQ$4</definedName>
    <definedName name="HEALTH_PERSONAL_CAREleague_name.value.رابطةلاعبيالغولفالمحترفين.team_namemarketplace_idA1VC38T7YXB528language_tagja_JP2.value">'Dropdown Lists'!$DM$4</definedName>
    <definedName name="HEALTH_PERSONAL_CAREleague_name.value.فورمولا1.team_namemarketplace_idA1VC38T7YXB528language_tagja_JP1.value">'Dropdown Lists'!$AQ$4:$AQ$15</definedName>
    <definedName name="HEALTH_PERSONAL_CAREleague_name.value.فورمولا1.team_namemarketplace_idA1VC38T7YXB528language_tagja_JP2.value">'Dropdown Lists'!$CM$4:$CM$15</definedName>
    <definedName name="HEALTH_PERSONAL_CAREleague_name.value.كأسالعالملكرةالقدم.team_namemarketplace_idA1VC38T7YXB528language_tagja_JP1.value">'Dropdown Lists'!$BH$4:$BH$63</definedName>
    <definedName name="HEALTH_PERSONAL_CAREleague_name.value.كأسالعالملكرةالقدم.team_namemarketplace_idA1VC38T7YXB528language_tagja_JP2.value">'Dropdown Lists'!$DD$4:$DD$63</definedName>
    <definedName name="HEALTH_PERSONAL_CAREleague_name.value.كرةالسلةالأوروبية.team_namemarketplace_idA1VC38T7YXB528language_tagja_JP1.value">'Dropdown Lists'!$BB$4:$BB$21</definedName>
    <definedName name="HEALTH_PERSONAL_CAREleague_name.value.كرةالسلةالأوروبية.team_namemarketplace_idA1VC38T7YXB528language_tagja_JP2.value">'Dropdown Lists'!$CX$4:$CX$21</definedName>
    <definedName name="HEALTH_PERSONAL_CAREleague_name.value.كرةالسلةاليابانية.team_namemarketplace_idA1VC38T7YXB528language_tagja_JP1.value">'Dropdown Lists'!$CF$4:$CF$48</definedName>
    <definedName name="HEALTH_PERSONAL_CAREleague_name.value.كرةالسلةاليابانية.team_namemarketplace_idA1VC38T7YXB528language_tagja_JP2.value">'Dropdown Lists'!$EB$4:$EB$48</definedName>
    <definedName name="HEALTH_PERSONAL_CAREleague_name.value.كرةالقدمالاسبانية.team_namemarketplace_idA1VC38T7YXB528language_tagja_JP1.value">'Dropdown Lists'!$AW$4:$AW$47</definedName>
    <definedName name="HEALTH_PERSONAL_CAREleague_name.value.كرةالقدمالاسبانية.team_namemarketplace_idA1VC38T7YXB528language_tagja_JP2.value">'Dropdown Lists'!$CS$4:$CS$47</definedName>
    <definedName name="HEALTH_PERSONAL_CAREleague_name.value.كرةالقدمالاسكتلندية.team_namemarketplace_idA1VC38T7YXB528language_tagja_JP1.value">'Dropdown Lists'!$BR$4:$BR$21</definedName>
    <definedName name="HEALTH_PERSONAL_CAREleague_name.value.كرةالقدمالاسكتلندية.team_namemarketplace_idA1VC38T7YXB528language_tagja_JP2.value">'Dropdown Lists'!$DN$4:$DN$21</definedName>
    <definedName name="HEALTH_PERSONAL_CAREleague_name.value.كرةالقدمالألمانية.team_namemarketplace_idA1VC38T7YXB528language_tagja_JP1.value">'Dropdown Lists'!$BN$4:$BN$40</definedName>
    <definedName name="HEALTH_PERSONAL_CAREleague_name.value.كرةالقدمالألمانية.team_namemarketplace_idA1VC38T7YXB528language_tagja_JP2.value">'Dropdown Lists'!$DJ$4:$DJ$40</definedName>
    <definedName name="HEALTH_PERSONAL_CAREleague_name.value.كرةالقدمالإنجليزية.team_namemarketplace_idA1VC38T7YXB528language_tagja_JP1.value">'Dropdown Lists'!$AT$4:$AT$52</definedName>
    <definedName name="HEALTH_PERSONAL_CAREleague_name.value.كرةالقدمالإنجليزية.team_namemarketplace_idA1VC38T7YXB528language_tagja_JP2.value">'Dropdown Lists'!$CP$4:$CP$52</definedName>
    <definedName name="HEALTH_PERSONAL_CAREleague_name.value.كرةالقدمالايطالية.team_namemarketplace_idA1VC38T7YXB528language_tagja_JP1.value">'Dropdown Lists'!$BX$4:$BX$46</definedName>
    <definedName name="HEALTH_PERSONAL_CAREleague_name.value.كرةالقدمالايطالية.team_namemarketplace_idA1VC38T7YXB528language_tagja_JP2.value">'Dropdown Lists'!$DT$4:$DT$46</definedName>
    <definedName name="HEALTH_PERSONAL_CAREleague_name.value.كرةالقدمالبرتغالية.team_namemarketplace_idA1VC38T7YXB528language_tagja_JP1.value">'Dropdown Lists'!$BE$4:$BE$27</definedName>
    <definedName name="HEALTH_PERSONAL_CAREleague_name.value.كرةالقدمالبرتغالية.team_namemarketplace_idA1VC38T7YXB528language_tagja_JP2.value">'Dropdown Lists'!$DA$4:$DA$27</definedName>
    <definedName name="HEALTH_PERSONAL_CAREleague_name.value.كرةالقدمالفرنسية.team_namemarketplace_idA1VC38T7YXB528language_tagja_JP1.value">'Dropdown Lists'!$BS$4:$BS$37</definedName>
    <definedName name="HEALTH_PERSONAL_CAREleague_name.value.كرةالقدمالفرنسية.team_namemarketplace_idA1VC38T7YXB528language_tagja_JP2.value">'Dropdown Lists'!$DO$4:$DO$37</definedName>
    <definedName name="HEALTH_PERSONAL_CAREleague_name.value.كرةالقدمالهولندية.team_namemarketplace_idA1VC38T7YXB528language_tagja_JP1.value">'Dropdown Lists'!$BL$4:$BL$29</definedName>
    <definedName name="HEALTH_PERSONAL_CAREleague_name.value.كرةالقدمالهولندية.team_namemarketplace_idA1VC38T7YXB528language_tagja_JP2.value">'Dropdown Lists'!$DH$4:$DH$29</definedName>
    <definedName name="HEALTH_PERSONAL_CAREleague_name.value.كرةالقدماليابانية.team_namemarketplace_idA1VC38T7YXB528language_tagja_JP1.value">'Dropdown Lists'!$BZ$4:$BZ$56</definedName>
    <definedName name="HEALTH_PERSONAL_CAREleague_name.value.كرةالقدماليابانية.team_namemarketplace_idA1VC38T7YXB528language_tagja_JP2.value">'Dropdown Lists'!$DV$4:$DV$56</definedName>
    <definedName name="HEALTH_PERSONAL_CAREleague_name.value.لعبةالكريكيتالدولية.team_namemarketplace_idA1VC38T7YXB528language_tagja_JP1.value">'Dropdown Lists'!$BU$4:$BU$15</definedName>
    <definedName name="HEALTH_PERSONAL_CAREleague_name.value.لعبةالكريكيتالدولية.team_namemarketplace_idA1VC38T7YXB528language_tagja_JP2.value">'Dropdown Lists'!$DQ$4:$DQ$15</definedName>
    <definedName name="HEALTH_PERSONAL_CAREleague_name.value.ناسكار.team_namemarketplace_idA1VC38T7YXB528language_tagja_JP1.value">'Dropdown Lists'!$AN$4:$AN$49</definedName>
    <definedName name="HEALTH_PERSONAL_CAREleague_name.value.ناسكار.team_namemarketplace_idA1VC38T7YXB528language_tagja_JP2.value">'Dropdown Lists'!$CJ$4:$CJ$49</definedName>
    <definedName name="HEALTH_PERSONAL_CAREleague_name.value.代表チーム.team_namemarketplace_idA1VC38T7YXB528language_tagja_JP1.value">'Dropdown Lists'!$BJ$4:$BJ$210</definedName>
    <definedName name="HEALTH_PERSONAL_CAREleague_name.value.代表チーム.team_namemarketplace_idA1VC38T7YXB528language_tagja_JP2.value">'Dropdown Lists'!$DF$4:$DF$210</definedName>
    <definedName name="HEALTH_PERSONAL_CAREleague_name.value.日本Bリーグ.team_namemarketplace_idA1VC38T7YXB528language_tagja_JP1.value">'Dropdown Lists'!$CF$4:$CF$48</definedName>
    <definedName name="HEALTH_PERSONAL_CAREleague_name.value.日本Bリーグ.team_namemarketplace_idA1VC38T7YXB528language_tagja_JP2.value">'Dropdown Lists'!$EB$4:$EB$48</definedName>
    <definedName name="HEALTH_PERSONAL_CAREleague_name.value.日本Jリーグ.team_namemarketplace_idA1VC38T7YXB528language_tagja_JP1.value">'Dropdown Lists'!$BZ$4:$BZ$56</definedName>
    <definedName name="HEALTH_PERSONAL_CAREleague_name.value.日本Jリーグ.team_namemarketplace_idA1VC38T7YXB528language_tagja_JP2.value">'Dropdown Lists'!$DV$4:$DV$56</definedName>
    <definedName name="HEALTH_PERSONAL_CAREleague_name.value.日本セパリーグ高校野球.team_namemarketplace_idA1VC38T7YXB528language_tagja_JP1.value">'Dropdown Lists'!$AS$4:$AS$16</definedName>
    <definedName name="HEALTH_PERSONAL_CAREleague_name.value.日本セパリーグ高校野球.team_namemarketplace_idA1VC38T7YXB528language_tagja_JP2.value">'Dropdown Lists'!$CO$4:$CO$16</definedName>
    <definedName name="HEALTH_PERSONAL_CAREleague_namemarketplace_idA1VC38T7YXB528language_tagja_JP1.value">'Dropdown Lists'!$AI$4:$AI$51</definedName>
    <definedName name="HEALTH_PERSONAL_CAREleague_namemarketplace_idA1VC38T7YXB528language_tagja_JP2.value">'Dropdown Lists'!$AJ$4:$AJ$51</definedName>
    <definedName name="HEALTH_PERSONAL_CAREleague_namemarketplace_idA1VC38T7YXB528language_tagja_JP3.value">'Dropdown Lists'!$AK$4:$AK$51</definedName>
    <definedName name="HEALTH_PERSONAL_CAREleague_namemarketplace_idA1VC38T7YXB528language_tagja_JP4.value">'Dropdown Lists'!$AL$4:$AL$51</definedName>
    <definedName name="HEALTH_PERSONAL_CAREleague_namemarketplace_idA1VC38T7YXB528language_tagja_JP5.value">'Dropdown Lists'!$AM$4:$AM$51</definedName>
    <definedName name="HEALTH_PERSONAL_CARElegal_compliance_certificationsmarketplace_idA1VC38T7YXB528language_tagja_JP1.certification_status">'Dropdown Lists'!$GM$4:$GM$6</definedName>
    <definedName name="HEALTH_PERSONAL_CAREliquid_volumemarketplace_idA1VC38T7YXB5281.unit">'Dropdown Lists'!$GJ$4</definedName>
    <definedName name="HEALTH_PERSONAL_CARElithium_batterymarketplace_idA1VC38T7YXB5281.energy_content1.unit">'Dropdown Lists'!$FV$4:$FV$12</definedName>
    <definedName name="HEALTH_PERSONAL_CARElithium_batterymarketplace_idA1VC38T7YXB5281.packaging1.value">'Dropdown Lists'!$FW$4:$FW$6</definedName>
    <definedName name="HEALTH_PERSONAL_CARElithium_batterymarketplace_idA1VC38T7YXB5281.weight1.unit">'Dropdown Lists'!$FX$4:$FX$8</definedName>
    <definedName name="HEALTH_PERSONAL_CAREmagnification_strengthmarketplace_idA1VC38T7YXB5281.unit">'Dropdown Lists'!$J$4:$J$5</definedName>
    <definedName name="HEALTH_PERSONAL_CAREmelting_temperaturemarketplace_idA1VC38T7YXB5281.unit">'Dropdown Lists'!$X$4:$X$6</definedName>
    <definedName name="HEALTH_PERSONAL_CAREmerchant_shipping_groupmarketplace_idA1VC38T7YXB5281.value">'Dropdown Lists'!$EP$4</definedName>
    <definedName name="HEALTH_PERSONAL_CAREnum_batteriesmarketplace_idA1VC38T7YXB5281.type">'Dropdown Lists'!$FQ$4:$FQ$26</definedName>
    <definedName name="HEALTH_PERSONAL_CAREnum_batteriesmarketplace_idA1VC38T7YXB5282.type">'Dropdown Lists'!$FR$4:$FR$26</definedName>
    <definedName name="HEALTH_PERSONAL_CAREnum_batteriesmarketplace_idA1VC38T7YXB5283.type">'Dropdown Lists'!$FS$4:$FS$26</definedName>
    <definedName name="HEALTH_PERSONAL_CAREnum_batteriesmarketplace_idA1VC38T7YXB5284.type">'Dropdown Lists'!$FT$4:$FT$26</definedName>
    <definedName name="HEALTH_PERSONAL_CAREnum_batteriesmarketplace_idA1VC38T7YXB5285.type">'Dropdown Lists'!$FU$4:$FU$26</definedName>
    <definedName name="HEALTH_PERSONAL_CAREpackage_levelmarketplace_idA1VC38T7YXB5281.value">'Dropdown Lists'!$H$4:$H$6</definedName>
    <definedName name="HEALTH_PERSONAL_CAREparentage_levelmarketplace_idA1VC38T7YXB5281.value">'Dropdown Lists'!$D$4:$D$5</definedName>
    <definedName name="HEALTH_PERSONAL_CAREpatternmarketplace_idA1VC38T7YXB528language_tagja_JP1.value">'Dropdown Lists'!$AD$4:$AD$19</definedName>
    <definedName name="HEALTH_PERSONAL_CAREproduct_expiration_typemarketplace_idA1VC38T7YXB528language_tagja_JP1.value">'Dropdown Lists'!$AF$4:$AF$8</definedName>
    <definedName name="HEALTH_PERSONAL_CAREproduct_tax_code1.value">'Dropdown Lists'!$EO$4:$EO$6</definedName>
    <definedName name="HEALTH_PERSONAL_CAREpurchasable_offermarketplace_idA1VC38T7YXB528audienceALL1.automated_pricing_merchandising_rule_plan1.merchandising_rule.rule_id">'Dropdown Lists'!$EK$4:$EK$5</definedName>
    <definedName name="HEALTH_PERSONAL_CAREpurchasable_offermarketplace_idA1VC38T7YXB528audienceALL1.our_price1.schedule1.value_with_tax">'Dropdown Lists'!$EJ$4</definedName>
    <definedName name="HEALTH_PERSONAL_CAREpurchasable_offermarketplace_idA1VC38T7YXB528audienceB2B1.our_price1.schedule1.value_with_tax">'Dropdown Lists'!$EL$4</definedName>
    <definedName name="HEALTH_PERSONAL_CAREpurchasable_offermarketplace_idA1VC38T7YXB528audienceB2B1.quantity_discount_plan1.schedule1.discount_type">'Dropdown Lists'!$EM$4:$EM$6</definedName>
    <definedName name="HEALTH_PERSONAL_CARErecommended_browse_nodesmarketplace_idA1VC38T7YXB5281.value">'Dropdown Lists'!$GY$4</definedName>
    <definedName name="HEALTH_PERSONAL_CARErecommended_browse_nodesmarketplace_idA1VC38T7YXB5282.value">'Dropdown Lists'!$GZ$4</definedName>
    <definedName name="HEALTH_PERSONAL_CARErecommended_browse_nodesmarketplace_idA1VC38T7YXB5283.value">'Dropdown Lists'!$HA$4</definedName>
    <definedName name="HEALTH_PERSONAL_CARErecommended_browse_nodesmarketplace_idA1VC38T7YXB5284.value">'Dropdown Lists'!$HB$4</definedName>
    <definedName name="HEALTH_PERSONAL_CARErecommended_browse_nodesmarketplace_idA1VC38T7YXB5285.value">'Dropdown Lists'!$HC$4</definedName>
    <definedName name="HEALTH_PERSONAL_CAREships_globallymarketplace_idA1VC38T7YXB5281.value">'Dropdown Lists'!$GQ$4:$GQ$5</definedName>
    <definedName name="HEALTH_PERSONAL_CAREskip_offermarketplace_idA1VC38T7YXB5281.value">'Dropdown Lists'!$EG$4:$EG$5</definedName>
    <definedName name="HEALTH_PERSONAL_CAREsupplemental_condition_informationmarketplace_idA1VC38T7YXB5281.accessories">'Dropdown Lists'!$ES$4:$ES$7</definedName>
    <definedName name="HEALTH_PERSONAL_CAREsupplemental_condition_informationmarketplace_idA1VC38T7YXB5281.battery_life_percentage">'Dropdown Lists'!$ET$4:$ET$9</definedName>
    <definedName name="HEALTH_PERSONAL_CAREsupplemental_condition_informationmarketplace_idA1VC38T7YXB5281.cosmetic">'Dropdown Lists'!$EU$4:$EU$9</definedName>
    <definedName name="HEALTH_PERSONAL_CAREsupplemental_condition_informationmarketplace_idA1VC38T7YXB5281.features1">'Dropdown Lists'!$EV$4:$EV$7</definedName>
    <definedName name="HEALTH_PERSONAL_CAREsupplemental_condition_informationmarketplace_idA1VC38T7YXB5281.features2">'Dropdown Lists'!$EW$4:$EW$7</definedName>
    <definedName name="HEALTH_PERSONAL_CAREsupplemental_condition_informationmarketplace_idA1VC38T7YXB5281.features3">'Dropdown Lists'!$EX$4:$EX$7</definedName>
    <definedName name="HEALTH_PERSONAL_CAREsupplemental_condition_informationmarketplace_idA1VC38T7YXB5281.features4">'Dropdown Lists'!$EY$4:$EY$7</definedName>
    <definedName name="HEALTH_PERSONAL_CAREsupplemental_condition_informationmarketplace_idA1VC38T7YXB5281.features5">'Dropdown Lists'!$EZ$4:$EZ$7</definedName>
    <definedName name="HEALTH_PERSONAL_CAREsupplemental_condition_informationmarketplace_idA1VC38T7YXB5281.functional_condition">'Dropdown Lists'!$FA$4:$FA$6</definedName>
    <definedName name="HEALTH_PERSONAL_CAREsupplemental_condition_informationmarketplace_idA1VC38T7YXB5281.packaging">'Dropdown Lists'!$FB$4:$FB$8</definedName>
    <definedName name="HEALTH_PERSONAL_CAREsupplemental_condition_informationmarketplace_idA1VC38T7YXB5281.source_type">'Dropdown Lists'!$FC$4:$FC$11</definedName>
    <definedName name="HEALTH_PERSONAL_CAREsupplier_declared_dg_hz_regulationmarketplace_idA1VC38T7YXB5281.value">'Dropdown Lists'!$FY$4:$FY$10</definedName>
    <definedName name="HEALTH_PERSONAL_CAREsupplier_declared_dg_hz_regulationmarketplace_idA1VC38T7YXB5282.value">'Dropdown Lists'!$FZ$4:$FZ$10</definedName>
    <definedName name="HEALTH_PERSONAL_CAREsupplier_declared_dg_hz_regulationmarketplace_idA1VC38T7YXB5283.value">'Dropdown Lists'!$GA$4:$GA$10</definedName>
    <definedName name="HEALTH_PERSONAL_CAREsupplier_declared_dg_hz_regulationmarketplace_idA1VC38T7YXB5284.value">'Dropdown Lists'!$GB$4:$GB$10</definedName>
    <definedName name="HEALTH_PERSONAL_CAREsupplier_declared_dg_hz_regulationmarketplace_idA1VC38T7YXB5285.value">'Dropdown Lists'!$GC$4:$GC$10</definedName>
    <definedName name="HEALTH_PERSONAL_CAREunit_countmarketplace_idA1VC38T7YXB5281.typelanguage_tagja_JP.value">'Dropdown Lists'!$AH$4:$AH$14</definedName>
    <definedName name="HEALTH_PERSONAL_CAREvariation_theme1.name">'Dropdown Lists'!$E$4:$E$88</definedName>
    <definedName name="merchant_shipping_groupmarketplace_idA1VC38T7YXB5281.value">'Dropdown Lists'!$EP$4</definedName>
    <definedName name="only_enfPTList0age_gender_categorymarketplace_idA1VC38T7YXB528language_tagja_JP1.value">AND(AND(AND((AND(OR(AND(AND(NOT(テンプレート!$E1&lt;&gt;""))),AND(OR(NOT(テンプレート!$D1&lt;&gt;"親"))),AND(AND(IF(COUNTIF(CONDITION_LIST_2, テンプレート!$F1)&gt;0,FALSE,TRUE)))),テンプレート!$B1&lt;&gt;"")),1=1)),1=1)</definedName>
    <definedName name="only_enfPTList0amzn1.volt.ca.product_id_type">AND(AND(AND((AND(OR(OR(OR(NOT(テンプレート!$D1&lt;&gt;"Parent")))),テンプレート!$B1&lt;&gt;"")),1=1)),1=1)</definedName>
    <definedName name="only_enfPTList0amzn1.volt.ca.product_id_value">AND(AND(AND((AND(OR(OR(OR(NOT(テンプレート!$D1&lt;&gt;"Parent"))),AND(OR(NOT(テンプレート!$I1&lt;&gt;"GTIN免除"))),AND(AND(NOT(テンプレート!$I1&lt;&gt;"")))),テンプレート!$B1&lt;&gt;"")),1=1)),1=1)</definedName>
    <definedName name="only_enfPTList0basemarketplace_idA1VC38T7YXB5281.curve_radius1.unit">AND(AND(AND((AND(OR(AND(AND(NOT(テンプレート!$E1&lt;&gt;""))),AND(OR(NOT(テンプレート!$D1&lt;&gt;"親"))),AND(AND(IF(COUNTIF(CONDITION_LIST_11, テンプレート!$F1)&gt;0,FALSE,TRUE)))),テンプレート!$B1&lt;&gt;"")),1=1)),1=1)</definedName>
    <definedName name="only_enfPTList0basemarketplace_idA1VC38T7YXB5281.curve_radius1.value">AND(AND(AND((AND(OR(AND(AND(NOT(テンプレート!$E1&lt;&gt;""))),AND(OR(NOT(テンプレート!$D1&lt;&gt;"親"))),AND(AND(IF(COUNTIF(CONDITION_LIST_11, テンプレート!$F1)&gt;0,FALSE,TRUE)))),テンプレート!$B1&lt;&gt;"")),1=1)),1=1)</definedName>
    <definedName name="only_enfPTList0batteries_includedmarketplace_idA1VC38T7YXB5281.value">AND(AND(AND((AND(OR(AND(AND(IF(COUNTIF(CONDITION_LIST_19, テンプレート!$GT1)&gt;0,FALSE,TRUE)))),テンプレート!$B1&lt;&gt;"")),1=1)),1=1)</definedName>
    <definedName name="only_enfPTList0batteries_requiredmarketplace_idA1VC38T7YXB5281.value">AND(AND(AND((AND(OR(AND(AND(IF(COUNTIF(CONDITION_LIST_25, テンプレート!$EX1)&gt;0,FALSE,TRUE)))),テンプレート!$B1&lt;&gt;"")),(AND(OR(OR(AND(NOT(テンプレート!$EX1="")))),テンプレート!$B1&lt;&gt;"")),1=1)),1=1)</definedName>
    <definedName name="only_enfPTList0batterymarketplace_idA1VC38T7YXB5281.cell_composition_other_than_listedlanguage_tagja_JP1.value">AND(AND(AND((AND(OR(AND(AND(IF(COUNTIF(CONDITION_LIST_32, テンプレート!$GV1)&gt;0,FALSE,TRUE))),AND(AND(NOT(テンプレート!$D1="")))),テンプレート!$B1&lt;&gt;"")),(AND(OR(AND(AND(IF(COUNTIF(CONDITION_LIST_32, テンプレート!$GV1)&gt;0,FALSE,TRUE))),AND(OR(NOT(テンプレート!$D1&lt;&gt;"親")))),テンプレート!$B1&lt;&gt;"")),1=1)),1=1)</definedName>
    <definedName name="only_enfPTList0batterymarketplace_idA1VC38T7YXB5281.cell_composition1.value">AND(AND(AND((AND(OR(AND(AND(IF(COUNTIF(CONDITION_LIST_19, テンプレート!$GU1)&gt;0,FALSE,TRUE)))),テンプレート!$B1&lt;&gt;"")),1=1)),1=1)</definedName>
    <definedName name="only_enfPTList0batterymarketplace_idA1VC38T7YXB5281.weight1.unit">AND(AND(AND((AND(OR(AND(AND(IF(COUNTIF(CONDITION_LIST_33, テンプレート!$GV1)&gt;0,FALSE,TRUE)))),テンプレート!$B1&lt;&gt;"")),1=1)),1=1)</definedName>
    <definedName name="only_enfPTList0batterymarketplace_idA1VC38T7YXB5281.weight1.value">AND(AND(AND((AND(OR(AND(AND(IF(COUNTIF(CONDITION_LIST_33, テンプレート!$GV1)&gt;0,FALSE,TRUE)))),テンプレート!$B1&lt;&gt;"")),1=1)),1=1)</definedName>
    <definedName name="only_enfPTList0brandmarketplace_idA1VC38T7YXB528language_tagja_JP1.value">AND(AND((0),(0)),1=1)</definedName>
    <definedName name="only_enfPTList0bullet_pointmarketplace_idA1VC38T7YXB528language_tagja_JP1.value">AND(AND((0)),1=1)</definedName>
    <definedName name="only_enfPTList0bullet_pointmarketplace_idA1VC38T7YXB528language_tagja_JP2.value">AND(AND((0)),1=1)</definedName>
    <definedName name="only_enfPTList0bullet_pointmarketplace_idA1VC38T7YXB528language_tagja_JP3.value">AND(AND((0)),1=1)</definedName>
    <definedName name="only_enfPTList0bullet_pointmarketplace_idA1VC38T7YXB528language_tagja_JP4.value">AND(AND((0)),1=1)</definedName>
    <definedName name="only_enfPTList0bullet_pointmarketplace_idA1VC38T7YXB528language_tagja_JP5.value">AND(AND((0)),1=1)</definedName>
    <definedName name="only_enfPTList0colormarketplace_idA1VC38T7YXB528language_tagja_JP1.value">AND(AND(AND((AND(OR(OR(AND(NOT(テンプレート!$D1="")))),テンプレート!$B1&lt;&gt;"")),(AND(OR(OR(OR(NOT(テンプレート!$D1&lt;&gt;"親")))),テンプレート!$B1&lt;&gt;"")),1=1),AND((AND(OR(AND(AND(NOT(テンプレート!$E1&lt;&gt;""))),AND(OR(NOT(テンプレート!$D1&lt;&gt;"親"))),AND(AND(IF(COUNTIF(CONDITION_LIST_9, テンプレート!$F1)&gt;0,FALSE,TRUE)))),テンプレート!$B1&lt;&gt;"")),1=1)),1=1)</definedName>
    <definedName name="only_enfPTList0condition_typemarketplace_idA1VC38T7YXB5281.value">AND(AND(AND((AND(OR(OR(OR(NOT(テンプレート!$DX1&lt;&gt;"はい"))),AND(AND(NOT(テンプレート!$D1="")))),テンプレート!$B1&lt;&gt;"")),(AND(OR(OR(OR(NOT(テンプレート!$DX1&lt;&gt;"はい"))),AND(OR(NOT(テンプレート!$D1&lt;&gt;"親")))),テンプレート!$B1&lt;&gt;"")),1=1)),1=1)</definedName>
    <definedName name="only_enfPTList0configurationmarketplace_idA1VC38T7YXB528language_tagja_JP1.value">AND(AND(AND((AND(OR(AND(AND(NOT(テンプレート!$E1&lt;&gt;""))),AND(OR(NOT(テンプレート!$D1&lt;&gt;"親"))),AND(AND(IF(COUNTIF(CONDITION_LIST_16, テンプレート!$F1)&gt;0,FALSE,TRUE)))),テンプレート!$B1&lt;&gt;"")),1=1)),1=1)</definedName>
    <definedName name="only_enfPTList0contains_liquid_contentsmarketplace_idA1VC38T7YXB5281.value">AND(AND(AND((AND(OR(OR(AND(NOT(テンプレート!$D1="")))),テンプレート!$B1&lt;&gt;"")),(AND(OR(OR(OR(NOT(テンプレート!$D1&lt;&gt;"親")))),テンプレート!$B1&lt;&gt;"")),1=1)),1=1)</definedName>
    <definedName name="only_enfPTList0contribution_sku.value">AND(AND((0)),1=1)</definedName>
    <definedName name="only_enfPTList0contribution_sku1.value">AND(AND((0)),1=1)</definedName>
    <definedName name="only_enfPTList0country_of_originmarketplace_idA1VC38T7YXB5281.value">AND(AND((0)),1=1)</definedName>
    <definedName name="only_enfPTList0customer_package_typemarketplace_idA1VC38T7YXB528language_tagja_JP1.value">AND(AND(AND((AND(OR(AND(AND(NOT(テンプレート!$E1&lt;&gt;""))),AND(OR(NOT(テンプレート!$D1&lt;&gt;"親"))),AND(AND(IF(COUNTIF(CONDITION_LIST_23, テンプレート!$F1)&gt;0,FALSE,TRUE)))),テンプレート!$B1&lt;&gt;"")),1=1)),1=1)</definedName>
    <definedName name="only_enfPTList0cylinder_axismarketplace_idA1VC38T7YXB528language_tagja_JP1.value">AND(AND(AND((AND(OR(AND(AND(NOT(テンプレート!$E1&lt;&gt;""))),AND(OR(NOT(テンプレート!$D1&lt;&gt;"親"))),AND(AND(IF(COUNTIF(CONDITION_LIST_17, テンプレート!$F1)&gt;0,FALSE,TRUE)))),テンプレート!$B1&lt;&gt;"")),1=1)),1=1)</definedName>
    <definedName name="only_enfPTList0cylinder_correctionmarketplace_idA1VC38T7YXB528language_tagja_JP1.value">AND(AND(AND((AND(OR(AND(AND(NOT(テンプレート!$E1&lt;&gt;""))),AND(OR(NOT(テンプレート!$D1&lt;&gt;"親"))),AND(AND(IF(COUNTIF(CONDITION_LIST_17, テンプレート!$F1)&gt;0,FALSE,TRUE)))),テンプレート!$B1&lt;&gt;"")),1=1)),1=1)</definedName>
    <definedName name="only_enfPTList0editionmarketplace_idA1VC38T7YXB528language_tagja_JP1.value">AND(AND(AND((AND(OR(AND(AND(NOT(テンプレート!$E1&lt;&gt;""))),AND(OR(NOT(テンプレート!$D1&lt;&gt;"親"))),AND(AND(IF(COUNTIF(CONDITION_LIST_15, テンプレート!$F1)&gt;0,FALSE,TRUE)))),テンプレート!$B1&lt;&gt;"")),1=1)),1=1)</definedName>
    <definedName name="only_enfPTList0fit_typemarketplace_idA1VC38T7YXB528language_tagja_JP1.value">AND(AND(AND((AND(OR(AND(AND(NOT(テンプレート!$E1&lt;&gt;""))),AND(OR(NOT(テンプレート!$D1&lt;&gt;"親"))),AND(AND(IF(COUNTIF(CONDITION_LIST_13, テンプレート!$F1)&gt;0,FALSE,TRUE)))),テンプレート!$B1&lt;&gt;"")),1=1)),1=1)</definedName>
    <definedName name="only_enfPTList0flavormarketplace_idA1VC38T7YXB528language_tagja_JP1.value">AND(AND(AND((AND(OR(AND(AND(NOT(テンプレート!$E1&lt;&gt;""))),AND(OR(NOT(テンプレート!$D1&lt;&gt;"親"))),AND(AND(IF(COUNTIF(CONDITION_LIST_22, テンプレート!$F1)&gt;0,FALSE,TRUE)))),テンプレート!$B1&lt;&gt;"")),1=1)),1=1)</definedName>
    <definedName name="only_enfPTList0fulfillment_availability1.fulfillment_channel_code">AND(AND(AND((AND(OR(OR(OR(NOT(テンプレート!$DX1&lt;&gt;"はい"))),AND(OR(NOT(テンプレート!$D1&lt;&gt;"親")))),テンプレート!$B1&lt;&gt;"")),1=1)),1=1)</definedName>
    <definedName name="only_enfPTList0fulfillment_availability1.lead_time_to_ship_max_days">AND(AND(AND((AND(OR(OR(OR(NOT(テンプレート!$DX1&lt;&gt;"はい"))),AND(OR(NOT(テンプレート!$D1&lt;&gt;"親")))),テンプレート!$B1&lt;&gt;"")),1=1)),1=1)</definedName>
    <definedName name="only_enfPTList0fulfillment_availability1.restock_date">AND(AND(AND((AND(OR(OR(OR(NOT(テンプレート!$DX1&lt;&gt;"はい"))),AND(OR(NOT(テンプレート!$D1&lt;&gt;"親")))),テンプレート!$B1&lt;&gt;"")),1=1)),1=1)</definedName>
    <definedName name="only_enfPTList0ghsmarketplace_idA1VC38T7YXB5281.classification1.class">AND(AND(AND((AND(OR(AND(AND(IF(COUNTIF(CONDITION_LIST_36, テンプレート!$HQ1)&gt;0,FALSE,TRUE)))),テンプレート!$B1&lt;&gt;"")),1=1)),1=1)</definedName>
    <definedName name="only_enfPTList0ghsmarketplace_idA1VC38T7YXB5281.classification2.class">AND(AND(AND((AND(OR(AND(AND(IF(COUNTIF(CONDITION_LIST_36, テンプレート!$HQ1)&gt;0,FALSE,TRUE)))),テンプレート!$B1&lt;&gt;"")),1=1)),1=1)</definedName>
    <definedName name="only_enfPTList0ghsmarketplace_idA1VC38T7YXB5281.classification3.class">AND(AND(AND((AND(OR(AND(AND(IF(COUNTIF(CONDITION_LIST_36, テンプレート!$HQ1)&gt;0,FALSE,TRUE)))),テンプレート!$B1&lt;&gt;"")),1=1)),1=1)</definedName>
    <definedName name="only_enfPTList0ghsmarketplace_idA1VC38T7YXB5281.classification4.class">AND(AND(AND((AND(OR(AND(AND(IF(COUNTIF(CONDITION_LIST_36, テンプレート!$HQ1)&gt;0,FALSE,TRUE)))),テンプレート!$B1&lt;&gt;"")),1=1)),1=1)</definedName>
    <definedName name="only_enfPTList0ghsmarketplace_idA1VC38T7YXB5281.classification5.class">AND(AND(AND((AND(OR(AND(AND(IF(COUNTIF(CONDITION_LIST_36, テンプレート!$HQ1)&gt;0,FALSE,TRUE)))),テンプレート!$B1&lt;&gt;"")),1=1)),1=1)</definedName>
    <definedName name="only_enfPTList0has_less_than_30_percent_state_of_chargemarketplace_idA1VC38T7YXB5281.value">AND(AND(AND((AND(OR(AND(AND(IF(COUNTIF(CONDITION_LIST_38, テンプレート!$GV1)&gt;0,FALSE,TRUE))),AND(AND(IF(COUNTIF(CONDITION_LIST_39, テンプレート!$HN1)&gt;0,FALSE,TRUE))),AND(AND(NOT(テンプレート!$D1="")))),テンプレート!$B1&lt;&gt;"")),(AND(OR(AND(AND(IF(COUNTIF(CONDITION_LIST_38, テンプレート!$GV1)&gt;0,FALSE,TRUE))),AND(AND(IF(COUNTIF(CONDITION_LIST_39, テンプレート!$HN1)&gt;0,FALSE,TRUE))),AND(OR(NOT(テンプレート!$D1&lt;&gt;"親")))),テンプレート!$B1&lt;&gt;"")),1=1)),1=1)</definedName>
    <definedName name="only_enfPTList0hazmatmarketplace_idA1VC38T7YXB5281.aspect">AND(AND(AND((AND(OR(AND(AND(IF(COUNTIF(CONDITION_LIST_37, テンプレート!$HQ1)&gt;0,FALSE,TRUE)))),テンプレート!$B1&lt;&gt;"")),1=1)),1=1)</definedName>
    <definedName name="only_enfPTList0hazmatmarketplace_idA1VC38T7YXB5281.value">AND(AND(AND((AND(OR(AND(AND(IF(COUNTIF(CONDITION_LIST_37, テンプレート!$HQ1)&gt;0,FALSE,TRUE)))),テンプレート!$B1&lt;&gt;"")),1=1)),1=1)</definedName>
    <definedName name="only_enfPTList0is_exclusive_productmarketplace_idA1VC38T7YXB5281.value">AND(AND(AND((AND(OR(OR(AND(NOT(テンプレート!$D1="")))),テンプレート!$B1&lt;&gt;"")),(AND(OR(OR(OR(NOT(テンプレート!$D1&lt;&gt;"親")))),テンプレート!$B1&lt;&gt;"")),1=1)),1=1)</definedName>
    <definedName name="only_enfPTList0is_expiration_dated_productmarketplace_idA1VC38T7YXB5281.value">AND(AND(AND((AND(OR(AND(AND(IF(COUNTIF(CONDITION_LIST_25, テンプレート!$EX1)&gt;0,FALSE,TRUE))),AND(AND(NOT(テンプレート!$D1="")))),テンプレート!$B1&lt;&gt;"")),(AND(OR(AND(AND(IF(COUNTIF(CONDITION_LIST_25, テンプレート!$EX1)&gt;0,FALSE,TRUE))),AND(OR(NOT(テンプレート!$D1&lt;&gt;"親")))),テンプレート!$B1&lt;&gt;"")),(AND(OR(OR(AND(NOT(テンプレート!$EX1=""))),AND(AND(NOT(テンプレート!$D1="")))),テンプレート!$B1&lt;&gt;"")),(AND(OR(OR(AND(NOT(テンプレート!$EX1=""))),AND(OR(NOT(テンプレート!$D1&lt;&gt;"親")))),テンプレート!$B1&lt;&gt;"")),1=1)),1=1)</definedName>
    <definedName name="only_enfPTList0is_heat_sensitivemarketplace_idA1VC38T7YXB5281.value">AND(AND(AND((AND(OR(OR(AND(NOT(テンプレート!$D1="")))),テンプレート!$B1&lt;&gt;"")),(AND(OR(OR(OR(NOT(テンプレート!$D1&lt;&gt;"親")))),テンプレート!$B1&lt;&gt;"")),1=1)),1=1)</definedName>
    <definedName name="only_enfPTList0is_liquid_double_sealedmarketplace_idA1VC38T7YXB5281.value">AND(AND(AND((AND(OR(AND(AND(IF(COUNTIF(CONDITION_LIST_19, テンプレート!$IA1)&gt;0,FALSE,TRUE))),AND(AND(NOT(テンプレート!$D1="")))),テンプレート!$B1&lt;&gt;"")),(AND(OR(AND(AND(IF(COUNTIF(CONDITION_LIST_19, テンプレート!$IA1)&gt;0,FALSE,TRUE))),AND(OR(NOT(テンプレート!$D1&lt;&gt;"親")))),テンプレート!$B1&lt;&gt;"")),1=1)),1=1)</definedName>
    <definedName name="only_enfPTList0item_diametermarketplace_idA1VC38T7YXB5281.decimal_value">AND(AND(AND((AND(OR(AND(AND(NOT(テンプレート!$E1&lt;&gt;""))),AND(OR(NOT(テンプレート!$D1&lt;&gt;"親"))),AND(AND(IF(COUNTIF(CONDITION_LIST_11, テンプレート!$F1)&gt;0,FALSE,TRUE)))),テンプレート!$B1&lt;&gt;"")),1=1)),1=1)</definedName>
    <definedName name="only_enfPTList0item_diametermarketplace_idA1VC38T7YXB5281.unit">AND(AND(AND((AND(OR(AND(AND(NOT(テンプレート!$E1&lt;&gt;""))),AND(OR(NOT(テンプレート!$D1&lt;&gt;"親"))),AND(AND(IF(COUNTIF(CONDITION_LIST_11, テンプレート!$F1)&gt;0,FALSE,TRUE)))),テンプレート!$B1&lt;&gt;"")),1=1)),1=1)</definedName>
    <definedName name="only_enfPTList0item_display_dimensionsmarketplace_idA1VC38T7YXB5281.depth.unit">AND(AND(AND((AND(OR(AND(AND(NOT(テンプレート!$E1&lt;&gt;""))),AND(OR(NOT(テンプレート!$D1&lt;&gt;"親"))),AND(AND(IF(COUNTIF(CONDITION_LIST_21, テンプレート!$F1)&gt;0,FALSE,TRUE)))),テンプレート!$B1&lt;&gt;"")),1=1)),1=1)</definedName>
    <definedName name="only_enfPTList0item_display_dimensionsmarketplace_idA1VC38T7YXB5281.depth.value">AND(AND(AND((AND(OR(AND(AND(NOT(テンプレート!$E1&lt;&gt;""))),AND(OR(NOT(テンプレート!$D1&lt;&gt;"親"))),AND(AND(IF(COUNTIF(CONDITION_LIST_21, テンプレート!$F1)&gt;0,FALSE,TRUE)))),テンプレート!$B1&lt;&gt;"")),1=1)),1=1)</definedName>
    <definedName name="only_enfPTList0item_display_dimensionsmarketplace_idA1VC38T7YXB5281.diameter.unit">AND(AND(AND((AND(OR(AND(AND(NOT(テンプレート!$E1&lt;&gt;""))),AND(OR(NOT(テンプレート!$D1&lt;&gt;"親"))),AND(AND(IF(COUNTIF(CONDITION_LIST_21, テンプレート!$F1)&gt;0,FALSE,TRUE)))),テンプレート!$B1&lt;&gt;"")),1=1)),1=1)</definedName>
    <definedName name="only_enfPTList0item_display_dimensionsmarketplace_idA1VC38T7YXB5281.diameter.value">AND(AND(AND((AND(OR(AND(AND(NOT(テンプレート!$E1&lt;&gt;""))),AND(OR(NOT(テンプレート!$D1&lt;&gt;"親"))),AND(AND(IF(COUNTIF(CONDITION_LIST_21, テンプレート!$F1)&gt;0,FALSE,TRUE)))),テンプレート!$B1&lt;&gt;"")),1=1)),1=1)</definedName>
    <definedName name="only_enfPTList0item_display_dimensionsmarketplace_idA1VC38T7YXB5281.height.unit">AND(AND(AND((AND(OR(AND(AND(NOT(テンプレート!$E1&lt;&gt;""))),AND(OR(NOT(テンプレート!$D1&lt;&gt;"親"))),AND(AND(IF(COUNTIF(CONDITION_LIST_21, テンプレート!$F1)&gt;0,FALSE,TRUE)))),テンプレート!$B1&lt;&gt;"")),1=1)),1=1)</definedName>
    <definedName name="only_enfPTList0item_display_dimensionsmarketplace_idA1VC38T7YXB5281.height.value">AND(AND(AND((AND(OR(AND(AND(NOT(テンプレート!$E1&lt;&gt;""))),AND(OR(NOT(テンプレート!$D1&lt;&gt;"親"))),AND(AND(IF(COUNTIF(CONDITION_LIST_21, テンプレート!$F1)&gt;0,FALSE,TRUE)))),テンプレート!$B1&lt;&gt;"")),1=1)),1=1)</definedName>
    <definedName name="only_enfPTList0item_display_dimensionsmarketplace_idA1VC38T7YXB5281.length.unit">AND(AND(AND((AND(OR(AND(AND(NOT(テンプレート!$E1&lt;&gt;""))),AND(OR(NOT(テンプレート!$D1&lt;&gt;"親"))),AND(AND(IF(COUNTIF(CONDITION_LIST_21, テンプレート!$F1)&gt;0,FALSE,TRUE)))),テンプレート!$B1&lt;&gt;"")),1=1)),1=1)</definedName>
    <definedName name="only_enfPTList0item_display_dimensionsmarketplace_idA1VC38T7YXB5281.length.value">AND(AND(AND((AND(OR(AND(AND(NOT(テンプレート!$E1&lt;&gt;""))),AND(OR(NOT(テンプレート!$D1&lt;&gt;"親"))),AND(AND(IF(COUNTIF(CONDITION_LIST_21, テンプレート!$F1)&gt;0,FALSE,TRUE)))),テンプレート!$B1&lt;&gt;"")),1=1)),1=1)</definedName>
    <definedName name="only_enfPTList0item_display_dimensionsmarketplace_idA1VC38T7YXB5281.width.unit">AND(AND(AND((AND(OR(AND(AND(NOT(テンプレート!$E1&lt;&gt;""))),AND(OR(NOT(テンプレート!$D1&lt;&gt;"親"))),AND(AND(IF(COUNTIF(CONDITION_LIST_21, テンプレート!$F1)&gt;0,FALSE,TRUE)))),テンプレート!$B1&lt;&gt;"")),1=1)),1=1)</definedName>
    <definedName name="only_enfPTList0item_display_dimensionsmarketplace_idA1VC38T7YXB5281.width.value">AND(AND(AND((AND(OR(AND(AND(NOT(テンプレート!$E1&lt;&gt;""))),AND(OR(NOT(テンプレート!$D1&lt;&gt;"親"))),AND(AND(IF(COUNTIF(CONDITION_LIST_21, テンプレート!$F1)&gt;0,FALSE,TRUE)))),テンプレート!$B1&lt;&gt;"")),1=1)),1=1)</definedName>
    <definedName name="only_enfPTList0item_display_weightmarketplace_idA1VC38T7YXB5281.unit">AND(AND(AND((AND(OR(AND(AND(NOT(テンプレート!$E1&lt;&gt;""))),AND(OR(NOT(テンプレート!$D1&lt;&gt;"親"))),AND(AND(IF(COUNTIF(CONDITION_LIST_31, テンプレート!$F1)&gt;0,FALSE,TRUE)))),テンプレート!$B1&lt;&gt;"")),1=1)),1=1)</definedName>
    <definedName name="only_enfPTList0item_display_weightmarketplace_idA1VC38T7YXB5281.value">AND(AND(AND((AND(OR(AND(AND(NOT(テンプレート!$E1&lt;&gt;""))),AND(OR(NOT(テンプレート!$D1&lt;&gt;"親"))),AND(AND(IF(COUNTIF(CONDITION_LIST_31, テンプレート!$F1)&gt;0,FALSE,TRUE)))),テンプレート!$B1&lt;&gt;"")),1=1)),1=1)</definedName>
    <definedName name="only_enfPTList0item_formmarketplace_idA1VC38T7YXB528language_tagja_JP1.value">AND(AND(AND((AND(OR(AND(AND(NOT(テンプレート!$E1&lt;&gt;""))),AND(OR(NOT(テンプレート!$D1&lt;&gt;"親"))),AND(AND(IF(COUNTIF(CONDITION_LIST_26, テンプレート!$F1)&gt;0,FALSE,TRUE)))),テンプレート!$B1&lt;&gt;"")),1=1)),1=1)</definedName>
    <definedName name="only_enfPTList0item_formmarketplace_idA1VC38T7YXB528language_tagja_JP2.value">AND(AND(AND((AND(OR(AND(AND(NOT(テンプレート!$E1&lt;&gt;""))),AND(OR(NOT(テンプレート!$D1&lt;&gt;"親"))),AND(AND(IF(COUNTIF(CONDITION_LIST_26, テンプレート!$F1)&gt;0,FALSE,TRUE)))),テンプレート!$B1&lt;&gt;"")),1=1)),1=1)</definedName>
    <definedName name="only_enfPTList0item_formmarketplace_idA1VC38T7YXB528language_tagja_JP3.value">AND(AND(AND((AND(OR(AND(AND(NOT(テンプレート!$E1&lt;&gt;""))),AND(OR(NOT(テンプレート!$D1&lt;&gt;"親"))),AND(AND(IF(COUNTIF(CONDITION_LIST_26, テンプレート!$F1)&gt;0,FALSE,TRUE)))),テンプレート!$B1&lt;&gt;"")),1=1)),1=1)</definedName>
    <definedName name="only_enfPTList0item_formmarketplace_idA1VC38T7YXB528language_tagja_JP4.value">AND(AND(AND((AND(OR(AND(AND(NOT(テンプレート!$E1&lt;&gt;""))),AND(OR(NOT(テンプレート!$D1&lt;&gt;"親"))),AND(AND(IF(COUNTIF(CONDITION_LIST_26, テンプレート!$F1)&gt;0,FALSE,TRUE)))),テンプレート!$B1&lt;&gt;"")),1=1)),1=1)</definedName>
    <definedName name="only_enfPTList0item_namemarketplace_idA1VC38T7YXB528language_tagja_JP1.value">AND(AND((0),(0)),1=1)</definedName>
    <definedName name="only_enfPTList0item_package_dimensionsmarketplace_idA1VC38T7YXB5281.height.unit">AND(AND(AND((AND(OR(AND(AND(IF(COUNTIF(CONDITION_LIST_25, テンプレート!$EX1)&gt;0,FALSE,TRUE))),AND(AND(NOT(テンプレート!$D1="")))),テンプレート!$B1&lt;&gt;"")),(AND(OR(AND(AND(IF(COUNTIF(CONDITION_LIST_25, テンプレート!$EX1)&gt;0,FALSE,TRUE))),AND(OR(NOT(テンプレート!$D1&lt;&gt;"親")))),テンプレート!$B1&lt;&gt;"")),(AND(OR(OR(AND(NOT(テンプレート!$EX1=""))),AND(AND(NOT(テンプレート!$D1="")))),テンプレート!$B1&lt;&gt;"")),(AND(OR(OR(AND(NOT(テンプレート!$EX1=""))),AND(OR(NOT(テンプレート!$D1&lt;&gt;"親")))),テンプレート!$B1&lt;&gt;"")),1=1)),1=1)</definedName>
    <definedName name="only_enfPTList0item_package_dimensionsmarketplace_idA1VC38T7YXB5281.height.value">AND(AND(AND((AND(OR(AND(AND(IF(COUNTIF(CONDITION_LIST_25, テンプレート!$EX1)&gt;0,FALSE,TRUE))),AND(AND(NOT(テンプレート!$D1="")))),テンプレート!$B1&lt;&gt;"")),(AND(OR(AND(AND(IF(COUNTIF(CONDITION_LIST_25, テンプレート!$EX1)&gt;0,FALSE,TRUE))),AND(OR(NOT(テンプレート!$D1&lt;&gt;"親")))),テンプレート!$B1&lt;&gt;"")),(AND(OR(OR(AND(NOT(テンプレート!$EX1=""))),AND(AND(NOT(テンプレート!$D1="")))),テンプレート!$B1&lt;&gt;"")),(AND(OR(OR(AND(NOT(テンプレート!$EX1=""))),AND(OR(NOT(テンプレート!$D1&lt;&gt;"親")))),テンプレート!$B1&lt;&gt;"")),1=1)),1=1)</definedName>
    <definedName name="only_enfPTList0item_package_dimensionsmarketplace_idA1VC38T7YXB5281.length.unit">AND(AND(AND((AND(OR(AND(AND(IF(COUNTIF(CONDITION_LIST_25, テンプレート!$EX1)&gt;0,FALSE,TRUE))),AND(AND(NOT(テンプレート!$D1="")))),テンプレート!$B1&lt;&gt;"")),(AND(OR(AND(AND(IF(COUNTIF(CONDITION_LIST_25, テンプレート!$EX1)&gt;0,FALSE,TRUE))),AND(OR(NOT(テンプレート!$D1&lt;&gt;"親")))),テンプレート!$B1&lt;&gt;"")),(AND(OR(OR(AND(NOT(テンプレート!$EX1=""))),AND(AND(NOT(テンプレート!$D1="")))),テンプレート!$B1&lt;&gt;"")),(AND(OR(OR(AND(NOT(テンプレート!$EX1=""))),AND(OR(NOT(テンプレート!$D1&lt;&gt;"親")))),テンプレート!$B1&lt;&gt;"")),1=1)),1=1)</definedName>
    <definedName name="only_enfPTList0item_package_dimensionsmarketplace_idA1VC38T7YXB5281.length.value">AND(AND(AND((AND(OR(AND(AND(IF(COUNTIF(CONDITION_LIST_25, テンプレート!$EX1)&gt;0,FALSE,TRUE))),AND(AND(NOT(テンプレート!$D1="")))),テンプレート!$B1&lt;&gt;"")),(AND(OR(AND(AND(IF(COUNTIF(CONDITION_LIST_25, テンプレート!$EX1)&gt;0,FALSE,TRUE))),AND(OR(NOT(テンプレート!$D1&lt;&gt;"親")))),テンプレート!$B1&lt;&gt;"")),(AND(OR(OR(AND(NOT(テンプレート!$EX1=""))),AND(AND(NOT(テンプレート!$D1="")))),テンプレート!$B1&lt;&gt;"")),(AND(OR(OR(AND(NOT(テンプレート!$EX1=""))),AND(OR(NOT(テンプレート!$D1&lt;&gt;"親")))),テンプレート!$B1&lt;&gt;"")),1=1)),1=1)</definedName>
    <definedName name="only_enfPTList0item_package_dimensionsmarketplace_idA1VC38T7YXB5281.width.unit">AND(AND(AND((AND(OR(AND(AND(IF(COUNTIF(CONDITION_LIST_25, テンプレート!$EX1)&gt;0,FALSE,TRUE))),AND(AND(NOT(テンプレート!$D1="")))),テンプレート!$B1&lt;&gt;"")),(AND(OR(AND(AND(IF(COUNTIF(CONDITION_LIST_25, テンプレート!$EX1)&gt;0,FALSE,TRUE))),AND(OR(NOT(テンプレート!$D1&lt;&gt;"親")))),テンプレート!$B1&lt;&gt;"")),(AND(OR(OR(AND(NOT(テンプレート!$EX1=""))),AND(AND(NOT(テンプレート!$D1="")))),テンプレート!$B1&lt;&gt;"")),(AND(OR(OR(AND(NOT(テンプレート!$EX1=""))),AND(OR(NOT(テンプレート!$D1&lt;&gt;"親")))),テンプレート!$B1&lt;&gt;"")),1=1)),1=1)</definedName>
    <definedName name="only_enfPTList0item_package_dimensionsmarketplace_idA1VC38T7YXB5281.width.value">AND(AND(AND((AND(OR(AND(AND(IF(COUNTIF(CONDITION_LIST_25, テンプレート!$EX1)&gt;0,FALSE,TRUE))),AND(AND(NOT(テンプレート!$D1="")))),テンプレート!$B1&lt;&gt;"")),(AND(OR(AND(AND(IF(COUNTIF(CONDITION_LIST_25, テンプレート!$EX1)&gt;0,FALSE,TRUE))),AND(OR(NOT(テンプレート!$D1&lt;&gt;"親")))),テンプレート!$B1&lt;&gt;"")),(AND(OR(OR(AND(NOT(テンプレート!$EX1=""))),AND(AND(NOT(テンプレート!$D1="")))),テンプレート!$B1&lt;&gt;"")),(AND(OR(OR(AND(NOT(テンプレート!$EX1=""))),AND(OR(NOT(テンプレート!$D1&lt;&gt;"親")))),テンプレート!$B1&lt;&gt;"")),1=1)),1=1)</definedName>
    <definedName name="only_enfPTList0item_package_quantitymarketplace_idA1VC38T7YXB5281.value">AND(AND(AND((AND(OR(AND(AND(NOT(テンプレート!$E1&lt;&gt;""))),AND(OR(NOT(テンプレート!$D1&lt;&gt;"親"))),AND(AND(IF(COUNTIF(CONDITION_LIST_8, テンプレート!$F1)&gt;0,FALSE,TRUE)))),テンプレート!$B1&lt;&gt;"")),1=1)),1=1)</definedName>
    <definedName name="only_enfPTList0item_package_weightmarketplace_idA1VC38T7YXB5281.unit">AND(AND(AND((AND(OR(AND(AND(IF(COUNTIF(CONDITION_LIST_25, テンプレート!$EX1)&gt;0,FALSE,TRUE))),AND(AND(NOT(テンプレート!$D1="")))),テンプレート!$B1&lt;&gt;"")),(AND(OR(AND(AND(IF(COUNTIF(CONDITION_LIST_25, テンプレート!$EX1)&gt;0,FALSE,TRUE))),AND(OR(NOT(テンプレート!$D1&lt;&gt;"親")))),テンプレート!$B1&lt;&gt;"")),(AND(OR(OR(AND(NOT(テンプレート!$EX1=""))),AND(AND(NOT(テンプレート!$D1="")))),テンプレート!$B1&lt;&gt;"")),(AND(OR(OR(AND(NOT(テンプレート!$EX1=""))),AND(OR(NOT(テンプレート!$D1&lt;&gt;"親")))),テンプレート!$B1&lt;&gt;"")),1=1)),1=1)</definedName>
    <definedName name="only_enfPTList0item_package_weightmarketplace_idA1VC38T7YXB5281.value">AND(AND(AND((AND(OR(AND(AND(IF(COUNTIF(CONDITION_LIST_25, テンプレート!$EX1)&gt;0,FALSE,TRUE))),AND(AND(NOT(テンプレート!$D1="")))),テンプレート!$B1&lt;&gt;"")),(AND(OR(AND(AND(IF(COUNTIF(CONDITION_LIST_25, テンプレート!$EX1)&gt;0,FALSE,TRUE))),AND(OR(NOT(テンプレート!$D1&lt;&gt;"親")))),テンプレート!$B1&lt;&gt;"")),(AND(OR(OR(AND(NOT(テンプレート!$EX1=""))),AND(AND(NOT(テンプレート!$D1="")))),テンプレート!$B1&lt;&gt;"")),(AND(OR(OR(AND(NOT(テンプレート!$EX1=""))),AND(OR(NOT(テンプレート!$D1&lt;&gt;"親")))),テンプレート!$B1&lt;&gt;"")),1=1)),1=1)</definedName>
    <definedName name="only_enfPTList0item_shapemarketplace_idA1VC38T7YXB528language_tagja_JP1.value">AND(AND(AND((AND(OR(AND(AND(NOT(テンプレート!$E1&lt;&gt;""))),AND(OR(NOT(テンプレート!$D1&lt;&gt;"親"))),AND(AND(IF(COUNTIF(CONDITION_LIST_12, テンプレート!$F1)&gt;0,FALSE,TRUE)))),テンプレート!$B1&lt;&gt;"")),1=1)),1=1)</definedName>
    <definedName name="only_enfPTList0languagemarketplace_idA1VC38T7YXB5281.type">AND(AND(AND((AND(OR(AND(AND(NOT(テンプレート!$E1&lt;&gt;""))),AND(OR(NOT(テンプレート!$D1&lt;&gt;"親"))),AND(AND(IF(COUNTIF(CONDITION_LIST_18, テンプレート!$F1)&gt;0,FALSE,TRUE)))),テンプレート!$B1&lt;&gt;"")),1=1)),1=1)</definedName>
    <definedName name="only_enfPTList0languagemarketplace_idA1VC38T7YXB5281.value">AND(AND(AND((AND(OR(AND(AND(NOT(テンプレート!$E1&lt;&gt;""))),AND(OR(NOT(テンプレート!$D1&lt;&gt;"親"))),AND(AND(IF(COUNTIF(CONDITION_LIST_18, テンプレート!$F1)&gt;0,FALSE,TRUE)))),テンプレート!$B1&lt;&gt;"")),1=1)),1=1)</definedName>
    <definedName name="only_enfPTList0languagemarketplace_idA1VC38T7YXB5282.type">AND(AND(AND((AND(OR(AND(AND(NOT(テンプレート!$E1&lt;&gt;""))),AND(OR(NOT(テンプレート!$D1&lt;&gt;"親"))),AND(AND(IF(COUNTIF(CONDITION_LIST_18, テンプレート!$F1)&gt;0,FALSE,TRUE)))),テンプレート!$B1&lt;&gt;"")),1=1)),1=1)</definedName>
    <definedName name="only_enfPTList0languagemarketplace_idA1VC38T7YXB5282.value">AND(AND(AND((AND(OR(AND(AND(NOT(テンプレート!$E1&lt;&gt;""))),AND(OR(NOT(テンプレート!$D1&lt;&gt;"親"))),AND(AND(IF(COUNTIF(CONDITION_LIST_18, テンプレート!$F1)&gt;0,FALSE,TRUE)))),テンプレート!$B1&lt;&gt;"")),1=1)),1=1)</definedName>
    <definedName name="only_enfPTList0languagemarketplace_idA1VC38T7YXB5283.type">AND(AND(AND((AND(OR(AND(AND(NOT(テンプレート!$E1&lt;&gt;""))),AND(OR(NOT(テンプレート!$D1&lt;&gt;"親"))),AND(AND(IF(COUNTIF(CONDITION_LIST_18, テンプレート!$F1)&gt;0,FALSE,TRUE)))),テンプレート!$B1&lt;&gt;"")),1=1)),1=1)</definedName>
    <definedName name="only_enfPTList0languagemarketplace_idA1VC38T7YXB5283.value">AND(AND(AND((AND(OR(AND(AND(NOT(テンプレート!$E1&lt;&gt;""))),AND(OR(NOT(テンプレート!$D1&lt;&gt;"親"))),AND(AND(IF(COUNTIF(CONDITION_LIST_18, テンプレート!$F1)&gt;0,FALSE,TRUE)))),テンプレート!$B1&lt;&gt;"")),1=1)),1=1)</definedName>
    <definedName name="only_enfPTList0languagemarketplace_idA1VC38T7YXB5284.type">AND(AND(AND((AND(OR(AND(AND(NOT(テンプレート!$E1&lt;&gt;""))),AND(OR(NOT(テンプレート!$D1&lt;&gt;"親"))),AND(AND(IF(COUNTIF(CONDITION_LIST_18, テンプレート!$F1)&gt;0,FALSE,TRUE)))),テンプレート!$B1&lt;&gt;"")),1=1)),1=1)</definedName>
    <definedName name="only_enfPTList0languagemarketplace_idA1VC38T7YXB5284.value">AND(AND(AND((AND(OR(AND(AND(NOT(テンプレート!$E1&lt;&gt;""))),AND(OR(NOT(テンプレート!$D1&lt;&gt;"親"))),AND(AND(IF(COUNTIF(CONDITION_LIST_18, テンプレート!$F1)&gt;0,FALSE,TRUE)))),テンプレート!$B1&lt;&gt;"")),1=1)),1=1)</definedName>
    <definedName name="only_enfPTList0languagemarketplace_idA1VC38T7YXB5285.type">AND(AND(AND((AND(OR(AND(AND(NOT(テンプレート!$E1&lt;&gt;""))),AND(OR(NOT(テンプレート!$D1&lt;&gt;"親"))),AND(AND(IF(COUNTIF(CONDITION_LIST_18, テンプレート!$F1)&gt;0,FALSE,TRUE)))),テンプレート!$B1&lt;&gt;"")),1=1)),1=1)</definedName>
    <definedName name="only_enfPTList0languagemarketplace_idA1VC38T7YXB5285.value">AND(AND(AND((AND(OR(AND(AND(NOT(テンプレート!$E1&lt;&gt;""))),AND(OR(NOT(テンプレート!$D1&lt;&gt;"親"))),AND(AND(IF(COUNTIF(CONDITION_LIST_18, テンプレート!$F1)&gt;0,FALSE,TRUE)))),テンプレート!$B1&lt;&gt;"")),1=1)),1=1)</definedName>
    <definedName name="only_enfPTList0lensmarketplace_idA1VC38T7YXB5281.colorlanguage_tagja_JP1.value">AND(AND(AND((AND(OR(AND(AND(NOT(テンプレート!$E1&lt;&gt;""))),AND(OR(NOT(テンプレート!$D1&lt;&gt;"親"))),AND(AND(IF(COUNTIF(CONDITION_LIST_20, テンプレート!$F1)&gt;0,FALSE,TRUE)))),テンプレート!$B1&lt;&gt;"")),1=1)),1=1)</definedName>
    <definedName name="only_enfPTList0liquid_contents_descriptionmarketplace_idA1VC38T7YXB5281.value">AND(AND(AND((AND(OR(AND(AND(IF(COUNTIF(CONDITION_LIST_19, テンプレート!$IA1)&gt;0,FALSE,TRUE))),AND(AND(NOT(テンプレート!$D1="")))),テンプレート!$B1&lt;&gt;"")),(AND(OR(AND(AND(IF(COUNTIF(CONDITION_LIST_19, テンプレート!$IA1)&gt;0,FALSE,TRUE))),AND(OR(NOT(テンプレート!$D1&lt;&gt;"親")))),テンプレート!$B1&lt;&gt;"")),1=1)),1=1)</definedName>
    <definedName name="only_enfPTList0liquid_volumemarketplace_idA1VC38T7YXB5281.value">AND(AND(AND((AND(OR(AND(AND(IF(COUNTIF(CONDITION_LIST_19, テンプレート!$IA1)&gt;0,FALSE,TRUE))),AND(AND(NOT(テンプレート!$D1="")))),テンプレート!$B1&lt;&gt;"")),(AND(OR(AND(AND(IF(COUNTIF(CONDITION_LIST_19, テンプレート!$IA1)&gt;0,FALSE,TRUE))),AND(OR(NOT(テンプレート!$D1&lt;&gt;"親")))),テンプレート!$B1&lt;&gt;"")),1=1)),1=1)</definedName>
    <definedName name="only_enfPTList0lithium_batterymarketplace_idA1VC38T7YXB5281.energy_content1.unit">AND(AND(AND((AND(OR(AND(AND(IF(COUNTIF(CONDITION_LIST_35, テンプレート!$GV1)&gt;0,FALSE,TRUE)))),テンプレート!$B1&lt;&gt;"")),1=1)),1=1)</definedName>
    <definedName name="only_enfPTList0lithium_batterymarketplace_idA1VC38T7YXB5281.energy_content1.value">AND(AND(AND((AND(OR(AND(AND(IF(COUNTIF(CONDITION_LIST_35, テンプレート!$GV1)&gt;0,FALSE,TRUE)))),テンプレート!$B1&lt;&gt;"")),1=1)),1=1)</definedName>
    <definedName name="only_enfPTList0lithium_batterymarketplace_idA1VC38T7YXB5281.packaging1.value">AND(AND(AND((AND(OR(AND(AND(IF(COUNTIF(CONDITION_LIST_33, テンプレート!$GV1)&gt;0,FALSE,TRUE)))),テンプレート!$B1&lt;&gt;"")),1=1)),1=1)</definedName>
    <definedName name="only_enfPTList0lithium_batterymarketplace_idA1VC38T7YXB5281.weight1.unit">AND(AND(AND((AND(OR(AND(AND(IF(COUNTIF(CONDITION_LIST_34, テンプレート!$GV1)&gt;0,FALSE,TRUE)))),テンプレート!$B1&lt;&gt;"")),1=1)),1=1)</definedName>
    <definedName name="only_enfPTList0lithium_batterymarketplace_idA1VC38T7YXB5281.weight1.value">AND(AND(AND((AND(OR(AND(AND(IF(COUNTIF(CONDITION_LIST_34, テンプレート!$GV1)&gt;0,FALSE,TRUE)))),テンプレート!$B1&lt;&gt;"")),1=1)),1=1)</definedName>
    <definedName name="only_enfPTList0magnification_strengthmarketplace_idA1VC38T7YXB5281.unit">AND(AND(AND((AND(OR(AND(AND(NOT(テンプレート!$E1&lt;&gt;""))),AND(OR(NOT(テンプレート!$D1&lt;&gt;"親"))),AND(AND(IF(COUNTIF(CONDITION_LIST_14, テンプレート!$F1)&gt;0,FALSE,TRUE)))),テンプレート!$B1&lt;&gt;"")),1=1)),1=1)</definedName>
    <definedName name="only_enfPTList0magnification_strengthmarketplace_idA1VC38T7YXB5281.value">AND(AND(AND((AND(OR(AND(AND(NOT(テンプレート!$E1&lt;&gt;""))),AND(OR(NOT(テンプレート!$D1&lt;&gt;"親"))),AND(AND(IF(COUNTIF(CONDITION_LIST_14, テンプレート!$F1)&gt;0,FALSE,TRUE)))),テンプレート!$B1&lt;&gt;"")),1=1)),1=1)</definedName>
    <definedName name="only_enfPTList0manufacturermarketplace_idA1VC38T7YXB528language_tagja_JP1.value">AND(AND(AND((AND(OR(OR(AND(NOT(テンプレート!$D1="")))),テンプレート!$B1&lt;&gt;"")),(AND(OR(OR(OR(NOT(テンプレート!$D1&lt;&gt;"親")))),テンプレート!$B1&lt;&gt;"")),1=1),AND((AND(OR(OR(AND(NOT(テンプレート!$D1="")))),テンプレート!$B1&lt;&gt;"")),(AND(OR(OR(OR(NOT(テンプレート!$D1&lt;&gt;"親")))),テンプレート!$B1&lt;&gt;"")),1=1)),1=1)</definedName>
    <definedName name="only_enfPTList0materialmarketplace_idA1VC38T7YXB528language_tagja_JP1.value">AND(AND(AND((AND(OR(AND(AND(NOT(テンプレート!$E1&lt;&gt;""))),AND(OR(NOT(テンプレート!$D1&lt;&gt;"親"))),AND(AND(IF(COUNTIF(CONDITION_LIST_6, テンプレート!$F1)&gt;0,FALSE,TRUE)))),テンプレート!$B1&lt;&gt;"")),1=1)),1=1)</definedName>
    <definedName name="only_enfPTList0materialmarketplace_idA1VC38T7YXB528language_tagja_JP2.value">AND(AND(AND((AND(OR(AND(AND(NOT(テンプレート!$E1&lt;&gt;""))),AND(OR(NOT(テンプレート!$D1&lt;&gt;"親"))),AND(AND(IF(COUNTIF(CONDITION_LIST_6, テンプレート!$F1)&gt;0,FALSE,TRUE)))),テンプレート!$B1&lt;&gt;"")),1=1)),1=1)</definedName>
    <definedName name="only_enfPTList0materialmarketplace_idA1VC38T7YXB528language_tagja_JP3.value">AND(AND(AND((AND(OR(AND(AND(NOT(テンプレート!$E1&lt;&gt;""))),AND(OR(NOT(テンプレート!$D1&lt;&gt;"親"))),AND(AND(IF(COUNTIF(CONDITION_LIST_6, テンプレート!$F1)&gt;0,FALSE,TRUE)))),テンプレート!$B1&lt;&gt;"")),1=1)),1=1)</definedName>
    <definedName name="only_enfPTList0materialmarketplace_idA1VC38T7YXB528language_tagja_JP4.value">AND(AND(AND((AND(OR(AND(AND(NOT(テンプレート!$E1&lt;&gt;""))),AND(OR(NOT(テンプレート!$D1&lt;&gt;"親"))),AND(AND(IF(COUNTIF(CONDITION_LIST_6, テンプレート!$F1)&gt;0,FALSE,TRUE)))),テンプレート!$B1&lt;&gt;"")),1=1)),1=1)</definedName>
    <definedName name="only_enfPTList0materialmarketplace_idA1VC38T7YXB528language_tagja_JP5.value">AND(AND(AND((AND(OR(AND(AND(NOT(テンプレート!$E1&lt;&gt;""))),AND(OR(NOT(テンプレート!$D1&lt;&gt;"親"))),AND(AND(IF(COUNTIF(CONDITION_LIST_6, テンプレート!$F1)&gt;0,FALSE,TRUE)))),テンプレート!$B1&lt;&gt;"")),1=1)),1=1)</definedName>
    <definedName name="only_enfPTList0melting_temperaturemarketplace_idA1VC38T7YXB5281.unit">AND(AND(AND((AND(OR(AND(AND(IF(COUNTIF(CONDITION_LIST_19, テンプレート!$CA1)&gt;0,FALSE,TRUE))),AND(AND(NOT(テンプレート!$D1="")))),テンプレート!$B1&lt;&gt;"")),(AND(OR(AND(AND(IF(COUNTIF(CONDITION_LIST_19, テンプレート!$CA1)&gt;0,FALSE,TRUE))),AND(OR(NOT(テンプレート!$D1&lt;&gt;"親")))),テンプレート!$B1&lt;&gt;"")),1=1)),1=1)</definedName>
    <definedName name="only_enfPTList0melting_temperaturemarketplace_idA1VC38T7YXB5281.value">AND(AND(AND((AND(OR(AND(AND(IF(COUNTIF(CONDITION_LIST_19, テンプレート!$CA1)&gt;0,FALSE,TRUE))),AND(AND(NOT(テンプレート!$D1="")))),テンプレート!$B1&lt;&gt;"")),(AND(OR(AND(AND(IF(COUNTIF(CONDITION_LIST_19, テンプレート!$CA1)&gt;0,FALSE,TRUE))),AND(OR(NOT(テンプレート!$D1&lt;&gt;"親")))),テンプレート!$B1&lt;&gt;"")),1=1)),1=1)</definedName>
    <definedName name="only_enfPTList0merchant_shipping_groupmarketplace_idA1VC38T7YXB5281.value">AND(AND(AND((AND(OR(AND(OR(NOT(テンプレート!$DX1&lt;&gt;"はい"))),AND(AND(IF(COUNTIF(CONDITION_LIST_30, テンプレート!$EX1)&gt;0,FALSE,TRUE))),AND(AND(NOT(テンプレート!$D1="")))),テンプレート!$B1&lt;&gt;"")),(AND(OR(AND(OR(NOT(テンプレート!$DX1&lt;&gt;"はい"))),AND(AND(IF(COUNTIF(CONDITION_LIST_30, テンプレート!$EX1)&gt;0,FALSE,TRUE))),AND(OR(NOT(テンプレート!$D1&lt;&gt;"親")))),テンプレート!$B1&lt;&gt;"")),1=1)),1=1)</definedName>
    <definedName name="only_enfPTList0model_namemarketplace_idA1VC38T7YXB528language_tagja_JP1.value">AND(AND(AND((AND(OR(AND(AND(NOT(テンプレート!$E1&lt;&gt;""))),AND(OR(NOT(テンプレート!$D1&lt;&gt;"親"))),AND(AND(IF(COUNTIF(CONDITION_LIST_4, テンプレート!$F1)&gt;0,FALSE,TRUE)))),テンプレート!$B1&lt;&gt;"")),1=1)),1=1)</definedName>
    <definedName name="only_enfPTList0model_numbermarketplace_idA1VC38T7YXB5281.value">AND(AND(AND((AND(OR(AND(AND(NOT(テンプレート!$E1&lt;&gt;""))),AND(OR(NOT(テンプレート!$D1&lt;&gt;"親"))),AND(AND(IF(COUNTIF(CONDITION_LIST_3, テンプレート!$F1)&gt;0,FALSE,TRUE)))),テンプレート!$B1&lt;&gt;"")),1=1)),1=1)</definedName>
    <definedName name="only_enfPTList0num_batteriesmarketplace_idA1VC38T7YXB5281.quantity">AND(AND(AND((AND(OR(AND(AND(IF(COUNTIF(CONDITION_LIST_33, テンプレート!$GV1)&gt;0,FALSE,TRUE)))),テンプレート!$B1&lt;&gt;"")),1=1)),1=1)</definedName>
    <definedName name="only_enfPTList0num_batteriesmarketplace_idA1VC38T7YXB5281.type">AND(AND(AND((AND(OR(AND(AND(IF(COUNTIF(CONDITION_LIST_33, テンプレート!$GV1)&gt;0,FALSE,TRUE)))),テンプレート!$B1&lt;&gt;"")),1=1)),1=1)</definedName>
    <definedName name="only_enfPTList0num_batteriesmarketplace_idA1VC38T7YXB5282.quantity">AND(AND(AND((AND(OR(AND(AND(IF(COUNTIF(CONDITION_LIST_33, テンプレート!$GV1)&gt;0,FALSE,TRUE)))),テンプレート!$B1&lt;&gt;"")),1=1)),1=1)</definedName>
    <definedName name="only_enfPTList0num_batteriesmarketplace_idA1VC38T7YXB5282.type">AND(AND(AND((AND(OR(AND(AND(IF(COUNTIF(CONDITION_LIST_33, テンプレート!$GV1)&gt;0,FALSE,TRUE)))),テンプレート!$B1&lt;&gt;"")),1=1)),1=1)</definedName>
    <definedName name="only_enfPTList0num_batteriesmarketplace_idA1VC38T7YXB5283.quantity">AND(AND(AND((AND(OR(AND(AND(IF(COUNTIF(CONDITION_LIST_33, テンプレート!$GV1)&gt;0,FALSE,TRUE)))),テンプレート!$B1&lt;&gt;"")),1=1)),1=1)</definedName>
    <definedName name="only_enfPTList0num_batteriesmarketplace_idA1VC38T7YXB5283.type">AND(AND(AND((AND(OR(AND(AND(IF(COUNTIF(CONDITION_LIST_33, テンプレート!$GV1)&gt;0,FALSE,TRUE)))),テンプレート!$B1&lt;&gt;"")),1=1)),1=1)</definedName>
    <definedName name="only_enfPTList0num_batteriesmarketplace_idA1VC38T7YXB5284.quantity">AND(AND(AND((AND(OR(AND(AND(IF(COUNTIF(CONDITION_LIST_33, テンプレート!$GV1)&gt;0,FALSE,TRUE)))),テンプレート!$B1&lt;&gt;"")),1=1)),1=1)</definedName>
    <definedName name="only_enfPTList0num_batteriesmarketplace_idA1VC38T7YXB5284.type">AND(AND(AND((AND(OR(AND(AND(IF(COUNTIF(CONDITION_LIST_33, テンプレート!$GV1)&gt;0,FALSE,TRUE)))),テンプレート!$B1&lt;&gt;"")),1=1)),1=1)</definedName>
    <definedName name="only_enfPTList0num_batteriesmarketplace_idA1VC38T7YXB5285.quantity">AND(AND(AND((AND(OR(AND(AND(IF(COUNTIF(CONDITION_LIST_33, テンプレート!$GV1)&gt;0,FALSE,TRUE)))),テンプレート!$B1&lt;&gt;"")),1=1)),1=1)</definedName>
    <definedName name="only_enfPTList0num_batteriesmarketplace_idA1VC38T7YXB5285.type">AND(AND(AND((AND(OR(AND(AND(IF(COUNTIF(CONDITION_LIST_33, テンプレート!$GV1)&gt;0,FALSE,TRUE)))),テンプレート!$B1&lt;&gt;"")),1=1)),1=1)</definedName>
    <definedName name="only_enfPTList0number_of_itemsmarketplace_idA1VC38T7YXB5281.value">AND(AND(AND((AND(OR(AND(AND(NOT(テンプレート!$E1&lt;&gt;""))),AND(OR(NOT(テンプレート!$D1&lt;&gt;"親"))),AND(AND(IF(COUNTIF(CONDITION_LIST_7, テンプレート!$F1)&gt;0,FALSE,TRUE)))),テンプレート!$B1&lt;&gt;"")),1=1)),1=1)</definedName>
    <definedName name="only_enfPTList0number_of_lithium_ion_cellsmarketplace_idA1VC38T7YXB5281.value">AND(AND(AND((AND(OR(AND(AND(IF(COUNTIF(CONDITION_LIST_35, テンプレート!$GV1)&gt;0,FALSE,TRUE)))),テンプレート!$B1&lt;&gt;"")),1=1)),1=1)</definedName>
    <definedName name="only_enfPTList0number_of_lithium_metal_cellsmarketplace_idA1VC38T7YXB5281.value">AND(AND(AND((AND(OR(AND(AND(IF(COUNTIF(CONDITION_LIST_34, テンプレート!$GV1)&gt;0,FALSE,TRUE)))),テンプレート!$B1&lt;&gt;"")),1=1)),1=1)</definedName>
    <definedName name="only_enfPTList0optical_powermarketplace_idA1VC38T7YXB5281.value">AND(AND(AND((AND(OR(AND(AND(NOT(テンプレート!$E1&lt;&gt;""))),AND(OR(NOT(テンプレート!$D1&lt;&gt;"親"))),AND(AND(IF(COUNTIF(CONDITION_LIST_29, テンプレート!$F1)&gt;0,FALSE,TRUE)))),テンプレート!$B1&lt;&gt;"")),1=1)),1=1)</definedName>
    <definedName name="only_enfPTList0package_contains_skumarketplace_idA1VC38T7YXB5281.quantity">AND(AND(AND((AND(OR(AND(AND(IF(COUNTIF(CONDITION_LIST_1, テンプレート!$P1)&gt;0,FALSE,TRUE))),AND(AND(NOT(テンプレート!$D1="")))),テンプレート!$B1&lt;&gt;"")),(AND(OR(AND(AND(IF(COUNTIF(CONDITION_LIST_1, テンプレート!$P1)&gt;0,FALSE,TRUE))),AND(OR(NOT(テンプレート!$D1&lt;&gt;"親")))),テンプレート!$B1&lt;&gt;"")),1=1)),1=1)</definedName>
    <definedName name="only_enfPTList0package_contains_skumarketplace_idA1VC38T7YXB5281.sku">AND(AND(AND((AND(OR(AND(AND(IF(COUNTIF(CONDITION_LIST_1, テンプレート!$P1)&gt;0,FALSE,TRUE))),AND(AND(NOT(テンプレート!$D1="")))),テンプレート!$B1&lt;&gt;"")),(AND(OR(AND(AND(IF(COUNTIF(CONDITION_LIST_1, テンプレート!$P1)&gt;0,FALSE,TRUE))),AND(OR(NOT(テンプレート!$D1&lt;&gt;"親")))),テンプレート!$B1&lt;&gt;"")),1=1)),1=1)</definedName>
    <definedName name="only_enfPTList0patternmarketplace_idA1VC38T7YXB528language_tagja_JP1.value">AND(AND(AND((AND(OR(AND(AND(NOT(テンプレート!$E1&lt;&gt;""))),AND(OR(NOT(テンプレート!$D1&lt;&gt;"親"))),AND(AND(IF(COUNTIF(CONDITION_LIST_24, テンプレート!$F1)&gt;0,FALSE,TRUE)))),テンプレート!$B1&lt;&gt;"")),1=1)),1=1)</definedName>
    <definedName name="only_enfPTList0product_descriptionmarketplace_idA1VC38T7YXB528language_tagja_JP.value">AND(AND((0),(0)),1=1)</definedName>
    <definedName name="only_enfPTList0product_descriptionmarketplace_idA1VC38T7YXB528language_tagja_JP1.value">AND(AND((0),(0)),1=1)</definedName>
    <definedName name="only_enfPTList0recommended_browse_nodesmarketplace_idA1VC38T7YXB5281.value">AND(AND((0)),1=1)</definedName>
    <definedName name="only_enfPTList0recommended_browse_nodesmarketplace_idA1VC38T7YXB5282.value">AND(AND((0)),1=1)</definedName>
    <definedName name="only_enfPTList0recommended_browse_nodesmarketplace_idA1VC38T7YXB5283.value">AND(AND((0)),1=1)</definedName>
    <definedName name="only_enfPTList0recommended_browse_nodesmarketplace_idA1VC38T7YXB5284.value">AND(AND((0)),1=1)</definedName>
    <definedName name="only_enfPTList0recommended_browse_nodesmarketplace_idA1VC38T7YXB5285.value">AND(AND((0)),1=1)</definedName>
    <definedName name="only_enfPTList0safety_data_sheet_urlmarketplace_idA1VC38T7YXB528language_tagja_JP1.value">AND(AND(AND((AND(OR(AND(AND(IF(COUNTIF(CONDITION_LIST_36, テンプレート!$HQ1)&gt;0,FALSE,TRUE)))),テンプレート!$B1&lt;&gt;"")),1=1)),1=1)</definedName>
    <definedName name="only_enfPTList0scentmarketplace_idA1VC38T7YXB528language_tagja_JP1.value">AND(AND(AND((AND(OR(AND(AND(NOT(テンプレート!$E1&lt;&gt;""))),AND(OR(NOT(テンプレート!$D1&lt;&gt;"親"))),AND(AND(IF(COUNTIF(CONDITION_LIST_28, テンプレート!$F1)&gt;0,FALSE,TRUE)))),テンプレート!$B1&lt;&gt;"")),1=1)),1=1)</definedName>
    <definedName name="only_enfPTList0scentmarketplace_idA1VC38T7YXB528language_tagja_JP2.value">AND(AND(AND((AND(OR(AND(AND(NOT(テンプレート!$E1&lt;&gt;""))),AND(OR(NOT(テンプレート!$D1&lt;&gt;"親"))),AND(AND(IF(COUNTIF(CONDITION_LIST_28, テンプレート!$F1)&gt;0,FALSE,TRUE)))),テンプレート!$B1&lt;&gt;"")),1=1)),1=1)</definedName>
    <definedName name="only_enfPTList0scentmarketplace_idA1VC38T7YXB528language_tagja_JP3.value">AND(AND(AND((AND(OR(AND(AND(NOT(テンプレート!$E1&lt;&gt;""))),AND(OR(NOT(テンプレート!$D1&lt;&gt;"親"))),AND(AND(IF(COUNTIF(CONDITION_LIST_28, テンプレート!$F1)&gt;0,FALSE,TRUE)))),テンプレート!$B1&lt;&gt;"")),1=1)),1=1)</definedName>
    <definedName name="only_enfPTList0scentmarketplace_idA1VC38T7YXB528language_tagja_JP4.value">AND(AND(AND((AND(OR(AND(AND(NOT(テンプレート!$E1&lt;&gt;""))),AND(OR(NOT(テンプレート!$D1&lt;&gt;"親"))),AND(AND(IF(COUNTIF(CONDITION_LIST_28, テンプレート!$F1)&gt;0,FALSE,TRUE)))),テンプレート!$B1&lt;&gt;"")),1=1)),1=1)</definedName>
    <definedName name="only_enfPTList0scentmarketplace_idA1VC38T7YXB528language_tagja_JP5.value">AND(AND(AND((AND(OR(AND(AND(NOT(テンプレート!$E1&lt;&gt;""))),AND(OR(NOT(テンプレート!$D1&lt;&gt;"親"))),AND(AND(IF(COUNTIF(CONDITION_LIST_28, テンプレート!$F1)&gt;0,FALSE,TRUE)))),テンプレート!$B1&lt;&gt;"")),1=1)),1=1)</definedName>
    <definedName name="only_enfPTList0sizemarketplace_idA1VC38T7YXB528language_tagja_JP1.value">AND(AND(AND((AND(OR(AND(AND(NOT(テンプレート!$E1&lt;&gt;""))),AND(OR(NOT(テンプレート!$D1&lt;&gt;"親"))),AND(AND(IF(COUNTIF(CONDITION_LIST_10, テンプレート!$F1)&gt;0,FALSE,TRUE)))),テンプレート!$B1&lt;&gt;"")),1=1)),1=1)</definedName>
    <definedName name="only_enfPTList0stylemarketplace_idA1VC38T7YXB528language_tagja_JP1.value">AND(AND(AND((AND(OR(AND(AND(NOT(テンプレート!$E1&lt;&gt;""))),AND(OR(NOT(テンプレート!$D1&lt;&gt;"親"))),AND(AND(IF(COUNTIF(CONDITION_LIST_5, テンプレート!$F1)&gt;0,FALSE,TRUE)))),テンプレート!$B1&lt;&gt;"")),1=1)),1=1)</definedName>
    <definedName name="only_enfPTList0supplier_declared_dg_hz_regulationmarketplace_idA1VC38T7YXB5281.value">AND(AND((0)),1=1)</definedName>
    <definedName name="only_enfPTList0supplier_declared_dg_hz_regulationmarketplace_idA1VC38T7YXB5282.value">AND(AND((0)),1=1)</definedName>
    <definedName name="only_enfPTList0supplier_declared_dg_hz_regulationmarketplace_idA1VC38T7YXB5283.value">AND(AND((0)),1=1)</definedName>
    <definedName name="only_enfPTList0supplier_declared_dg_hz_regulationmarketplace_idA1VC38T7YXB5284.value">AND(AND((0)),1=1)</definedName>
    <definedName name="only_enfPTList0supplier_declared_dg_hz_regulationmarketplace_idA1VC38T7YXB5285.value">AND(AND((0)),1=1)</definedName>
    <definedName name="only_enfPTList0unit_countmarketplace_idA1VC38T7YXB5281.typelanguage_tagja_JP.value">AND(AND(AND((AND(OR(OR(AND(NOT(テンプレート!$D1="")))),テンプレート!$B1&lt;&gt;"")),(AND(OR(OR(OR(NOT(テンプレート!$D1&lt;&gt;"親")))),テンプレート!$B1&lt;&gt;"")),1=1),AND((AND(OR(AND(AND(IF(COUNTIF(CONDITION_LIST_25, テンプレート!$EX1)&gt;0,FALSE,TRUE))),AND(AND(NOT(テンプレート!$D1="")))),テンプレート!$B1&lt;&gt;"")),(AND(OR(AND(AND(IF(COUNTIF(CONDITION_LIST_25, テンプレート!$EX1)&gt;0,FALSE,TRUE))),AND(OR(NOT(テンプレート!$D1&lt;&gt;"親")))),テンプレート!$B1&lt;&gt;"")),(AND(OR(OR(AND(NOT(テンプレート!$EX1=""))),AND(AND(NOT(テンプレート!$D1="")))),テンプレート!$B1&lt;&gt;"")),(AND(OR(OR(AND(NOT(テンプレート!$EX1=""))),AND(OR(NOT(テンプレート!$D1&lt;&gt;"親")))),テンプレート!$B1&lt;&gt;"")),1=1),AND((AND(OR(AND(AND(NOT(テンプレート!$E1&lt;&gt;""))),AND(OR(NOT(テンプレート!$D1&lt;&gt;"親"))),AND(AND(IF(COUNTIF(CONDITION_LIST_27, テンプレート!$F1)&gt;0,FALSE,TRUE)))),テンプレート!$B1&lt;&gt;"")),1=1)),1=1)</definedName>
    <definedName name="only_enfPTList0unit_countmarketplace_idA1VC38T7YXB5281.value">AND(AND(AND((AND(OR(OR(AND(NOT(テンプレート!$D1="")))),テンプレート!$B1&lt;&gt;"")),(AND(OR(OR(OR(NOT(テンプレート!$D1&lt;&gt;"親")))),テンプレート!$B1&lt;&gt;"")),1=1),AND((AND(OR(AND(AND(IF(COUNTIF(CONDITION_LIST_25, テンプレート!$EX1)&gt;0,FALSE,TRUE))),AND(AND(NOT(テンプレート!$D1="")))),テンプレート!$B1&lt;&gt;"")),(AND(OR(AND(AND(IF(COUNTIF(CONDITION_LIST_25, テンプレート!$EX1)&gt;0,FALSE,TRUE))),AND(OR(NOT(テンプレート!$D1&lt;&gt;"親")))),テンプレート!$B1&lt;&gt;"")),(AND(OR(OR(AND(NOT(テンプレート!$EX1=""))),AND(AND(NOT(テンプレート!$D1="")))),テンプレート!$B1&lt;&gt;"")),(AND(OR(OR(AND(NOT(テンプレート!$EX1=""))),AND(OR(NOT(テンプレート!$D1&lt;&gt;"親")))),テンプレート!$B1&lt;&gt;"")),1=1),AND((AND(OR(AND(AND(NOT(テンプレート!$E1&lt;&gt;""))),AND(OR(NOT(テンプレート!$D1&lt;&gt;"親"))),AND(AND(IF(COUNTIF(CONDITION_LIST_27, テンプレート!$F1)&gt;0,FALSE,TRUE)))),テンプレート!$B1&lt;&gt;"")),1=1)),1=1)</definedName>
    <definedName name="only_enfPTList0variation_theme1.name">AND(AND(AND((AND(OR(OR(AND(NOT(テンプレート!$D1&lt;&gt;"")))),テンプレート!$B1&lt;&gt;"")),1=1)),1=1)</definedName>
    <definedName name="optionalAttributePTDMap">AttributePTDMAP!$A$4:$B$31</definedName>
    <definedName name="preferredAttributePTDMap">AttributePTDMAP!$A$32:$B$34</definedName>
    <definedName name="product_type1.value">'Dropdown Lists'!$GX$4</definedName>
    <definedName name="PTList0">テンプレート!$B1="HEALTH_PERSONAL_CARE"</definedName>
    <definedName name="purchasable_offermarketplace_idA1VC38T7YXB528audienceALL1.automated_pricing_merchandising_rule_plan1.merchandising_rule.rule_id">'Dropdown Lists'!$EK$4:$EK$5</definedName>
    <definedName name="purchasable_offermarketplace_idA1VC38T7YXB528audienceB2B1.quantity_discount_plan1.schedule1.discount_type">'Dropdown Lists'!$EM$4:$EM$6</definedName>
    <definedName name="record_action">'Dropdown Lists'!$C$4:$C$6</definedName>
    <definedName name="req_togPTList0item_dimensionsmarketplace_idA1VC38T7YXB5281.height.unit">AND(テンプレート!$B1&lt;&gt;"",OR((テンプレート!$GC1&lt;&gt;""),(テンプレート!$GD1&lt;&gt;""),(テンプレート!$GE1&lt;&gt;""),(テンプレート!$GF1&lt;&gt;""),(テンプレート!$GG1&lt;&gt;"")))</definedName>
    <definedName name="req_togPTList0item_dimensionsmarketplace_idA1VC38T7YXB5281.height.value">AND(テンプレート!$B1&lt;&gt;"",OR((テンプレート!$GC1&lt;&gt;""),(テンプレート!$GD1&lt;&gt;""),(テンプレート!$GE1&lt;&gt;""),(テンプレート!$GF1&lt;&gt;""),(テンプレート!$GH1&lt;&gt;"")))</definedName>
    <definedName name="req_togPTList0item_dimensionsmarketplace_idA1VC38T7YXB5281.length.unit">AND(テンプレート!$B1&lt;&gt;"",OR((テンプレート!$GC1&lt;&gt;""),(テンプレート!$GE1&lt;&gt;""),(テンプレート!$GF1&lt;&gt;""),(テンプレート!$GG1&lt;&gt;""),(テンプレート!$GH1&lt;&gt;"")))</definedName>
    <definedName name="req_togPTList0item_dimensionsmarketplace_idA1VC38T7YXB5281.length.value">AND(テンプレート!$B1&lt;&gt;"",OR((テンプレート!$GD1&lt;&gt;""),(テンプレート!$GE1&lt;&gt;""),(テンプレート!$GF1&lt;&gt;""),(テンプレート!$GG1&lt;&gt;""),(テンプレート!$GH1&lt;&gt;"")))</definedName>
    <definedName name="req_togPTList0item_dimensionsmarketplace_idA1VC38T7YXB5281.width.unit">AND(テンプレート!$B1&lt;&gt;"",OR((テンプレート!$GC1&lt;&gt;""),(テンプレート!$GD1&lt;&gt;""),(テンプレート!$GE1&lt;&gt;""),(テンプレート!$GG1&lt;&gt;""),(テンプレート!$GH1&lt;&gt;"")))</definedName>
    <definedName name="req_togPTList0item_dimensionsmarketplace_idA1VC38T7YXB5281.width.value">AND(テンプレート!$B1&lt;&gt;"",OR((テンプレート!$GC1&lt;&gt;""),(テンプレート!$GD1&lt;&gt;""),(テンプレート!$GF1&lt;&gt;""),(テンプレート!$GG1&lt;&gt;""),(テンプレート!$GH1&lt;&gt;"")))</definedName>
    <definedName name="req_togPTList0item_display_dimensionsmarketplace_idA1VC38T7YXB5281.depth.unit">AND(テンプレート!$B1&lt;&gt;"",(テンプレート!$CI1&lt;&gt;""))</definedName>
    <definedName name="req_togPTList0item_display_dimensionsmarketplace_idA1VC38T7YXB5281.depth.value">AND(テンプレート!$B1&lt;&gt;"",(テンプレート!$CJ1&lt;&gt;""))</definedName>
    <definedName name="req_togPTList0item_display_dimensionsmarketplace_idA1VC38T7YXB5281.diameter.unit">AND(テンプレート!$B1&lt;&gt;"",(テンプレート!$CE1&lt;&gt;""))</definedName>
    <definedName name="req_togPTList0item_display_dimensionsmarketplace_idA1VC38T7YXB5281.diameter.value">AND(テンプレート!$B1&lt;&gt;"",(テンプレート!$CF1&lt;&gt;""))</definedName>
    <definedName name="req_togPTList0item_display_dimensionsmarketplace_idA1VC38T7YXB5281.height.unit">AND(テンプレート!$B1&lt;&gt;"",(テンプレート!$CM1&lt;&gt;""))</definedName>
    <definedName name="req_togPTList0item_display_dimensionsmarketplace_idA1VC38T7YXB5281.height.value">AND(テンプレート!$B1&lt;&gt;"",(テンプレート!$CN1&lt;&gt;""))</definedName>
    <definedName name="req_togPTList0item_display_dimensionsmarketplace_idA1VC38T7YXB5281.length.unit">AND(テンプレート!$B1&lt;&gt;"",(テンプレート!$CG1&lt;&gt;""))</definedName>
    <definedName name="req_togPTList0item_display_dimensionsmarketplace_idA1VC38T7YXB5281.length.value">AND(テンプレート!$B1&lt;&gt;"",(テンプレート!$CH1&lt;&gt;""))</definedName>
    <definedName name="req_togPTList0item_display_dimensionsmarketplace_idA1VC38T7YXB5281.width.unit">AND(テンプレート!$B1&lt;&gt;"",(テンプレート!$CK1&lt;&gt;""))</definedName>
    <definedName name="req_togPTList0item_display_dimensionsmarketplace_idA1VC38T7YXB5281.width.value">AND(テンプレート!$B1&lt;&gt;"",(テンプレート!$CL1&lt;&gt;""))</definedName>
    <definedName name="req_togPTList0item_weightmarketplace_idA1VC38T7YXB5281.unit">AND(テンプレート!$B1&lt;&gt;"",(テンプレート!$IH1&lt;&gt;""))</definedName>
    <definedName name="req_togPTList0item_weightmarketplace_idA1VC38T7YXB5281.value">AND(テンプレート!$B1&lt;&gt;"",(テンプレート!$II1&lt;&gt;""))</definedName>
    <definedName name="req_togPTList0languagemarketplace_idA1VC38T7YXB5282.type">AND(テンプレート!$B1&lt;&gt;"",(テンプレート!$BT1&lt;&gt;""))</definedName>
    <definedName name="req_togPTList0languagemarketplace_idA1VC38T7YXB5282.value">AND(テンプレート!$B1&lt;&gt;"",(テンプレート!$BS1&lt;&gt;""))</definedName>
    <definedName name="req_togPTList0languagemarketplace_idA1VC38T7YXB5283.type">AND(テンプレート!$B1&lt;&gt;"",(テンプレート!$BV1&lt;&gt;""))</definedName>
    <definedName name="req_togPTList0languagemarketplace_idA1VC38T7YXB5283.value">AND(テンプレート!$B1&lt;&gt;"",(テンプレート!$BU1&lt;&gt;""))</definedName>
    <definedName name="req_togPTList0languagemarketplace_idA1VC38T7YXB5284.type">AND(テンプレート!$B1&lt;&gt;"",(テンプレート!$BX1&lt;&gt;""))</definedName>
    <definedName name="req_togPTList0languagemarketplace_idA1VC38T7YXB5284.value">AND(テンプレート!$B1&lt;&gt;"",(テンプレート!$BW1&lt;&gt;""))</definedName>
    <definedName name="req_togPTList0languagemarketplace_idA1VC38T7YXB5285.type">AND(テンプレート!$B1&lt;&gt;"",(テンプレート!$BZ1&lt;&gt;""))</definedName>
    <definedName name="req_togPTList0languagemarketplace_idA1VC38T7YXB5285.value">AND(テンプレート!$B1&lt;&gt;"",(テンプレート!$BY1&lt;&gt;""))</definedName>
    <definedName name="req_togPTList0legal_compliance_certificationsmarketplace_idA1VC38T7YXB528language_tagja_JP1.certification_status">AND(テンプレート!$B1&lt;&gt;"",OR((テンプレート!$IJ1&lt;&gt;""),(テンプレート!$IL1&lt;&gt;"")))</definedName>
    <definedName name="req_togPTList0legal_compliance_certificationsmarketplace_idA1VC38T7YXB528language_tagja_JP1.regulatory_organization_name">AND(テンプレート!$B1&lt;&gt;"",OR((テンプレート!$IK1&lt;&gt;""),(テンプレート!$IL1&lt;&gt;"")))</definedName>
    <definedName name="req_togPTList0legal_compliance_certificationsmarketplace_idA1VC38T7YXB528language_tagja_JP1.value">AND(テンプレート!$B1&lt;&gt;"",OR((テンプレート!$IJ1&lt;&gt;""),(テンプレート!$IK1&lt;&gt;"")))</definedName>
    <definedName name="req_togPTList0num_batteriesmarketplace_idA1VC38T7YXB5282.quantity">AND(テンプレート!$B1&lt;&gt;"",(テンプレート!$HB1&lt;&gt;""))</definedName>
    <definedName name="req_togPTList0num_batteriesmarketplace_idA1VC38T7YXB5282.type">AND(テンプレート!$B1&lt;&gt;"",(テンプレート!$HC1&lt;&gt;""))</definedName>
    <definedName name="req_togPTList0num_batteriesmarketplace_idA1VC38T7YXB5283.quantity">AND(テンプレート!$B1&lt;&gt;"",(テンプレート!$HD1&lt;&gt;""))</definedName>
    <definedName name="req_togPTList0num_batteriesmarketplace_idA1VC38T7YXB5283.type">AND(テンプレート!$B1&lt;&gt;"",(テンプレート!$HE1&lt;&gt;""))</definedName>
    <definedName name="req_togPTList0num_batteriesmarketplace_idA1VC38T7YXB5284.quantity">AND(テンプレート!$B1&lt;&gt;"",(テンプレート!$HF1&lt;&gt;""))</definedName>
    <definedName name="req_togPTList0num_batteriesmarketplace_idA1VC38T7YXB5284.type">AND(テンプレート!$B1&lt;&gt;"",(テンプレート!$HG1&lt;&gt;""))</definedName>
    <definedName name="req_togPTList0num_batteriesmarketplace_idA1VC38T7YXB5285.quantity">AND(テンプレート!$B1&lt;&gt;"",(テンプレート!$HH1&lt;&gt;""))</definedName>
    <definedName name="req_togPTList0num_batteriesmarketplace_idA1VC38T7YXB5285.type">AND(テンプレート!$B1&lt;&gt;"",(テンプレート!$HI1&lt;&gt;""))</definedName>
    <definedName name="req_togPTList0purchasable_offermarketplace_idA1VC38T7YXB528audienceALL1.discounted_price1.schedule1.end_at">AND(テンプレート!$B1&lt;&gt;"",OR((テンプレート!$FG1&lt;&gt;""),(テンプレート!$FH1&lt;&gt;"")))</definedName>
    <definedName name="req_togPTList0purchasable_offermarketplace_idA1VC38T7YXB528audienceALL1.discounted_price1.schedule1.start_at">AND(テンプレート!$B1&lt;&gt;"",OR((テンプレート!$FG1&lt;&gt;""),(テンプレート!$FI1&lt;&gt;"")))</definedName>
    <definedName name="req_togPTList0purchasable_offermarketplace_idA1VC38T7YXB528audienceALL1.discounted_price1.schedule1.value_with_tax">AND(テンプレート!$B1&lt;&gt;"",OR((テンプレート!$FH1&lt;&gt;""),(テンプレート!$FI1&lt;&gt;"")))</definedName>
    <definedName name="req_togPTList0purchasable_offermarketplace_idA1VC38T7YXB528audienceB2B1.quantity_discount_plan1.schedule1.discount_type">AND(テンプレート!$B1&lt;&gt;"",OR((テンプレート!$FR1&lt;&gt;""),(テンプレート!$FS1&lt;&gt;"")))</definedName>
    <definedName name="req_togPTList0purchasable_offermarketplace_idA1VC38T7YXB528audienceB2B1.quantity_discount_plan1.schedule1.levels1.lower_bound">AND(テンプレート!$B1&lt;&gt;"",OR((テンプレート!$FQ1&lt;&gt;""),(テンプレート!$FS1&lt;&gt;"")))</definedName>
    <definedName name="req_togPTList0purchasable_offermarketplace_idA1VC38T7YXB528audienceB2B1.quantity_discount_plan1.schedule1.levels1.value">AND(テンプレート!$B1&lt;&gt;"",OR((テンプレート!$FQ1&lt;&gt;""),(テンプレート!$FR1&lt;&gt;"")))</definedName>
    <definedName name="req_togPTList0purchasable_offermarketplace_idA1VC38T7YXB528audienceB2B1.quantity_discount_plan1.schedule1.levels2.lower_bound">AND(テンプレート!$B1&lt;&gt;"",(テンプレート!$FU1&lt;&gt;""))</definedName>
    <definedName name="req_togPTList0purchasable_offermarketplace_idA1VC38T7YXB528audienceB2B1.quantity_discount_plan1.schedule1.levels2.value">AND(テンプレート!$B1&lt;&gt;"",(テンプレート!$FT1&lt;&gt;""))</definedName>
    <definedName name="req_togPTList0purchasable_offermarketplace_idA1VC38T7YXB528audienceB2B1.quantity_discount_plan1.schedule1.levels3.lower_bound">AND(テンプレート!$B1&lt;&gt;"",(テンプレート!$FW1&lt;&gt;""))</definedName>
    <definedName name="req_togPTList0purchasable_offermarketplace_idA1VC38T7YXB528audienceB2B1.quantity_discount_plan1.schedule1.levels3.value">AND(テンプレート!$B1&lt;&gt;"",(テンプレート!$FV1&lt;&gt;""))</definedName>
    <definedName name="req_togPTList0purchasable_offermarketplace_idA1VC38T7YXB528audienceB2B1.quantity_discount_plan1.schedule1.levels4.lower_bound">AND(テンプレート!$B1&lt;&gt;"",(テンプレート!$FY1&lt;&gt;""))</definedName>
    <definedName name="req_togPTList0purchasable_offermarketplace_idA1VC38T7YXB528audienceB2B1.quantity_discount_plan1.schedule1.levels4.value">AND(テンプレート!$B1&lt;&gt;"",(テンプレート!$FX1&lt;&gt;""))</definedName>
    <definedName name="req_togPTList0purchasable_offermarketplace_idA1VC38T7YXB528audienceB2B1.quantity_discount_plan1.schedule1.levels5.lower_bound">AND(テンプレート!$B1&lt;&gt;"",(テンプレート!$GA1&lt;&gt;""))</definedName>
    <definedName name="req_togPTList0purchasable_offermarketplace_idA1VC38T7YXB528audienceB2B1.quantity_discount_plan1.schedule1.levels5.value">AND(テンプレート!$B1&lt;&gt;"",(テンプレート!$FZ1&lt;&gt;""))</definedName>
    <definedName name="reqPTList0age_gender_categorymarketplace_idA1VC38T7YXB528language_tagja_JP1.value">AND(NOT(LEN(テンプレート!$S1)&gt;0),テンプレート!$B1&lt;&gt;"")</definedName>
    <definedName name="reqPTList0amzn1.volt.ca.product_id_type">AND(NOT(LEN(テンプレート!$I1)&gt;0),テンプレート!$B1&lt;&gt;"")</definedName>
    <definedName name="reqPTList0amzn1.volt.ca.product_id_value">AND(NOT(LEN(テンプレート!$J1)&gt;0),テンプレート!$B1&lt;&gt;"")</definedName>
    <definedName name="reqPTList0basemarketplace_idA1VC38T7YXB5281.curve_radius1.value">AND(NOT(LEN(テンプレート!$DU1)&gt;0),テンプレート!$B1&lt;&gt;"")</definedName>
    <definedName name="reqPTList0batteries_includedmarketplace_idA1VC38T7YXB5281.value">AND(NOT(LEN(テンプレート!$GU1)&gt;0),テンプレート!$B1&lt;&gt;"")</definedName>
    <definedName name="reqPTList0batteries_requiredmarketplace_idA1VC38T7YXB5281.value">AND(NOT(LEN(テンプレート!$GT1)&gt;0),テンプレート!$B1&lt;&gt;"")</definedName>
    <definedName name="reqPTList0batterymarketplace_idA1VC38T7YXB5281.cell_composition_other_than_listedlanguage_tagja_JP1.value">AND(NOT(LEN(テンプレート!$GW1)&gt;0),テンプレート!$B1&lt;&gt;"")</definedName>
    <definedName name="reqPTList0batterymarketplace_idA1VC38T7YXB5281.cell_composition1.value">AND(NOT(LEN(テンプレート!$GV1)&gt;0),テンプレート!$B1&lt;&gt;"")</definedName>
    <definedName name="reqPTList0batterymarketplace_idA1VC38T7YXB5281.weight1.unit">AND(NOT(LEN(テンプレート!$GY1)&gt;0),テンプレート!$B1&lt;&gt;"")</definedName>
    <definedName name="reqPTList0batterymarketplace_idA1VC38T7YXB5281.weight1.value">AND(NOT(LEN(テンプレート!$GX1)&gt;0),テンプレート!$B1&lt;&gt;"")</definedName>
    <definedName name="reqPTList0brandmarketplace_idA1VC38T7YXB528language_tagja_JP1.value">AND(NOT(LEN(テンプレート!$H1)&gt;0),テンプレート!$B1&lt;&gt;"")</definedName>
    <definedName name="reqPTList0bullet_pointmarketplace_idA1VC38T7YXB528language_tagja_JP1.value">AND(NOT(LEN(テンプレート!$AJ1)&gt;0),テンプレート!$B1&lt;&gt;"")</definedName>
    <definedName name="reqPTList0colormarketplace_idA1VC38T7YXB528language_tagja_JP1.value">AND(NOT(LEN(テンプレート!$BB1)&gt;0),テンプレート!$B1&lt;&gt;"")</definedName>
    <definedName name="reqPTList0condition_typemarketplace_idA1VC38T7YXB5281.value">AND(NOT(LEN(テンプレート!$DY1)&gt;0),テンプレート!$B1&lt;&gt;"")</definedName>
    <definedName name="reqPTList0configurationmarketplace_idA1VC38T7YXB528language_tagja_JP1.value">AND(NOT(LEN(テンプレート!$BN1)&gt;0),テンプレート!$B1&lt;&gt;"")</definedName>
    <definedName name="reqPTList0contains_liquid_contentsmarketplace_idA1VC38T7YXB5281.value">AND(NOT(LEN(テンプレート!$IA1)&gt;0),テンプレート!$B1&lt;&gt;"")</definedName>
    <definedName name="reqPTList0contribution_sku.value">AND(NOT(LEN(テンプレート!$A1)&gt;0),テンプレート!$C1&lt;&gt;"")</definedName>
    <definedName name="reqPTList0contribution_sku1.value">AND(NOT(LEN(テンプレート!$A1)&gt;0),テンプレート!$B1&lt;&gt;"")</definedName>
    <definedName name="reqPTList0country_of_originmarketplace_idA1VC38T7YXB5281.value">AND(NOT(LEN(テンプレート!$GS1)&gt;0),テンプレート!$B1&lt;&gt;"")</definedName>
    <definedName name="reqPTList0customer_package_typemarketplace_idA1VC38T7YXB528language_tagja_JP1.value">AND(NOT(LEN(テンプレート!$CU1)&gt;0),テンプレート!$B1&lt;&gt;"")</definedName>
    <definedName name="reqPTList0cylinder_axismarketplace_idA1VC38T7YXB528language_tagja_JP1.value">AND(NOT(LEN(テンプレート!$BO1)&gt;0),テンプレート!$B1&lt;&gt;"")</definedName>
    <definedName name="reqPTList0cylinder_correctionmarketplace_idA1VC38T7YXB528language_tagja_JP1.value">AND(NOT(LEN(テンプレート!$BP1)&gt;0),テンプレート!$B1&lt;&gt;"")</definedName>
    <definedName name="reqPTList0editionmarketplace_idA1VC38T7YXB528language_tagja_JP1.value">AND(NOT(LEN(テンプレート!$BL1)&gt;0),テンプレート!$B1&lt;&gt;"")</definedName>
    <definedName name="reqPTList0fit_typemarketplace_idA1VC38T7YXB528language_tagja_JP1.value">AND(NOT(LEN(テンプレート!$BH1)&gt;0),テンプレート!$B1&lt;&gt;"")</definedName>
    <definedName name="reqPTList0flavormarketplace_idA1VC38T7YXB528language_tagja_JP1.value">AND(NOT(LEN(テンプレート!$CO1)&gt;0),テンプレート!$B1&lt;&gt;"")</definedName>
    <definedName name="reqPTList0fulfillment_availability1.fulfillment_channel_code">AND(NOT(LEN(テンプレート!$EX1)&gt;0),テンプレート!$B1&lt;&gt;"")</definedName>
    <definedName name="reqPTList0ghsmarketplace_idA1VC38T7YXB5281.classification1.class">AND(NOT(LEN(テンプレート!$HV1)&gt;0),テンプレート!$B1&lt;&gt;"")</definedName>
    <definedName name="reqPTList0has_less_than_30_percent_state_of_chargemarketplace_idA1VC38T7YXB5281.value">AND(NOT(LEN(テンプレート!$JL1)&gt;0),テンプレート!$B1&lt;&gt;"")</definedName>
    <definedName name="reqPTList0hazmatmarketplace_idA1VC38T7YXB5281.aspect">AND(NOT(LEN(テンプレート!$ID1)&gt;0),テンプレート!$B1&lt;&gt;"")</definedName>
    <definedName name="reqPTList0hazmatmarketplace_idA1VC38T7YXB5281.value">AND(NOT(LEN(テンプレート!$IE1)&gt;0),テンプレート!$B1&lt;&gt;"")</definedName>
    <definedName name="reqPTList0is_exclusive_productmarketplace_idA1VC38T7YXB5281.value">AND(NOT(LEN(テンプレート!$BM1)&gt;0),テンプレート!$B1&lt;&gt;"")</definedName>
    <definedName name="reqPTList0is_expiration_dated_productmarketplace_idA1VC38T7YXB5281.value">AND(NOT(LEN(テンプレート!$CW1)&gt;0),テンプレート!$B1&lt;&gt;"")</definedName>
    <definedName name="reqPTList0is_heat_sensitivemarketplace_idA1VC38T7YXB5281.value">AND(NOT(LEN(テンプレート!$CA1)&gt;0),テンプレート!$B1&lt;&gt;"")</definedName>
    <definedName name="reqPTList0is_liquid_double_sealedmarketplace_idA1VC38T7YXB5281.value">AND(NOT(LEN(テンプレート!$IM1)&gt;0),テンプレート!$B1&lt;&gt;"")</definedName>
    <definedName name="reqPTList0item_diametermarketplace_idA1VC38T7YXB5281.unit">AND(NOT(LEN(テンプレート!$BE1)&gt;0),テンプレート!$B1&lt;&gt;"")</definedName>
    <definedName name="reqPTList0item_display_dimensionsmarketplace_idA1VC38T7YXB5281.depth.unit">AND(NOT(LEN(テンプレート!$CJ1)&gt;0),テンプレート!$B1&lt;&gt;"")</definedName>
    <definedName name="reqPTList0item_display_dimensionsmarketplace_idA1VC38T7YXB5281.depth.value">AND(NOT(LEN(テンプレート!$CI1)&gt;0),テンプレート!$B1&lt;&gt;"")</definedName>
    <definedName name="reqPTList0item_display_dimensionsmarketplace_idA1VC38T7YXB5281.diameter.unit">AND(NOT(LEN(テンプレート!$CF1)&gt;0),テンプレート!$B1&lt;&gt;"")</definedName>
    <definedName name="reqPTList0item_display_dimensionsmarketplace_idA1VC38T7YXB5281.diameter.value">AND(NOT(LEN(テンプレート!$CE1)&gt;0),テンプレート!$B1&lt;&gt;"")</definedName>
    <definedName name="reqPTList0item_display_dimensionsmarketplace_idA1VC38T7YXB5281.height.unit">AND(NOT(LEN(テンプレート!$CN1)&gt;0),テンプレート!$B1&lt;&gt;"")</definedName>
    <definedName name="reqPTList0item_display_dimensionsmarketplace_idA1VC38T7YXB5281.height.value">AND(NOT(LEN(テンプレート!$CM1)&gt;0),テンプレート!$B1&lt;&gt;"")</definedName>
    <definedName name="reqPTList0item_display_dimensionsmarketplace_idA1VC38T7YXB5281.length.unit">AND(NOT(LEN(テンプレート!$CH1)&gt;0),テンプレート!$B1&lt;&gt;"")</definedName>
    <definedName name="reqPTList0item_display_dimensionsmarketplace_idA1VC38T7YXB5281.length.value">AND(NOT(LEN(テンプレート!$CG1)&gt;0),テンプレート!$B1&lt;&gt;"")</definedName>
    <definedName name="reqPTList0item_display_dimensionsmarketplace_idA1VC38T7YXB5281.width.unit">AND(NOT(LEN(テンプレート!$CL1)&gt;0),テンプレート!$B1&lt;&gt;"")</definedName>
    <definedName name="reqPTList0item_display_dimensionsmarketplace_idA1VC38T7YXB5281.width.value">AND(NOT(LEN(テンプレート!$CK1)&gt;0),テンプレート!$B1&lt;&gt;"")</definedName>
    <definedName name="reqPTList0item_display_weightmarketplace_idA1VC38T7YXB5281.unit">AND(NOT(LEN(テンプレート!$GR1)&gt;0),テンプレート!$B1&lt;&gt;"")</definedName>
    <definedName name="reqPTList0item_display_weightmarketplace_idA1VC38T7YXB5281.value">AND(NOT(LEN(テンプレート!$GQ1)&gt;0),テンプレート!$B1&lt;&gt;"")</definedName>
    <definedName name="reqPTList0item_formmarketplace_idA1VC38T7YXB528language_tagja_JP1.value">AND(NOT(LEN(テンプレート!$DA1)&gt;0),テンプレート!$B1&lt;&gt;"")</definedName>
    <definedName name="reqPTList0item_namemarketplace_idA1VC38T7YXB528language_tagja_JP1.value">AND(NOT(LEN(テンプレート!$G1)&gt;0),テンプレート!$B1&lt;&gt;"")</definedName>
    <definedName name="reqPTList0item_package_dimensionsmarketplace_idA1VC38T7YXB5281.height.unit">AND(NOT(LEN(テンプレート!$GN1)&gt;0),テンプレート!$B1&lt;&gt;"")</definedName>
    <definedName name="reqPTList0item_package_dimensionsmarketplace_idA1VC38T7YXB5281.height.value">AND(NOT(LEN(テンプレート!$GM1)&gt;0),テンプレート!$B1&lt;&gt;"")</definedName>
    <definedName name="reqPTList0item_package_dimensionsmarketplace_idA1VC38T7YXB5281.length.unit">AND(NOT(LEN(テンプレート!$GJ1)&gt;0),テンプレート!$B1&lt;&gt;"")</definedName>
    <definedName name="reqPTList0item_package_dimensionsmarketplace_idA1VC38T7YXB5281.length.value">AND(NOT(LEN(テンプレート!$GI1)&gt;0),テンプレート!$B1&lt;&gt;"")</definedName>
    <definedName name="reqPTList0item_package_dimensionsmarketplace_idA1VC38T7YXB5281.width.unit">AND(NOT(LEN(テンプレート!$GL1)&gt;0),テンプレート!$B1&lt;&gt;"")</definedName>
    <definedName name="reqPTList0item_package_dimensionsmarketplace_idA1VC38T7YXB5281.width.value">AND(NOT(LEN(テンプレート!$GK1)&gt;0),テンプレート!$B1&lt;&gt;"")</definedName>
    <definedName name="reqPTList0item_package_quantitymarketplace_idA1VC38T7YXB5281.value">AND(NOT(LEN(テンプレート!$BA1)&gt;0),テンプレート!$B1&lt;&gt;"")</definedName>
    <definedName name="reqPTList0item_package_weightmarketplace_idA1VC38T7YXB5281.unit">AND(NOT(LEN(テンプレート!$GP1)&gt;0),テンプレート!$B1&lt;&gt;"")</definedName>
    <definedName name="reqPTList0item_package_weightmarketplace_idA1VC38T7YXB5281.value">AND(NOT(LEN(テンプレート!$GO1)&gt;0),テンプレート!$B1&lt;&gt;"")</definedName>
    <definedName name="reqPTList0item_shapemarketplace_idA1VC38T7YXB528language_tagja_JP1.value">AND(NOT(LEN(テンプレート!$BG1)&gt;0),テンプレート!$B1&lt;&gt;"")</definedName>
    <definedName name="reqPTList0languagemarketplace_idA1VC38T7YXB5281.type">AND(NOT(LEN(テンプレート!$BQ1)&gt;0),テンプレート!$B1&lt;&gt;"")</definedName>
    <definedName name="reqPTList0languagemarketplace_idA1VC38T7YXB5281.value">AND(NOT(LEN(テンプレート!$BR1)&gt;0),テンプレート!$B1&lt;&gt;"")</definedName>
    <definedName name="reqPTList0lensmarketplace_idA1VC38T7YXB5281.colorlanguage_tagja_JP1.value">AND(NOT(LEN(テンプレート!$CD1)&gt;0),テンプレート!$B1&lt;&gt;"")</definedName>
    <definedName name="reqPTList0liquid_contents_descriptionmarketplace_idA1VC38T7YXB5281.value">AND(NOT(LEN(テンプレート!$IF1)&gt;0),テンプレート!$B1&lt;&gt;"")</definedName>
    <definedName name="reqPTList0liquid_volumemarketplace_idA1VC38T7YXB5281.value">AND(NOT(LEN(テンプレート!$IB1)&gt;0),テンプレート!$B1&lt;&gt;"")</definedName>
    <definedName name="reqPTList0lithium_batterymarketplace_idA1VC38T7YXB5281.energy_content1.unit">AND(NOT(LEN(テンプレート!$HM1)&gt;0),テンプレート!$B1&lt;&gt;"")</definedName>
    <definedName name="reqPTList0lithium_batterymarketplace_idA1VC38T7YXB5281.energy_content1.value">AND(NOT(LEN(テンプレート!$HL1)&gt;0),テンプレート!$B1&lt;&gt;"")</definedName>
    <definedName name="reqPTList0lithium_batterymarketplace_idA1VC38T7YXB5281.packaging1.value">AND(NOT(LEN(テンプレート!$HN1)&gt;0),テンプレート!$B1&lt;&gt;"")</definedName>
    <definedName name="reqPTList0lithium_batterymarketplace_idA1VC38T7YXB5281.weight1.unit">AND(NOT(LEN(テンプレート!$HP1)&gt;0),テンプレート!$B1&lt;&gt;"")</definedName>
    <definedName name="reqPTList0lithium_batterymarketplace_idA1VC38T7YXB5281.weight1.value">AND(NOT(LEN(テンプレート!$HO1)&gt;0),テンプレート!$B1&lt;&gt;"")</definedName>
    <definedName name="reqPTList0magnification_strengthmarketplace_idA1VC38T7YXB5281.unit">AND(NOT(LEN(テンプレート!$BJ1)&gt;0),テンプレート!$B1&lt;&gt;"")</definedName>
    <definedName name="reqPTList0magnification_strengthmarketplace_idA1VC38T7YXB5281.value">AND(NOT(LEN(テンプレート!$BI1)&gt;0),テンプレート!$B1&lt;&gt;"")</definedName>
    <definedName name="reqPTList0manufacturermarketplace_idA1VC38T7YXB528language_tagja_JP1.value">AND(NOT(LEN(テンプレート!$V1)&gt;0),テンプレート!$B1&lt;&gt;"")</definedName>
    <definedName name="reqPTList0materialmarketplace_idA1VC38T7YXB528language_tagja_JP1.value">AND(NOT(LEN(テンプレート!$AU1)&gt;0),テンプレート!$B1&lt;&gt;"")</definedName>
    <definedName name="reqPTList0melting_temperaturemarketplace_idA1VC38T7YXB5281.unit">AND(NOT(LEN(テンプレート!$CC1)&gt;0),テンプレート!$B1&lt;&gt;"")</definedName>
    <definedName name="reqPTList0melting_temperaturemarketplace_idA1VC38T7YXB5281.value">AND(NOT(LEN(テンプレート!$CB1)&gt;0),テンプレート!$B1&lt;&gt;"")</definedName>
    <definedName name="reqPTList0merchant_shipping_groupmarketplace_idA1VC38T7YXB5281.value">AND(NOT(LEN(テンプレート!$GB1)&gt;0),テンプレート!$B1&lt;&gt;"")</definedName>
    <definedName name="reqPTList0model_namemarketplace_idA1VC38T7YXB528language_tagja_JP1.value">AND(NOT(LEN(テンプレート!$U1)&gt;0),テンプレート!$B1&lt;&gt;"")</definedName>
    <definedName name="reqPTList0model_numbermarketplace_idA1VC38T7YXB5281.value">AND(NOT(LEN(テンプレート!$T1)&gt;0),テンプレート!$B1&lt;&gt;"")</definedName>
    <definedName name="reqPTList0num_batteriesmarketplace_idA1VC38T7YXB5281.quantity">AND(NOT(LEN(テンプレート!$HA1)&gt;0),テンプレート!$B1&lt;&gt;"")</definedName>
    <definedName name="reqPTList0num_batteriesmarketplace_idA1VC38T7YXB5281.type">AND(NOT(LEN(テンプレート!$GZ1)&gt;0),テンプレート!$B1&lt;&gt;"")</definedName>
    <definedName name="reqPTList0number_of_itemsmarketplace_idA1VC38T7YXB5281.value">AND(NOT(LEN(テンプレート!$AZ1)&gt;0),テンプレート!$B1&lt;&gt;"")</definedName>
    <definedName name="reqPTList0number_of_lithium_ion_cellsmarketplace_idA1VC38T7YXB5281.value">AND(NOT(LEN(テンプレート!$HK1)&gt;0),テンプレート!$B1&lt;&gt;"")</definedName>
    <definedName name="reqPTList0number_of_lithium_metal_cellsmarketplace_idA1VC38T7YXB5281.value">AND(NOT(LEN(テンプレート!$HJ1)&gt;0),テンプレート!$B1&lt;&gt;"")</definedName>
    <definedName name="reqPTList0optical_powermarketplace_idA1VC38T7YXB5281.value">AND(NOT(LEN(テンプレート!$DW1)&gt;0),テンプレート!$B1&lt;&gt;"")</definedName>
    <definedName name="reqPTList0package_contains_skumarketplace_idA1VC38T7YXB5281.quantity">AND(NOT(LEN(テンプレート!$Q1)&gt;0),テンプレート!$B1&lt;&gt;"")</definedName>
    <definedName name="reqPTList0package_contains_skumarketplace_idA1VC38T7YXB5281.sku">AND(NOT(LEN(テンプレート!$R1)&gt;0),テンプレート!$B1&lt;&gt;"")</definedName>
    <definedName name="reqPTList0patternmarketplace_idA1VC38T7YXB528language_tagja_JP1.value">AND(NOT(LEN(テンプレート!$CV1)&gt;0),テンプレート!$B1&lt;&gt;"")</definedName>
    <definedName name="reqPTList0product_descriptionmarketplace_idA1VC38T7YXB528language_tagja_JP.value">AND(NOT(LEN(テンプレート!$BE1)&gt;0),テンプレート!$C1&lt;&gt;"")</definedName>
    <definedName name="reqPTList0product_descriptionmarketplace_idA1VC38T7YXB528language_tagja_JP1.value">AND(NOT(LEN(テンプレート!$AI1)&gt;0),テンプレート!$B1&lt;&gt;"")</definedName>
    <definedName name="reqPTList0recommended_browse_nodesmarketplace_idA1VC38T7YXB5281.value">AND(NOT(LEN(テンプレート!$K1)&gt;0),テンプレート!$B1&lt;&gt;"")</definedName>
    <definedName name="reqPTList0safety_data_sheet_urlmarketplace_idA1VC38T7YXB528language_tagja_JP1.value">AND(NOT(LEN(テンプレート!$IG1)&gt;0),テンプレート!$B1&lt;&gt;"")</definedName>
    <definedName name="reqPTList0scentmarketplace_idA1VC38T7YXB528language_tagja_JP1.value">AND(NOT(LEN(テンプレート!$DP1)&gt;0),テンプレート!$B1&lt;&gt;"")</definedName>
    <definedName name="reqPTList0sizemarketplace_idA1VC38T7YXB528language_tagja_JP1.value">AND(NOT(LEN(テンプレート!$BC1)&gt;0),テンプレート!$B1&lt;&gt;"")</definedName>
    <definedName name="reqPTList0stylemarketplace_idA1VC38T7YXB528language_tagja_JP1.value">AND(NOT(LEN(テンプレート!$AT1)&gt;0),テンプレート!$B1&lt;&gt;"")</definedName>
    <definedName name="reqPTList0supplier_declared_dg_hz_regulationmarketplace_idA1VC38T7YXB5281.value">AND(NOT(LEN(テンプレート!$HQ1)&gt;0),テンプレート!$B1&lt;&gt;"")</definedName>
    <definedName name="reqPTList0unit_countmarketplace_idA1VC38T7YXB5281.typelanguage_tagja_JP.value">AND(NOT(LEN(テンプレート!$DF1)&gt;0),テンプレート!$B1&lt;&gt;"")</definedName>
    <definedName name="reqPTList0unit_countmarketplace_idA1VC38T7YXB5281.value">AND(NOT(LEN(テンプレート!$DE1)&gt;0),テンプレート!$B1&lt;&gt;"")</definedName>
    <definedName name="reqPTList0variation_theme1.name">AND(NOT(LEN(テンプレート!$F1)&gt;0),テンプレート!$B1&lt;&gt;"")</definedName>
    <definedName name="requiredAttributePTDMap">AttributePTDMAP!$A$1:$B$3</definedName>
  </definedNames>
  <calcPr calcId="0" fullCalcOnLoad="1"/>
</workbook>
</file>

<file path=xl/styles.xml><?xml version="1.0" encoding="utf-8"?>
<styleSheet xmlns="http://schemas.openxmlformats.org/spreadsheetml/2006/main">
  <numFmts count="1">
    <numFmt numFmtId="164" formatCode="0.0#"/>
  </numFmts>
  <fonts count="23">
    <font>
      <name val="游ゴシック"/>
      <family val="2"/>
      <color theme="1"/>
      <sz val="12"/>
      <scheme val="minor"/>
    </font>
    <font>
      <name val="Arial"/>
      <family val="2"/>
      <sz val="10"/>
    </font>
    <font>
      <name val="游ゴシック"/>
      <family val="2"/>
      <color theme="1"/>
      <sz val="11"/>
      <scheme val="minor"/>
    </font>
    <font>
      <name val="Verdana"/>
      <family val="2"/>
      <color theme="1"/>
      <sz val="18"/>
    </font>
    <font>
      <name val="Verdana"/>
      <family val="2"/>
      <b val="1"/>
      <color theme="1"/>
      <sz val="11"/>
    </font>
    <font>
      <name val="Verdana"/>
      <family val="2"/>
      <color theme="1"/>
      <sz val="11"/>
    </font>
    <font>
      <name val="游ゴシック"/>
      <family val="2"/>
      <b val="1"/>
      <color theme="1"/>
      <sz val="11"/>
      <scheme val="minor"/>
    </font>
    <font>
      <name val="Calibri"/>
      <family val="2"/>
      <color rgb="FF000000"/>
      <sz val="11"/>
    </font>
    <font>
      <name val="游ゴシック"/>
      <family val="2"/>
      <color theme="10"/>
      <sz val="11"/>
      <u val="single"/>
      <scheme val="minor"/>
    </font>
    <font>
      <name val="Verdana"/>
      <family val="2"/>
      <color rgb="FF000000"/>
      <sz val="22"/>
    </font>
    <font>
      <name val="游ゴシック"/>
      <family val="2"/>
      <b val="1"/>
      <color rgb="FF000000"/>
      <sz val="11"/>
      <scheme val="minor"/>
    </font>
    <font>
      <name val="Calibri"/>
      <family val="2"/>
      <b val="1"/>
      <color rgb="FFFFFFFF"/>
      <sz val="11"/>
    </font>
    <font>
      <name val="Calibri"/>
      <family val="2"/>
      <b val="1"/>
      <color rgb="FF000000"/>
      <sz val="11"/>
    </font>
    <font>
      <name val="Calibri"/>
      <family val="2"/>
      <color theme="1"/>
      <sz val="12"/>
    </font>
    <font>
      <name val="Calibri"/>
      <family val="2"/>
      <b val="1"/>
      <color theme="1"/>
      <sz val="12"/>
    </font>
    <font>
      <name val="Calibri"/>
      <family val="2"/>
      <color rgb="FFFFFFFF"/>
      <sz val="11"/>
    </font>
    <font>
      <name val="Calibri"/>
      <family val="2"/>
      <color rgb="FFFF0000"/>
      <sz val="11"/>
    </font>
    <font>
      <name val="Calibri"/>
      <family val="2"/>
      <color theme="1"/>
      <sz val="20"/>
    </font>
    <font>
      <name val="Calibri"/>
      <family val="2"/>
      <color theme="1"/>
      <sz val="11"/>
    </font>
    <font>
      <name val="Calibri"/>
      <family val="2"/>
      <b val="1"/>
      <color theme="0"/>
      <sz val="11"/>
    </font>
    <font>
      <name val="Calibri"/>
      <family val="2"/>
      <b val="1"/>
      <color rgb="FFFF0000"/>
      <sz val="11"/>
    </font>
    <font>
      <name val="游ゴシック"/>
      <family val="2"/>
      <color theme="1"/>
      <sz val="12"/>
      <scheme val="minor"/>
    </font>
    <font>
      <name val="游ゴシック"/>
      <charset val="128"/>
      <family val="3"/>
      <sz val="6"/>
      <scheme val="minor"/>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370372631"/>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20">
    <border>
      <left/>
      <right/>
      <top/>
      <bottom/>
      <diagonal/>
    </border>
    <border>
      <left style="medium">
        <color auto="1"/>
      </left>
      <right style="medium">
        <color auto="1"/>
      </right>
      <top style="medium">
        <color auto="1"/>
      </top>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theme="2" tint="-0.49992370372631"/>
      </left>
      <right/>
      <top/>
      <bottom/>
      <diagonal/>
    </border>
    <border>
      <left style="thin">
        <color theme="2" tint="-0.49992370372631"/>
      </left>
      <right/>
      <top/>
      <bottom style="thin">
        <color theme="2" tint="-0.49992370372631"/>
      </bottom>
      <diagonal/>
    </border>
    <border>
      <left style="thin">
        <color rgb="FF948A54"/>
      </left>
      <right style="thin">
        <color rgb="FF948A54"/>
      </right>
      <top style="thin">
        <color rgb="FF948A54"/>
      </top>
      <bottom/>
      <diagonal/>
    </border>
    <border>
      <left style="thin">
        <color rgb="FF948A54"/>
      </left>
      <right style="thin">
        <color rgb="FF948A54"/>
      </right>
      <top/>
      <bottom/>
      <diagonal/>
    </border>
    <border>
      <left style="thin">
        <color theme="2" tint="-0.49992370372631"/>
      </left>
      <right style="thin">
        <color rgb="FF948A54"/>
      </right>
      <top style="thin">
        <color theme="2" tint="-0.49992370372631"/>
      </top>
      <bottom/>
      <diagonal/>
    </border>
    <border>
      <left style="thin">
        <color theme="2" tint="-0.49992370372631"/>
      </left>
      <right style="thin">
        <color rgb="FF948A54"/>
      </right>
      <top/>
      <bottom/>
      <diagonal/>
    </border>
    <border>
      <left style="thin">
        <color theme="2" tint="-0.49992370372631"/>
      </left>
      <right style="thin">
        <color rgb="FF948A54"/>
      </right>
      <top/>
      <bottom style="thin">
        <color theme="2" tint="-0.49992370372631"/>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thin">
        <color rgb="FF948A54"/>
      </left>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s>
  <cellStyleXfs count="13">
    <xf numFmtId="0" fontId="21"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8" fillId="0" borderId="0"/>
    <xf numFmtId="0" fontId="21" fillId="0" borderId="0"/>
  </cellStyleXfs>
  <cellXfs count="146">
    <xf numFmtId="0" fontId="0" fillId="0" borderId="0" pivotButton="0" quotePrefix="0" xfId="0"/>
    <xf numFmtId="1" fontId="0" fillId="0" borderId="0" applyProtection="1" pivotButton="0" quotePrefix="0" xfId="12">
      <protection locked="0" hidden="0"/>
    </xf>
    <xf numFmtId="49" fontId="15" fillId="10" borderId="12" applyAlignment="1" pivotButton="0" quotePrefix="0" xfId="12">
      <alignment horizontal="left" vertical="center"/>
    </xf>
    <xf numFmtId="49" fontId="0" fillId="0" borderId="0" applyProtection="1" pivotButton="0" quotePrefix="0" xfId="12">
      <protection locked="0" hidden="0"/>
    </xf>
    <xf numFmtId="49" fontId="15" fillId="9" borderId="12" applyAlignment="1" pivotButton="0" quotePrefix="0" xfId="12">
      <alignment horizontal="left" vertical="center"/>
    </xf>
    <xf numFmtId="0" fontId="11" fillId="16" borderId="13" applyAlignment="1" pivotButton="0" quotePrefix="0" xfId="12">
      <alignment horizontal="left" vertical="center"/>
    </xf>
    <xf numFmtId="0" fontId="11" fillId="15" borderId="13" applyAlignment="1" pivotButton="0" quotePrefix="0" xfId="12">
      <alignment horizontal="left" vertical="center"/>
    </xf>
    <xf numFmtId="0" fontId="11" fillId="14" borderId="13" applyAlignment="1" pivotButton="0" quotePrefix="0" xfId="12">
      <alignment horizontal="left" vertical="center"/>
    </xf>
    <xf numFmtId="0" fontId="11" fillId="13" borderId="13" applyAlignment="1" pivotButton="0" quotePrefix="0" xfId="12">
      <alignment horizontal="left" vertical="center"/>
    </xf>
    <xf numFmtId="0" fontId="12" fillId="12" borderId="13" applyAlignment="1" pivotButton="0" quotePrefix="0" xfId="12">
      <alignment horizontal="left" vertical="center"/>
    </xf>
    <xf numFmtId="0" fontId="11" fillId="11" borderId="13" applyAlignment="1" pivotButton="0" quotePrefix="0" xfId="12">
      <alignment horizontal="left" vertical="center"/>
    </xf>
    <xf numFmtId="0" fontId="11" fillId="10" borderId="13" applyAlignment="1" pivotButton="0" quotePrefix="0" xfId="12">
      <alignment horizontal="left" vertical="center"/>
    </xf>
    <xf numFmtId="0" fontId="11" fillId="9" borderId="13" applyAlignment="1" pivotButton="0" quotePrefix="0" xfId="12">
      <alignment horizontal="left" vertical="center"/>
    </xf>
    <xf numFmtId="0" fontId="4" fillId="2" borderId="2" applyAlignment="1" pivotButton="0" quotePrefix="0" xfId="6">
      <alignment vertical="center" wrapText="1"/>
    </xf>
    <xf numFmtId="0" fontId="5" fillId="3" borderId="3" applyAlignment="1" pivotButton="0" quotePrefix="0" xfId="6">
      <alignment vertical="center" wrapText="1"/>
    </xf>
    <xf numFmtId="0" fontId="5" fillId="3" borderId="4" applyAlignment="1" pivotButton="0" quotePrefix="0" xfId="6">
      <alignment vertical="center" wrapText="1"/>
    </xf>
    <xf numFmtId="0" fontId="2" fillId="3" borderId="3" applyAlignment="1" pivotButton="0" quotePrefix="0" xfId="6">
      <alignment vertical="top" wrapText="1"/>
    </xf>
    <xf numFmtId="0" fontId="4" fillId="4" borderId="3" applyAlignment="1" pivotButton="0" quotePrefix="0" xfId="6">
      <alignment vertical="center" wrapText="1"/>
    </xf>
    <xf numFmtId="0" fontId="2" fillId="0" borderId="5" applyAlignment="1" pivotButton="0" quotePrefix="0" xfId="7">
      <alignment vertical="center" wrapText="1"/>
    </xf>
    <xf numFmtId="0" fontId="2" fillId="0" borderId="6" applyAlignment="1" pivotButton="0" quotePrefix="0" xfId="7">
      <alignment vertical="center" wrapText="1"/>
    </xf>
    <xf numFmtId="0" fontId="6" fillId="6" borderId="0" applyAlignment="1" pivotButton="0" quotePrefix="0" xfId="7">
      <alignment vertical="center" wrapText="1"/>
    </xf>
    <xf numFmtId="0" fontId="2" fillId="6" borderId="0" pivotButton="0" quotePrefix="0" xfId="7"/>
    <xf numFmtId="0" fontId="7" fillId="0" borderId="7" pivotButton="0" quotePrefix="0" xfId="7"/>
    <xf numFmtId="0" fontId="7" fillId="0" borderId="8" pivotButton="0" quotePrefix="0" xfId="7"/>
    <xf numFmtId="0" fontId="9" fillId="7" borderId="0" applyAlignment="1" pivotButton="0" quotePrefix="0" xfId="12">
      <alignment wrapText="1"/>
    </xf>
    <xf numFmtId="0" fontId="0" fillId="8" borderId="0" pivotButton="0" quotePrefix="0" xfId="12"/>
    <xf numFmtId="0" fontId="10" fillId="8" borderId="0" pivotButton="0" quotePrefix="0" xfId="12"/>
    <xf numFmtId="0" fontId="12" fillId="8" borderId="0" pivotButton="0" quotePrefix="0" xfId="12"/>
    <xf numFmtId="0" fontId="13" fillId="8" borderId="0" applyAlignment="1" pivotButton="0" quotePrefix="0" xfId="12">
      <alignment wrapText="1"/>
    </xf>
    <xf numFmtId="0" fontId="3" fillId="0" borderId="2" applyAlignment="1" pivotButton="0" quotePrefix="0" xfId="6">
      <alignment vertical="center" wrapText="1"/>
    </xf>
    <xf numFmtId="0" fontId="5" fillId="3" borderId="1" applyAlignment="1" pivotButton="0" quotePrefix="0" xfId="6">
      <alignment vertical="center" wrapText="1"/>
    </xf>
    <xf numFmtId="0" fontId="19" fillId="5" borderId="9" applyAlignment="1" pivotButton="0" quotePrefix="0" xfId="7">
      <alignment vertical="center" wrapText="1"/>
    </xf>
    <xf numFmtId="0" fontId="18" fillId="0" borderId="10" applyAlignment="1" pivotButton="0" quotePrefix="0" xfId="7">
      <alignment vertical="center" wrapText="1"/>
    </xf>
    <xf numFmtId="0" fontId="19" fillId="5" borderId="10" applyAlignment="1" pivotButton="0" quotePrefix="0" xfId="7">
      <alignment vertical="center" wrapText="1"/>
    </xf>
    <xf numFmtId="0" fontId="18" fillId="0" borderId="11" applyAlignment="1" pivotButton="0" quotePrefix="0" xfId="7">
      <alignment vertical="center" wrapText="1"/>
    </xf>
    <xf numFmtId="0" fontId="17" fillId="3" borderId="12" applyAlignment="1" pivotButton="0" quotePrefix="0" xfId="12">
      <alignment horizontal="left" vertical="center"/>
    </xf>
    <xf numFmtId="0" fontId="0" fillId="3" borderId="12" applyAlignment="1" pivotButton="0" quotePrefix="0" xfId="12">
      <alignment horizontal="left" wrapText="1"/>
    </xf>
    <xf numFmtId="0" fontId="16" fillId="3" borderId="12" applyAlignment="1" pivotButton="0" quotePrefix="0" xfId="12">
      <alignment horizontal="left"/>
    </xf>
    <xf numFmtId="0" fontId="0" fillId="0" borderId="0" applyProtection="1" pivotButton="0" quotePrefix="0" xfId="12">
      <protection locked="0" hidden="0"/>
    </xf>
    <xf numFmtId="49" fontId="11" fillId="9" borderId="0" applyAlignment="1" pivotButton="0" quotePrefix="0" xfId="12">
      <alignment horizontal="left" vertical="center"/>
    </xf>
    <xf numFmtId="49" fontId="0" fillId="17" borderId="0" applyAlignment="1" pivotButton="0" quotePrefix="0" xfId="12">
      <alignment horizontal="center" vertical="center"/>
    </xf>
    <xf numFmtId="49" fontId="11" fillId="10" borderId="0" applyAlignment="1" pivotButton="0" quotePrefix="0" xfId="12">
      <alignment horizontal="left" vertical="center"/>
    </xf>
    <xf numFmtId="1" fontId="11" fillId="10" borderId="0" applyAlignment="1" pivotButton="0" quotePrefix="0" xfId="12">
      <alignment horizontal="left" vertical="center"/>
    </xf>
    <xf numFmtId="1" fontId="15" fillId="10" borderId="12" applyAlignment="1" pivotButton="0" quotePrefix="0" xfId="12">
      <alignment horizontal="left" vertical="center"/>
    </xf>
    <xf numFmtId="1" fontId="0" fillId="17" borderId="0" applyAlignment="1" pivotButton="0" quotePrefix="0" xfId="12">
      <alignment horizontal="center" vertical="center"/>
    </xf>
    <xf numFmtId="49" fontId="11" fillId="11" borderId="0" applyAlignment="1" pivotButton="0" quotePrefix="0" xfId="12">
      <alignment horizontal="left" vertical="center"/>
    </xf>
    <xf numFmtId="49" fontId="15" fillId="11" borderId="12" applyAlignment="1" pivotButton="0" quotePrefix="0" xfId="12">
      <alignment horizontal="left" vertical="center"/>
    </xf>
    <xf numFmtId="49" fontId="12" fillId="12" borderId="0" applyAlignment="1" pivotButton="0" quotePrefix="0" xfId="12">
      <alignment horizontal="left" vertical="center"/>
    </xf>
    <xf numFmtId="49" fontId="7" fillId="12" borderId="12" applyAlignment="1" pivotButton="0" quotePrefix="0" xfId="12">
      <alignment horizontal="left" vertical="center"/>
    </xf>
    <xf numFmtId="1" fontId="12" fillId="12" borderId="0" applyAlignment="1" pivotButton="0" quotePrefix="0" xfId="12">
      <alignment horizontal="left" vertical="center"/>
    </xf>
    <xf numFmtId="1" fontId="7" fillId="12" borderId="12" applyAlignment="1" pivotButton="0" quotePrefix="0" xfId="12">
      <alignment horizontal="left" vertical="center"/>
    </xf>
    <xf numFmtId="164" fontId="12" fillId="12" borderId="0" applyAlignment="1" pivotButton="0" quotePrefix="0" xfId="12">
      <alignment horizontal="left" vertical="center"/>
    </xf>
    <xf numFmtId="164" fontId="7" fillId="12" borderId="12" applyAlignment="1" pivotButton="0" quotePrefix="0" xfId="12">
      <alignment horizontal="left" vertical="center"/>
    </xf>
    <xf numFmtId="164" fontId="0" fillId="17" borderId="0" applyAlignment="1" pivotButton="0" quotePrefix="0" xfId="12">
      <alignment horizontal="center" vertical="center"/>
    </xf>
    <xf numFmtId="164" fontId="0" fillId="0" borderId="0" applyProtection="1" pivotButton="0" quotePrefix="0" xfId="12">
      <protection locked="0" hidden="0"/>
    </xf>
    <xf numFmtId="14" fontId="12" fillId="12" borderId="0" applyAlignment="1" pivotButton="0" quotePrefix="0" xfId="12">
      <alignment horizontal="left" vertical="center"/>
    </xf>
    <xf numFmtId="14" fontId="7" fillId="12" borderId="12" applyAlignment="1" pivotButton="0" quotePrefix="0" xfId="12">
      <alignment horizontal="left" vertical="center"/>
    </xf>
    <xf numFmtId="14" fontId="0" fillId="17" borderId="0" applyAlignment="1" pivotButton="0" quotePrefix="0" xfId="12">
      <alignment horizontal="center" vertical="center"/>
    </xf>
    <xf numFmtId="14" fontId="0" fillId="0" borderId="0" applyProtection="1" pivotButton="0" quotePrefix="0" xfId="12">
      <protection locked="0" hidden="0"/>
    </xf>
    <xf numFmtId="49" fontId="11" fillId="13" borderId="0" applyAlignment="1" pivotButton="0" quotePrefix="0" xfId="12">
      <alignment horizontal="left" vertical="center"/>
    </xf>
    <xf numFmtId="49" fontId="15" fillId="13" borderId="12" applyAlignment="1" pivotButton="0" quotePrefix="0" xfId="12">
      <alignment horizontal="left" vertical="center"/>
    </xf>
    <xf numFmtId="164" fontId="11" fillId="13" borderId="0" applyAlignment="1" pivotButton="0" quotePrefix="0" xfId="12">
      <alignment horizontal="left" vertical="center"/>
    </xf>
    <xf numFmtId="164" fontId="15" fillId="13" borderId="12" applyAlignment="1" pivotButton="0" quotePrefix="0" xfId="12">
      <alignment horizontal="left" vertical="center"/>
    </xf>
    <xf numFmtId="14" fontId="11" fillId="13" borderId="0" applyAlignment="1" pivotButton="0" quotePrefix="0" xfId="12">
      <alignment horizontal="left" vertical="center"/>
    </xf>
    <xf numFmtId="14" fontId="15" fillId="13" borderId="12" applyAlignment="1" pivotButton="0" quotePrefix="0" xfId="12">
      <alignment horizontal="left" vertical="center"/>
    </xf>
    <xf numFmtId="1" fontId="11" fillId="13" borderId="0" applyAlignment="1" pivotButton="0" quotePrefix="0" xfId="12">
      <alignment horizontal="left" vertical="center"/>
    </xf>
    <xf numFmtId="1" fontId="15" fillId="13" borderId="12" applyAlignment="1" pivotButton="0" quotePrefix="0" xfId="12">
      <alignment horizontal="left" vertical="center"/>
    </xf>
    <xf numFmtId="49" fontId="11" fillId="14" borderId="0" applyAlignment="1" pivotButton="0" quotePrefix="0" xfId="12">
      <alignment horizontal="left" vertical="center"/>
    </xf>
    <xf numFmtId="49" fontId="15" fillId="14" borderId="12" applyAlignment="1" pivotButton="0" quotePrefix="0" xfId="12">
      <alignment horizontal="left" vertical="center"/>
    </xf>
    <xf numFmtId="1" fontId="11" fillId="14" borderId="0" applyAlignment="1" pivotButton="0" quotePrefix="0" xfId="12">
      <alignment horizontal="left" vertical="center"/>
    </xf>
    <xf numFmtId="1" fontId="15" fillId="14" borderId="12" applyAlignment="1" pivotButton="0" quotePrefix="0" xfId="12">
      <alignment horizontal="left" vertical="center"/>
    </xf>
    <xf numFmtId="14" fontId="11" fillId="14" borderId="0" applyAlignment="1" pivotButton="0" quotePrefix="0" xfId="12">
      <alignment horizontal="left" vertical="center"/>
    </xf>
    <xf numFmtId="14" fontId="15" fillId="14" borderId="12" applyAlignment="1" pivotButton="0" quotePrefix="0" xfId="12">
      <alignment horizontal="left" vertical="center"/>
    </xf>
    <xf numFmtId="164" fontId="11" fillId="14" borderId="0" applyAlignment="1" pivotButton="0" quotePrefix="0" xfId="12">
      <alignment horizontal="left" vertical="center"/>
    </xf>
    <xf numFmtId="164" fontId="15" fillId="14" borderId="12" applyAlignment="1" pivotButton="0" quotePrefix="0" xfId="12">
      <alignment horizontal="left" vertical="center"/>
    </xf>
    <xf numFmtId="164" fontId="11" fillId="15" borderId="0" applyAlignment="1" pivotButton="0" quotePrefix="0" xfId="12">
      <alignment horizontal="left" vertical="center"/>
    </xf>
    <xf numFmtId="164" fontId="15" fillId="15" borderId="12" applyAlignment="1" pivotButton="0" quotePrefix="0" xfId="12">
      <alignment horizontal="left" vertical="center"/>
    </xf>
    <xf numFmtId="49" fontId="11" fillId="15" borderId="0" applyAlignment="1" pivotButton="0" quotePrefix="0" xfId="12">
      <alignment horizontal="left" vertical="center"/>
    </xf>
    <xf numFmtId="49" fontId="15" fillId="15" borderId="12" applyAlignment="1" pivotButton="0" quotePrefix="0" xfId="12">
      <alignment horizontal="left" vertical="center"/>
    </xf>
    <xf numFmtId="49" fontId="11" fillId="16" borderId="0" applyAlignment="1" pivotButton="0" quotePrefix="0" xfId="12">
      <alignment horizontal="left" vertical="center"/>
    </xf>
    <xf numFmtId="49" fontId="15" fillId="16" borderId="12" applyAlignment="1" pivotButton="0" quotePrefix="0" xfId="12">
      <alignment horizontal="left" vertical="center"/>
    </xf>
    <xf numFmtId="164" fontId="11" fillId="16" borderId="0" applyAlignment="1" pivotButton="0" quotePrefix="0" xfId="12">
      <alignment horizontal="left" vertical="center"/>
    </xf>
    <xf numFmtId="164" fontId="15" fillId="16" borderId="12" applyAlignment="1" pivotButton="0" quotePrefix="0" xfId="12">
      <alignment horizontal="left" vertical="center"/>
    </xf>
    <xf numFmtId="1" fontId="11" fillId="16" borderId="0" applyAlignment="1" pivotButton="0" quotePrefix="0" xfId="12">
      <alignment horizontal="left" vertical="center"/>
    </xf>
    <xf numFmtId="1" fontId="15" fillId="16" borderId="12" applyAlignment="1" pivotButton="0" quotePrefix="0" xfId="12">
      <alignment horizontal="left" vertical="center"/>
    </xf>
    <xf numFmtId="0" fontId="14" fillId="0" borderId="0" pivotButton="0" quotePrefix="0" xfId="12"/>
    <xf numFmtId="0" fontId="13" fillId="0" borderId="0" pivotButton="0" quotePrefix="0" xfId="12"/>
    <xf numFmtId="0" fontId="11" fillId="9" borderId="12" applyAlignment="1" pivotButton="0" quotePrefix="0" xfId="12">
      <alignment horizontal="left" vertical="center"/>
    </xf>
    <xf numFmtId="0" fontId="11" fillId="10" borderId="12" applyAlignment="1" pivotButton="0" quotePrefix="0" xfId="12">
      <alignment horizontal="left" vertical="center"/>
    </xf>
    <xf numFmtId="0" fontId="12" fillId="12" borderId="12" applyAlignment="1" pivotButton="0" quotePrefix="0" xfId="12">
      <alignment horizontal="left" vertical="center"/>
    </xf>
    <xf numFmtId="0" fontId="11" fillId="13" borderId="12" applyAlignment="1" pivotButton="0" quotePrefix="0" xfId="12">
      <alignment horizontal="left" vertical="center"/>
    </xf>
    <xf numFmtId="0" fontId="11" fillId="14" borderId="12" applyAlignment="1" pivotButton="0" quotePrefix="0" xfId="12">
      <alignment horizontal="left" vertical="center"/>
    </xf>
    <xf numFmtId="0" fontId="11" fillId="15" borderId="12" applyAlignment="1" pivotButton="0" quotePrefix="0" xfId="12">
      <alignment horizontal="left" vertical="center"/>
    </xf>
    <xf numFmtId="0" fontId="11" fillId="16" borderId="12" applyAlignment="1" pivotButton="0" quotePrefix="0" xfId="12">
      <alignment horizontal="left" vertical="center"/>
    </xf>
    <xf numFmtId="49" fontId="0" fillId="0" borderId="0" applyProtection="1" pivotButton="0" quotePrefix="0" xfId="12">
      <protection locked="0" hidden="0"/>
    </xf>
    <xf numFmtId="0" fontId="0" fillId="0" borderId="0" pivotButton="0" quotePrefix="0" xfId="0"/>
    <xf numFmtId="1" fontId="0" fillId="0" borderId="0" applyProtection="1" pivotButton="0" quotePrefix="0" xfId="12">
      <protection locked="0" hidden="0"/>
    </xf>
    <xf numFmtId="164" fontId="0" fillId="0" borderId="0" applyProtection="1" pivotButton="0" quotePrefix="0" xfId="12">
      <protection locked="0" hidden="0"/>
    </xf>
    <xf numFmtId="14" fontId="0" fillId="0" borderId="0" applyProtection="1" pivotButton="0" quotePrefix="0" xfId="12">
      <protection locked="0" hidden="0"/>
    </xf>
    <xf numFmtId="0" fontId="0" fillId="0" borderId="0" applyProtection="1" pivotButton="0" quotePrefix="0" xfId="12">
      <protection locked="0" hidden="0"/>
    </xf>
    <xf numFmtId="0" fontId="0" fillId="0" borderId="0" pivotButton="0" quotePrefix="0" xfId="0"/>
    <xf numFmtId="0" fontId="7" fillId="0" borderId="8" applyAlignment="1" pivotButton="0" quotePrefix="0" xfId="7">
      <alignment horizontal="center"/>
    </xf>
    <xf numFmtId="0" fontId="11" fillId="13" borderId="13" applyAlignment="1" pivotButton="0" quotePrefix="0" xfId="12">
      <alignment horizontal="left" vertical="center"/>
    </xf>
    <xf numFmtId="0" fontId="0" fillId="0" borderId="0" pivotButton="0" quotePrefix="0" xfId="0"/>
    <xf numFmtId="0" fontId="11" fillId="14" borderId="13" applyAlignment="1" pivotButton="0" quotePrefix="0" xfId="12">
      <alignment horizontal="left" vertical="center"/>
    </xf>
    <xf numFmtId="0" fontId="11" fillId="15" borderId="13" applyAlignment="1" pivotButton="0" quotePrefix="0" xfId="12">
      <alignment horizontal="left" vertical="center"/>
    </xf>
    <xf numFmtId="0" fontId="11" fillId="16" borderId="13" applyAlignment="1" pivotButton="0" quotePrefix="0" xfId="12">
      <alignment horizontal="left" vertical="center"/>
    </xf>
    <xf numFmtId="0" fontId="11" fillId="9" borderId="13" applyAlignment="1" pivotButton="0" quotePrefix="0" xfId="12">
      <alignment horizontal="left" vertical="center"/>
    </xf>
    <xf numFmtId="0" fontId="11" fillId="10" borderId="13" applyAlignment="1" pivotButton="0" quotePrefix="0" xfId="12">
      <alignment horizontal="left" vertical="center"/>
    </xf>
    <xf numFmtId="0" fontId="11" fillId="11" borderId="13" applyAlignment="1" pivotButton="0" quotePrefix="0" xfId="12">
      <alignment horizontal="left" vertical="center"/>
    </xf>
    <xf numFmtId="0" fontId="12" fillId="12" borderId="13" applyAlignment="1" pivotButton="0" quotePrefix="0" xfId="12">
      <alignment horizontal="left" vertical="center"/>
    </xf>
    <xf numFmtId="49" fontId="15" fillId="13" borderId="12" applyAlignment="1" pivotButton="0" quotePrefix="0" xfId="12">
      <alignment horizontal="left" vertical="center"/>
    </xf>
    <xf numFmtId="49" fontId="0" fillId="0" borderId="0" applyProtection="1" pivotButton="0" quotePrefix="0" xfId="12">
      <protection locked="0" hidden="0"/>
    </xf>
    <xf numFmtId="164" fontId="0" fillId="0" borderId="0" applyProtection="1" pivotButton="0" quotePrefix="0" xfId="12">
      <protection locked="0" hidden="0"/>
    </xf>
    <xf numFmtId="14" fontId="0" fillId="0" borderId="0" applyProtection="1" pivotButton="0" quotePrefix="0" xfId="12">
      <protection locked="0" hidden="0"/>
    </xf>
    <xf numFmtId="1" fontId="0" fillId="0" borderId="0" applyProtection="1" pivotButton="0" quotePrefix="0" xfId="12">
      <protection locked="0" hidden="0"/>
    </xf>
    <xf numFmtId="49" fontId="15" fillId="14" borderId="12" applyAlignment="1" pivotButton="0" quotePrefix="0" xfId="12">
      <alignment horizontal="left" vertical="center"/>
    </xf>
    <xf numFmtId="164" fontId="15" fillId="15" borderId="12" applyAlignment="1" pivotButton="0" quotePrefix="0" xfId="12">
      <alignment horizontal="left" vertical="center"/>
    </xf>
    <xf numFmtId="49" fontId="15" fillId="16" borderId="12" applyAlignment="1" pivotButton="0" quotePrefix="0" xfId="12">
      <alignment horizontal="left" vertical="center"/>
    </xf>
    <xf numFmtId="49" fontId="15" fillId="9" borderId="12" applyAlignment="1" pivotButton="0" quotePrefix="0" xfId="12">
      <alignment horizontal="left" vertical="center"/>
    </xf>
    <xf numFmtId="49" fontId="15" fillId="10" borderId="12" applyAlignment="1" pivotButton="0" quotePrefix="0" xfId="12">
      <alignment horizontal="left" vertical="center"/>
    </xf>
    <xf numFmtId="49" fontId="15" fillId="11" borderId="12" applyAlignment="1" pivotButton="0" quotePrefix="0" xfId="12">
      <alignment horizontal="left" vertical="center"/>
    </xf>
    <xf numFmtId="49" fontId="7" fillId="12" borderId="12" applyAlignment="1" pivotButton="0" quotePrefix="0" xfId="12">
      <alignment horizontal="left" vertical="center"/>
    </xf>
    <xf numFmtId="0" fontId="11" fillId="9" borderId="12" applyAlignment="1" pivotButton="0" quotePrefix="0" xfId="12">
      <alignment horizontal="left" vertical="center"/>
    </xf>
    <xf numFmtId="0" fontId="11" fillId="10" borderId="12" applyAlignment="1" pivotButton="0" quotePrefix="0" xfId="12">
      <alignment horizontal="left" vertical="center"/>
    </xf>
    <xf numFmtId="0" fontId="12" fillId="12" borderId="12" applyAlignment="1" pivotButton="0" quotePrefix="0" xfId="12">
      <alignment horizontal="left" vertical="center"/>
    </xf>
    <xf numFmtId="0" fontId="11" fillId="13" borderId="12" applyAlignment="1" pivotButton="0" quotePrefix="0" xfId="12">
      <alignment horizontal="left" vertical="center"/>
    </xf>
    <xf numFmtId="0" fontId="11" fillId="14" borderId="12" applyAlignment="1" pivotButton="0" quotePrefix="0" xfId="12">
      <alignment horizontal="left" vertical="center"/>
    </xf>
    <xf numFmtId="0" fontId="11" fillId="15" borderId="12" applyAlignment="1" pivotButton="0" quotePrefix="0" xfId="12">
      <alignment horizontal="left" vertical="center"/>
    </xf>
    <xf numFmtId="0" fontId="11" fillId="16" borderId="12" applyAlignment="1" pivotButton="0" quotePrefix="0" xfId="12">
      <alignment horizontal="left" vertical="center"/>
    </xf>
    <xf numFmtId="0" fontId="0" fillId="0" borderId="8" pivotButton="0" quotePrefix="0" xfId="0"/>
    <xf numFmtId="0" fontId="0" fillId="0" borderId="15" pivotButton="0" quotePrefix="0" xfId="0"/>
    <xf numFmtId="164" fontId="0" fillId="0" borderId="0" applyProtection="1" pivotButton="0" quotePrefix="0" xfId="12">
      <protection locked="0" hidden="0"/>
    </xf>
    <xf numFmtId="164" fontId="12" fillId="12" borderId="0" applyAlignment="1" pivotButton="0" quotePrefix="0" xfId="12">
      <alignment horizontal="left" vertical="center"/>
    </xf>
    <xf numFmtId="164" fontId="11" fillId="13" borderId="0" applyAlignment="1" pivotButton="0" quotePrefix="0" xfId="12">
      <alignment horizontal="left" vertical="center"/>
    </xf>
    <xf numFmtId="164" fontId="11" fillId="14" borderId="0" applyAlignment="1" pivotButton="0" quotePrefix="0" xfId="12">
      <alignment horizontal="left" vertical="center"/>
    </xf>
    <xf numFmtId="164" fontId="11" fillId="15" borderId="0" applyAlignment="1" pivotButton="0" quotePrefix="0" xfId="12">
      <alignment horizontal="left" vertical="center"/>
    </xf>
    <xf numFmtId="164" fontId="11" fillId="16" borderId="0" applyAlignment="1" pivotButton="0" quotePrefix="0" xfId="12">
      <alignment horizontal="left" vertical="center"/>
    </xf>
    <xf numFmtId="0" fontId="0" fillId="0" borderId="18" pivotButton="0" quotePrefix="0" xfId="0"/>
    <xf numFmtId="0" fontId="0" fillId="0" borderId="19" pivotButton="0" quotePrefix="0" xfId="0"/>
    <xf numFmtId="164" fontId="15" fillId="15" borderId="12" applyAlignment="1" pivotButton="0" quotePrefix="0" xfId="12">
      <alignment horizontal="left" vertical="center"/>
    </xf>
    <xf numFmtId="164" fontId="7" fillId="12" borderId="12" applyAlignment="1" pivotButton="0" quotePrefix="0" xfId="12">
      <alignment horizontal="left" vertical="center"/>
    </xf>
    <xf numFmtId="164" fontId="15" fillId="13" borderId="12" applyAlignment="1" pivotButton="0" quotePrefix="0" xfId="12">
      <alignment horizontal="left" vertical="center"/>
    </xf>
    <xf numFmtId="164" fontId="15" fillId="14" borderId="12" applyAlignment="1" pivotButton="0" quotePrefix="0" xfId="12">
      <alignment horizontal="left" vertical="center"/>
    </xf>
    <xf numFmtId="164" fontId="15" fillId="16" borderId="12" applyAlignment="1" pivotButton="0" quotePrefix="0" xfId="12">
      <alignment horizontal="left" vertical="center"/>
    </xf>
    <xf numFmtId="164" fontId="0" fillId="17" borderId="0" applyAlignment="1" pivotButton="0" quotePrefix="0" xfId="12">
      <alignment horizontal="center" vertical="center"/>
    </xf>
  </cellXfs>
  <cellStyles count="13">
    <cellStyle name="標準" xfId="0" builtin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 name="Normal" xfId="12"/>
  </cellStyles>
  <dxfs count="700">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styles" Target="styles.xml" Id="rId11" /><Relationship Type="http://schemas.openxmlformats.org/officeDocument/2006/relationships/theme" Target="theme/theme1.xml" Id="rId12" /><Relationship Type="http://schemas.microsoft.com/office/2006/relationships/vbaProject" Target="vbaProject.bin" Id="rId13" /></Relationships>
</file>

<file path=xl/drawings/_rels/drawing1.xml.rels><Relationships xmlns="http://schemas.openxmlformats.org/package/2006/relationships"><Relationship Type="http://schemas.openxmlformats.org/officeDocument/2006/relationships/image" Target="/xl/media/image1.png" Id="rId1"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cNvGrpSpPr>
      </nvGrpSpPr>
      <grpSpPr>
        <a:xfrm rot="0">
          <a:off x="7826374" y="584200"/>
          <a:ext cx="7315200" cy="6184900"/>
          <a:chOff x="7023100" y="495300"/>
          <a:chExt cx="7267575" cy="7080250"/>
        </a:xfrm>
      </grpSpPr>
      <pic>
        <nvPicPr>
          <cNvPr id="757" name="Picture_21"/>
          <cNvPicPr>
            <a:picLocks noChangeAspect="1"/>
          </cNvPicPr>
        </nvPicPr>
        <blipFill>
          <a:blip r:embed="rId1"/>
          <a:stretch>
            <a:fillRect/>
          </a:stretch>
        </blipFill>
        <spPr>
          <a:xfrm>
            <a:off x="9661230" y="5998424"/>
            <a:ext cx="2320173" cy="1216033"/>
          </a:xfrm>
          <a:prstGeom prst="rect">
            <avLst/>
          </a:prstGeom>
          <a:ln>
            <a:noFill/>
            <a:prstDash val="solid"/>
          </a:ln>
        </spPr>
      </pic>
    </grpSp>
    <clientData fPrintsWithSheet="0"/>
  </twoCellAnchor>
</wsDr>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 /></Relationships>
</file>

<file path=xl/worksheets/sheet1.xml><?xml version="1.0" encoding="utf-8"?>
<worksheet xmlns="http://schemas.openxmlformats.org/spreadsheetml/2006/main">
  <sheetPr>
    <outlinePr summaryBelow="1" summaryRight="1"/>
    <pageSetUpPr/>
  </sheetPr>
  <dimension ref="A1:A23"/>
  <sheetViews>
    <sheetView workbookViewId="0">
      <selection activeCell="F8" sqref="F8"/>
    </sheetView>
  </sheetViews>
  <sheetFormatPr baseColWidth="8" defaultColWidth="11.109375" defaultRowHeight="19.5"/>
  <cols>
    <col width="108.33203125" customWidth="1" style="103" min="1" max="1"/>
  </cols>
  <sheetData>
    <row r="1" ht="54.75" customHeight="1" s="103">
      <c r="A1" s="24" t="inlineStr">
        <is>
          <t xml:space="preserve">
⚠️ 重要 この商品スプレッドシートは変更されました。</t>
        </is>
      </c>
    </row>
    <row r="2">
      <c r="A2" s="25" t="n"/>
    </row>
    <row r="3">
      <c r="A3" s="27" t="inlineStr">
        <is>
          <t>何が変わりますか?その理由は?</t>
        </is>
      </c>
    </row>
    <row r="4" ht="33.75" customHeight="1" s="103">
      <c r="A4" s="28" t="inlineStr">
        <is>
          <t>購入者のショッピング体験を向上させるため、出品者からの商品データを収集、分類、表示する方法を変更しています。これには、必須のデータとオプションのデータの種類が含まれます。</t>
        </is>
      </c>
    </row>
    <row r="5">
      <c r="A5" s="25" t="n"/>
    </row>
    <row r="6">
      <c r="A6" s="27" t="inlineStr">
        <is>
          <t>どのような種類の変更が表示されますか?</t>
        </is>
      </c>
    </row>
    <row r="7" ht="112.5" customHeight="1" s="103">
      <c r="A7" s="28" t="inlineStr">
        <is>
          <t>商品カテゴリーに応じて、以下を表示できるようになります:
 - 出品情報で新規追加や更新がされた属性要件
 - 新規追加や更新がされた属性グループ
 - 更新された属性名
Business Sellerには、Amazonビジネス(B2B)の特定の属性ラベルが更新されて表示されます(例: 「法人価格」は「オファー(Amazonビジネス)」フィールドグループで「貴社の価格」となります)</t>
        </is>
      </c>
    </row>
    <row r="8">
      <c r="A8" s="25" t="n"/>
    </row>
    <row r="9">
      <c r="A9" s="27" t="inlineStr">
        <is>
          <t>これによってどのような影響が出ますか?</t>
        </is>
      </c>
    </row>
    <row r="10" ht="49.5" customHeight="1" s="103">
      <c r="A10" s="28" t="inlineStr">
        <is>
          <t>追って通知があるまで、古いスプレッドシートは引き続き使用できます。 古いスプレッドシートのアップロードを通した出品情報の作成や更新ができなくなる場合は、その30日前に通知します。 最新の商品の詳細を提供する場合は、新しいテンプレートを使い始めることをお勧めします。</t>
        </is>
      </c>
    </row>
    <row r="11">
      <c r="A11" s="25" t="n"/>
    </row>
    <row r="12">
      <c r="A12" s="27" t="inlineStr">
        <is>
          <t>新しいスプレッドシートを生成していることはどうやってわかりますか?</t>
        </is>
      </c>
    </row>
    <row r="13" ht="49.5" customHeight="1" s="103">
      <c r="A13" s="28" t="inlineStr">
        <is>
          <t>通常どおり、「アップロードにより商品を追加する」ページでスプレッドシートをダウンロードします。 新しいテンプレートに対応している商品カテゴリーとマーケットプレイスを選択すると、スプレッドシートを生成する前に、新しいスプレッドシートを生成していることがメッセージアラートにより通知されます。</t>
        </is>
      </c>
    </row>
    <row r="14">
      <c r="A14" s="25" t="n"/>
    </row>
    <row r="15">
      <c r="A15" s="27" t="inlineStr">
        <is>
          <t>変更に備えるにはどうすればよいですか?</t>
        </is>
      </c>
    </row>
    <row r="16" ht="49.5" customHeight="1" s="103">
      <c r="A16" s="28" t="inlineStr">
        <is>
          <t>新しいスプレッドシートをダウンロードします。 今後の流れを把握するため、属性の変更を点検します。 あらゆる出品情報に、必要な新しい属性すべてを入力します。 新しくなったドロップダウンや条件の強調表示などの追加機能を活用できるよう、これらの変更は早めに行うことをお勧めします。</t>
        </is>
      </c>
    </row>
    <row r="17">
      <c r="A17" s="25" t="n"/>
    </row>
    <row r="18">
      <c r="A18" s="26" t="inlineStr">
        <is>
          <t>Changes to Variation Theme options (UPDATE - March 2026)</t>
        </is>
      </c>
    </row>
    <row r="19" ht="159.75" customHeight="1" s="103">
      <c r="A19" s="28" t="inlineStr">
        <is>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is>
      </c>
    </row>
    <row r="20">
      <c r="A20" s="25" t="n"/>
    </row>
    <row r="21">
      <c r="A21" s="27" t="inlineStr">
        <is>
          <t>オファー属性の変更</t>
        </is>
      </c>
    </row>
    <row r="22" ht="96.75" customHeight="1" s="103">
      <c r="A22" s="28" t="inlineStr">
        <is>
          <t>Amazonは、複数の購買依頼者セグメント(Amazonビジネスなど)に対応する出品者ために複数オファー出品機能を向上させるため、「オファー」属性のグループ分けを更新しました。 Amazonビジネス出品者には、対象の購買依頼者セグメントの価格設定においてオファーグループが分かれて表示されます。 オファーグループは「Amazonで販売」(標準お客様価格の設定用)と「Amazonビジネス」(割引ビジネス価格の設定用)で表示されます。 古いスプレッドシートでは、Amazonビジネスのお客様向けの割引価格は「法人価格」と呼ばれていました。 新しいスプレッドシートでは、「オファー - Amazonビジネス(B2B)」グループで「貴社の価格」と呼ばれています。 また、ビジネス向け商品で数量割引の設定を簡単に行えるよう、同じグループ内で数量割引属性を取り扱えるようになりました。</t>
        </is>
      </c>
    </row>
    <row r="23">
      <c r="A23" s="25"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0"/>
  <sheetViews>
    <sheetView workbookViewId="0">
      <selection activeCell="A25" sqref="A25"/>
    </sheetView>
  </sheetViews>
  <sheetFormatPr baseColWidth="8" defaultColWidth="11.109375" defaultRowHeight="19.5"/>
  <cols>
    <col width="120" customWidth="1" style="103" min="1" max="1"/>
  </cols>
  <sheetData>
    <row r="1" ht="23.25" customHeight="1" s="103" thickBot="1">
      <c r="A1" s="29" t="inlineStr">
        <is>
          <t>在庫ファイルテンプレートの使用</t>
        </is>
      </c>
    </row>
    <row r="2" ht="20.25" customHeight="1" s="103" thickBot="1">
      <c r="A2" s="13" t="inlineStr">
        <is>
          <t>このページの印刷</t>
        </is>
      </c>
    </row>
    <row r="3" ht="28.5" customHeight="1" s="103">
      <c r="A3" s="30" t="inlineStr">
        <is>
          <t>このページには、在庫ファイルの作成、検証、Amazonへのアップロードに必要な情報が記載されています。このページを印刷して、作業を進める際に参照することをお勧めします。</t>
        </is>
      </c>
    </row>
    <row r="4" ht="28.5" customHeight="1" s="103">
      <c r="A4" s="14" t="inlineStr">
        <is>
          <t>このファイルのコピーをExcelワークシート形式でハードディスクドライブに保存します。次に、以下のガイドラインに従って、「テンプレート」タブに商品データを入力します。</t>
        </is>
      </c>
    </row>
    <row r="5" ht="20.25" customHeight="1" s="103" thickBot="1">
      <c r="A5" s="14" t="n"/>
    </row>
    <row r="6" ht="20.25" customHeight="1" s="103" thickBot="1">
      <c r="A6" s="13" t="inlineStr">
        <is>
          <t>「データ定義」タブ</t>
        </is>
      </c>
    </row>
    <row r="7" ht="28.5" customHeight="1" s="103">
      <c r="A7" s="30" t="inlineStr">
        <is>
          <t>「データ定義」タブには、「テンプレート」タブに入力する際に使用できる許容値が含まれています。参照用に「データ定義」シートを印刷することをお勧めします。</t>
        </is>
      </c>
    </row>
    <row r="8">
      <c r="A8" s="14" t="inlineStr">
        <is>
          <t>「データ定義」タブは、フィールドが「必須」か「オプション」かも示します。</t>
        </is>
      </c>
    </row>
    <row r="9" ht="57" customHeight="1" s="103">
      <c r="A9" s="14" t="inlineStr">
        <is>
          <t>必須: 必須フィールドは、Amazonカタログで商品を作成するために必要な最低限の属性値です。その行の商品タイプを選択すると、テンプレート内の必須セルが赤色で強調表示されます。必須フィールドに有効な値を入力しないと、商品がカタログに追加されません。このテンプレートの他の箇所に入力した値によっては、追加のデータが必要になる場合があります。(たとえば、パッケージの長さを入力した場合は、package_dimensions_unit_of_measureも入力する必要があります)</t>
        </is>
      </c>
    </row>
    <row r="10" ht="42.75" customHeight="1" s="103">
      <c r="A10" s="14" t="inlineStr">
        <is>
          <t>オプション: 「オプション」フィールドは、購入を決定する際に最重要とまではいかないながらも、役立つ商品情報をお客様に提供します。商品について「オプション」の商品データをできるだけ多く提供することをお勧めします。「オプション」とラベル付けされているフィールドが、商品やビジネスに重要であったり、出品規約によっては必須である場合があります。</t>
        </is>
      </c>
    </row>
    <row r="11" ht="20.25" customHeight="1" s="103" thickBot="1">
      <c r="A11" s="15" t="n"/>
    </row>
    <row r="12" ht="20.25" customHeight="1" s="103" thickBot="1">
      <c r="A12" s="13" t="inlineStr">
        <is>
          <t>有効値とBTG</t>
        </is>
      </c>
    </row>
    <row r="13" ht="28.5" customHeight="1" s="103">
      <c r="A13" s="30" t="inlineStr">
        <is>
          <t>「データ定義」タブに示されているように、一部のフィールドでは「有効値」タブの用語を使用する必要があります。これらの用語は商品の属性に特有のもので、分類化や検索などによる商品の公開の範囲に使用されます。</t>
        </is>
      </c>
    </row>
    <row r="14" ht="42.75" customHeight="1" s="103">
      <c r="A14" s="14" t="inlineStr">
        <is>
          <t>推奨されるブラウズノードのセルには、出品するカテゴリーのブラウズツリーガイド（BTG）に記載されている有効な値を使用する必要があります。BTGはカテゴリー別で、AmazonがAmazonサイトのカテゴリーに商品を割り当てる際に使用するルールが含まれています。これらの値は「テンプレート」タブのドロップダウンにあり、これらの値のマッピングは「データの参照」タブに表示されます。</t>
        </is>
      </c>
    </row>
    <row r="15" ht="57" customHeight="1" s="103">
      <c r="A15" s="14" t="inlineStr">
        <is>
          <t>BTGは、別のExcelファイルとしてこちらのページからもダウンロードできます: https://sellercentral-japan.amazon.com/gp/help/1641。これらのファイルには、推奨されるブラウズノードとAmazonが管理する用語のマッピングがあり、これらのカテゴリーでの商品の表示が許可されています。カテゴリーのBTGで、商品に最も合ったカテゴリーを見つけ、対応するクエリを使用して、そのカテゴリーに商品を入れるためにどんなフィールドと値をテンプレートに入力する必要があるかを判断します。</t>
        </is>
      </c>
    </row>
    <row r="16" ht="20.25" customHeight="1" s="103" thickBot="1">
      <c r="A16" s="15" t="n"/>
    </row>
    <row r="17" ht="20.25" customHeight="1" s="103" thickBot="1">
      <c r="A17" s="13" t="inlineStr">
        <is>
          <t>「画像」タブ</t>
        </is>
      </c>
    </row>
    <row r="18" ht="28.5" customHeight="1" s="103">
      <c r="A18" s="30" t="inlineStr">
        <is>
          <t>Amazonの画像の基準については、「画像」タブを参照してください。Amazonにアップロードする画像は、これらの基準に準拠している必要があります。</t>
        </is>
      </c>
    </row>
    <row r="19">
      <c r="A19" s="14" t="inlineStr">
        <is>
          <t>商品画像の要件の全文はこちらをご覧ください: https://sellercentral-japan.amazon.com/gp/help/1881</t>
        </is>
      </c>
    </row>
    <row r="20" ht="28.5" customHeight="1" s="103">
      <c r="A20" s="14" t="inlineStr">
        <is>
          <t>カテゴリー固有のガイドラインについては、こちらのダウンロード可能なファイルテンプレート表から、ご使用のカテゴリーのスタイルガイドをダウンロードしてください: https://sellercentral-japan.amazon.com/gp/help/1641</t>
        </is>
      </c>
    </row>
    <row r="21" ht="57" customHeight="1" s="103">
      <c r="A21" s="14" t="inlineStr">
        <is>
          <t>すべての商品に画像が提供されていることが重要です。画像のURLを指定するか、画像アップロードツール(https://sellercentral-japan.amazon.com/imaging/upload)を使用して画像をアップロードします。画像アップロードツールを使用する場合は、まずテンプレートを送信し、その後画像をアップロードします。画像が提供されるまで、そのSKUは購入可能になりません。Amazonでの既存のASINの出品をリクエストする場合、画像のURLを送信したり、画像をアップロードしたりする必要はありません。</t>
        </is>
      </c>
    </row>
    <row r="22" ht="20.25" customHeight="1" s="103" thickBot="1">
      <c r="A22" s="14" t="n"/>
    </row>
    <row r="23" ht="20.25" customHeight="1" s="103" thickBot="1">
      <c r="A23" s="13" t="inlineStr">
        <is>
          <t>「テンプレート」タブ</t>
        </is>
      </c>
    </row>
    <row r="24" ht="171" customHeight="1" s="103">
      <c r="A24" s="30" t="inlineStr">
        <is>
          <t>「テンプレート」タブには、出品情報を入力します。デフォルトのテンプレートタブビューには、必須、条件付きで必須、およびおすすめの属性が表示されます。条件付きで必須の属性は、必須の属性への入力に基づいて必須になります。オプション属性は各属性グループで折りたたまれており、列の上部にある「+」または「-」記号をクリックするとオプション属性を展開できます。または、シートの左上隅にある「1」または「2」を選択して、すべてのオプション属性を折りたたんだり展開したりすることもできます。オプション「1」はオプションの属性を折りたたむデフォルトビューを示し、オプション「2」はすべての属性を展開する詳細ビューを表示します。デフォルトビューでは、各グループの最初の属性は非表示になりません。たとえば、以下のスクリーンショットでは、「 ディスカバリー」グループの「スタイル」属性はオプションですが、非表示にはなりません。テンプレート内の行に希望する商品タイプを選択すると、その行の必須フィールドは赤で強調表示され、条件付き必須フィールドと推奨属性はオレンジ色で強調表示されます。商品タイプに該当しない属性は、その行でグレー表示されます。必須属性を見逃さないように、強調表示されたセルなど、該当するすべての属性を最初にデフォルトビューに入力することをお勧めします。最良の結果を得るために、商品に関するオプションのデータもできるだけ多く提出してください。必須ではないある特定のフィールドにデータを入力しない場合は、セルを空白のままにします。テンプレートに色、太字、罫線、その他のフォーマット(テキストの追加は不可)を追加することが有効であると思われる場合は、自由に追加することができます。拡張ASCII文字(®、©など)やHTMLタグはご使用いただけませんので、ご注意ください。</t>
        </is>
      </c>
    </row>
    <row r="25" ht="20.25" customHeight="1" s="103" thickBot="1">
      <c r="A25" s="16" t="n"/>
    </row>
    <row r="26" ht="20.25" customHeight="1" s="103" thickBot="1">
      <c r="A26" s="13" t="inlineStr">
        <is>
          <t>在庫ファイルの保存</t>
        </is>
      </c>
    </row>
    <row r="27" ht="57" customHeight="1" s="103">
      <c r="A27" s="30" t="inlineStr">
        <is>
          <t>商品データを「テンプレート」タブに入力し終えたら、ワークブック全体をExcelファイルとして保存するか、「テンプレート」タブ(のみ)をテキスト(タブ区切り) (*.txt)ファイルとして保存できます(中国ストアの場合は、Unicode テキスト(*.txt)として保存)。「テンプレート」タブを右クリックして「移動」または「コピー」を選択し、「新規ブック」と「コピーを作成する」を選択して、「ファイル」、「名前を付けて保存」の順に選択し、正しいファイル形式を選択してください。</t>
        </is>
      </c>
    </row>
    <row r="28">
      <c r="A28" s="14" t="inlineStr">
        <is>
          <t>これは在庫ファイルで、セラーセントラルの「アップロードによる一括商品登録」ページでアップロードします。</t>
        </is>
      </c>
    </row>
    <row r="29" ht="20.25" customHeight="1" s="103" thickBot="1">
      <c r="A29" s="14" t="n"/>
    </row>
    <row r="30" ht="20.25" customHeight="1" s="103" thickBot="1">
      <c r="A30" s="13" t="inlineStr">
        <is>
          <t>在庫ファイルの送信</t>
        </is>
      </c>
    </row>
    <row r="31" ht="28.5" customHeight="1" s="103">
      <c r="A31" s="30" t="inlineStr">
        <is>
          <t>ここhttps://sellercentral-japan.amazon.com/listing/upload、セラーセントラルの「アップロードにより商品を追加する」ページの「スプレッドシートをアップロード」セクションからファイルをアップロードします。</t>
        </is>
      </c>
    </row>
    <row r="32" ht="57" customHeight="1" s="103">
      <c r="A32" s="14" t="inlineStr">
        <is>
          <t>ファイルをアップロードすると、送信時にシステムが自動的にデータのファイルを検証します。送信が完了すると、処理レポートをダウンロードできるようになります。アップロード中にエラーが発生すると、処理レポートに表示されます。このレポートは、ここhttps://sellercentral-japan.amazon.com/listing/status、セラーセントラルの出品用アカウントの「アップロードにより商品を追加する」ページの「スプレッドシートのアップロード状況」セクションからダウンロードできます。</t>
        </is>
      </c>
    </row>
    <row r="33" ht="28.5" customHeight="1" s="103">
      <c r="A33" s="14" t="inlineStr">
        <is>
          <t>注意：最初にアップロードする商品は、テストとして15個以下にすることをお勧めします。テストが成功したら、残りの在庫をアップロードできます。</t>
        </is>
      </c>
    </row>
    <row r="34">
      <c r="A34" s="14" t="n"/>
    </row>
    <row r="35">
      <c r="A35" s="17" t="inlineStr">
        <is>
          <t>テンプレートの更新</t>
        </is>
      </c>
    </row>
    <row r="36" ht="42.75" customHeight="1" s="103">
      <c r="A36" s="14" t="inlineStr">
        <is>
          <t>Amazonは、有効値、データ検証ルール、説明文、要件を随時更新します。古いテンプレートが送信された場合は、そこに記載されたデータを基に、Amazonが送信者の代わりに新しいバージョンを生成します。出品者セントラル内の「アップロードによる一括商品登録」ページの「スプレッドシートのアップロード状況」セクションに、「更新されたテンプレートのバージョンで送信内容をダウンロードする」へのリンクがあります。</t>
        </is>
      </c>
    </row>
    <row r="37" ht="20.25" customHeight="1" s="103" thickBot="1">
      <c r="A37" s="14" t="n"/>
    </row>
    <row r="38" ht="20.25" customHeight="1" s="103" thickBot="1">
      <c r="A38" s="13" t="inlineStr">
        <is>
          <t>他に質問がありますか?</t>
        </is>
      </c>
    </row>
    <row r="39" ht="28.5" customHeight="1" s="103">
      <c r="A39" s="30" t="inlineStr">
        <is>
          <t>このファイルの「説明」または「データ定義」タブを読んだ後でも不明な点がある場合は、こちらのページから始まる出品者向けヘルプを参照してください: https://sellercentral-japan.amazon.com/gp/help/581</t>
        </is>
      </c>
    </row>
    <row r="40" ht="20.25" customHeight="1" s="103" thickBot="1">
      <c r="A40" s="15"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activeCell="A20" sqref="A20"/>
    </sheetView>
  </sheetViews>
  <sheetFormatPr baseColWidth="8" defaultColWidth="11.109375" defaultRowHeight="19.5"/>
  <cols>
    <col width="84.33203125" customWidth="1" style="103" min="1" max="1"/>
    <col width="112.6640625" customWidth="1" style="23" min="2" max="2"/>
  </cols>
  <sheetData>
    <row r="1">
      <c r="A1" s="31" t="inlineStr">
        <is>
          <t>画像基準</t>
        </is>
      </c>
      <c r="B1" s="22" t="n"/>
    </row>
    <row r="2">
      <c r="A2" s="18" t="n"/>
      <c r="B2" s="101" t="n"/>
    </row>
    <row r="3" ht="75" customHeight="1" s="103">
      <c r="A3" s="32" t="inlineStr">
        <is>
          <t>Amazonでは、各商品に1つ以上の商品画像が必要です。鮮明でわかりやすい画像を選択してください。画像は商品を正確に表し、詳細な情報が得られる魅力的なものにする必要があります。小道具は使わず、または最低限にとどめ、販売される商品のみを表示してください。テキスト、ロゴ、はめ込み画像は使用できません。可能な限り、さまざまな角度から撮った商品の詳細を表す複数の画像を提供するようにしてください。これはお客様に商品を見せる機会であるため、クオリティが重要です。</t>
        </is>
      </c>
      <c r="B3" s="130" t="n"/>
    </row>
    <row r="4">
      <c r="A4" s="32" t="inlineStr">
        <is>
          <t>Amazonは、基準に満たない画像を却下する権利を有します。</t>
        </is>
      </c>
      <c r="B4" s="130" t="n"/>
    </row>
    <row r="5">
      <c r="A5" s="32" t="inlineStr">
        <is>
          <t>送信する画像について必要なすべての権利を有していることを確認するのは、送信者の責任です。</t>
        </is>
      </c>
      <c r="B5" s="130" t="n"/>
    </row>
    <row r="6">
      <c r="A6" s="18" t="n"/>
      <c r="B6" s="130" t="n"/>
    </row>
    <row r="7">
      <c r="A7" s="33" t="inlineStr">
        <is>
          <t>MAIN画像</t>
        </is>
      </c>
      <c r="B7" s="130" t="n"/>
    </row>
    <row r="8">
      <c r="A8" s="18" t="n"/>
      <c r="B8" s="130" t="n"/>
    </row>
    <row r="9" ht="30" customHeight="1" s="103">
      <c r="A9" s="32" t="inlineStr">
        <is>
          <t>*MAIN画像の背景は純白でなければなりません（純白は、RGB値が255,255,255であるAmazonの検索ページや商品詳細ページにマッチします)。</t>
        </is>
      </c>
      <c r="B9" s="130" t="n"/>
    </row>
    <row r="10" ht="45" customHeight="1" s="103">
      <c r="A10" s="32" t="inlineStr">
        <is>
          <t>*MAINの画像は、グラフィックやイラストであってはならず、商品と一緒に発送されない付属品、購入者を混乱させる小道具、商品の一部ではないテキスト、ロゴ、透かし、はめ込み画像を含んではいけません。</t>
        </is>
      </c>
      <c r="B10" s="130" t="n"/>
    </row>
    <row r="11">
      <c r="A11" s="32" t="inlineStr">
        <is>
          <t>*商品は、画像の85%以上を占める必要があります。</t>
        </is>
      </c>
      <c r="B11" s="130" t="n"/>
    </row>
    <row r="12">
      <c r="A12" s="19" t="inlineStr">
        <is>
          <t>     </t>
        </is>
      </c>
      <c r="B12" s="130" t="n"/>
    </row>
    <row r="13">
      <c r="A13" s="31" t="inlineStr">
        <is>
          <t>その他の画像</t>
        </is>
      </c>
      <c r="B13" s="130" t="n"/>
    </row>
    <row r="14">
      <c r="A14" s="18" t="n"/>
      <c r="B14" s="130" t="n"/>
    </row>
    <row r="15" ht="45" customHeight="1" s="103">
      <c r="A15" s="32" t="inlineStr">
        <is>
          <t>*MAINの画像に加えて、商品の様々な角度からの画像や、MAINの画像では見えない詳細を表したその他の画像も追加するようにします。メディア商品の場合は、裏表紙、サンプルページ、スクリーンショットなどがその一例です。最高で8つの画像を追加できます。</t>
        </is>
      </c>
      <c r="B15" s="130" t="n"/>
    </row>
    <row r="16" ht="30" customHeight="1" s="103">
      <c r="A16" s="32" t="inlineStr">
        <is>
          <t>*白色の背景が推奨されますが、必須ではありません。追加の画像にはロゴや透かしが含まれていない場合があります。すべての小道具や付属品は、購入者が混乱しないように表示する必要があります。</t>
        </is>
      </c>
      <c r="B16" s="130" t="n"/>
    </row>
    <row r="17">
      <c r="A17" s="18" t="n"/>
      <c r="B17" s="130" t="n"/>
    </row>
    <row r="18">
      <c r="A18" s="33" t="inlineStr">
        <is>
          <t>画像サイズ</t>
        </is>
      </c>
      <c r="B18" s="130" t="n"/>
    </row>
    <row r="19">
      <c r="A19" s="18" t="n"/>
      <c r="B19" s="130" t="n"/>
    </row>
    <row r="20" ht="45" customHeight="1" s="103">
      <c r="A20" s="32" t="inlineStr">
        <is>
          <t>画像の高さまたは幅のいずれかを1,000ピクセル以上にする必要があります。そうすることで、ウェブサイトでのズーム機能が有効になります（ズーム機能は売り上げを助長することが証明されています）。長辺が500ピクセル未満のファイルは、システムによって却下されます。</t>
        </is>
      </c>
      <c r="B20" s="130" t="n"/>
    </row>
    <row r="21">
      <c r="A21" s="18" t="n"/>
      <c r="B21" s="130" t="n"/>
    </row>
    <row r="22">
      <c r="A22" s="33" t="inlineStr">
        <is>
          <t>命名とフォーマット</t>
        </is>
      </c>
      <c r="B22" s="130" t="n"/>
    </row>
    <row r="23">
      <c r="A23" s="18" t="n"/>
      <c r="B23" s="130" t="n"/>
    </row>
    <row r="24" ht="30" customHeight="1" s="103">
      <c r="A24" s="32" t="inlineStr">
        <is>
          <t>*Amazonでは、JPEG（.jpg）、TIFF（.tif）、GIF（.gif）のファイル形式を受け付けています（サイズが小さく、より迅速に処理およびアップロードできるJPEGファイルが推奨されます）。</t>
        </is>
      </c>
      <c r="B24" s="130" t="n"/>
    </row>
    <row r="25" ht="60" customHeight="1" s="103">
      <c r="A25" s="32" t="inlineStr">
        <is>
          <t>*画像ファイルに名前を付けるための推奨される方法は、商品のSKUをファイル名として使用して保存することです。ファイル名の後には、表示タイプまたはバリエーションコードであるMAIN、PT01～PT08（追加の画像）、SWCH（通常は複数のバリエーションがある商品でのみ使用される色見本）を付けるようにします。例: 8845013515.MAIN.jpg、8845013515.PT01.jpg、8845013515.SWCH.jpg</t>
        </is>
      </c>
      <c r="B25" s="130" t="n"/>
    </row>
    <row r="26">
      <c r="A26" s="18" t="n"/>
      <c r="B26" s="130" t="n"/>
    </row>
    <row r="27">
      <c r="A27" s="33" t="inlineStr">
        <is>
          <t>画像ファイルのアップロード</t>
        </is>
      </c>
      <c r="B27" s="130" t="n"/>
    </row>
    <row r="28">
      <c r="A28" s="18" t="n"/>
      <c r="B28" s="130" t="n"/>
    </row>
    <row r="29" ht="120" customHeight="1" s="103">
      <c r="A29" s="34" t="inlineStr">
        <is>
          <t>画像ファイルのアップロード方法は2つあります:
(1)各画像ファイルに名前を付けてドライブフォルダーに保存したら、フォルダーをzipファイルに圧縮します。画像属性を入力せずにテンプレートを送信して、Amazonでセールを作成します。処理概要を使用して、商品がエラーなしで作成されていることを確認します。次に、画像アップロードツール(https://sellercentral-japan.amazon.com/imaging/upload)に進み、出品されている商品の画像をアップロードします。画像を提供しないと、お客様がSKUを検索できません。
(2)画像ファイルに名前を付けてウェブサーバーに保存したら、商品テンプレートの適切なセルに画像ファイルのURLを入力します。</t>
        </is>
      </c>
      <c r="B29" s="130" t="n"/>
    </row>
    <row r="30">
      <c r="A30" s="20" t="n"/>
      <c r="B30" s="130" t="n"/>
    </row>
    <row r="31">
      <c r="A31" s="21" t="n"/>
      <c r="B31" s="130" t="n"/>
    </row>
    <row r="32">
      <c r="A32" s="21" t="n"/>
      <c r="B32" s="130" t="n"/>
    </row>
    <row r="33">
      <c r="B33" s="130" t="n"/>
    </row>
    <row r="34">
      <c r="A34" s="21" t="n"/>
      <c r="B34" s="130" t="n"/>
    </row>
    <row r="35">
      <c r="A35" s="21" t="n"/>
      <c r="B35" s="130" t="n"/>
    </row>
    <row r="36">
      <c r="B36" s="130" t="n"/>
    </row>
    <row r="37">
      <c r="A37" s="21" t="n"/>
      <c r="B37" s="130" t="n"/>
    </row>
    <row r="38">
      <c r="A38" s="21" t="n"/>
      <c r="B38" s="130" t="n"/>
    </row>
    <row r="39">
      <c r="B39" s="130" t="n"/>
    </row>
    <row r="40">
      <c r="A40" s="21" t="n"/>
      <c r="B40" s="130" t="n"/>
    </row>
    <row r="41">
      <c r="A41" s="21" t="n"/>
      <c r="B41" s="130" t="n"/>
    </row>
    <row r="42">
      <c r="B42" s="130" t="n"/>
    </row>
    <row r="43">
      <c r="A43" s="21" t="n"/>
      <c r="B43" s="130" t="n"/>
    </row>
    <row r="44">
      <c r="A44" s="21" t="n"/>
      <c r="B44" s="130" t="n"/>
    </row>
    <row r="45">
      <c r="A45" s="21" t="n"/>
      <c r="B45" s="130" t="n"/>
    </row>
    <row r="46">
      <c r="A46" s="21" t="n"/>
      <c r="B46" s="130" t="n"/>
    </row>
    <row r="47" ht="20.25" customHeight="1" s="103" thickBot="1">
      <c r="B47" s="130"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216"/>
  <sheetViews>
    <sheetView workbookViewId="0">
      <pane ySplit="2" topLeftCell="A3" activePane="bottomLeft" state="frozen"/>
      <selection pane="bottomLeft" activeCell="A3" sqref="A3"/>
    </sheetView>
  </sheetViews>
  <sheetFormatPr baseColWidth="8" defaultRowHeight="19.5"/>
  <cols>
    <col width="9.6640625" customWidth="1" style="103" min="1" max="1"/>
    <col hidden="1" style="103" min="2" max="2"/>
    <col width="29.77734375" customWidth="1" style="103" min="3" max="3"/>
    <col width="53.77734375" customWidth="1" style="103" min="4" max="4"/>
    <col width="41.77734375" customWidth="1" style="103" min="5" max="6"/>
  </cols>
  <sheetData>
    <row r="1" ht="26.25" customHeight="1" s="103">
      <c r="A1" s="35" t="inlineStr">
        <is>
          <t>在庫テンプレートの作成方法</t>
        </is>
      </c>
    </row>
    <row r="2">
      <c r="A2" t="inlineStr">
        <is>
          <t>グループ名</t>
        </is>
      </c>
      <c r="B2" t="inlineStr">
        <is>
          <t>フィールド名</t>
        </is>
      </c>
      <c r="C2" t="inlineStr">
        <is>
          <t>ローカルラベル名</t>
        </is>
      </c>
      <c r="D2" t="inlineStr">
        <is>
          <t>入力可能な値</t>
        </is>
      </c>
      <c r="E2" t="inlineStr">
        <is>
          <t>例</t>
        </is>
      </c>
      <c r="F2" t="inlineStr">
        <is>
          <t>必須ですか?</t>
        </is>
      </c>
    </row>
    <row r="3">
      <c r="A3" s="107" t="inlineStr">
        <is>
          <t>出品情報の識別子</t>
        </is>
      </c>
      <c r="F3" s="131" t="n"/>
    </row>
    <row r="4" ht="58.5" customHeight="1" s="103">
      <c r="A4" s="107" t="n"/>
      <c r="B4" s="36" t="inlineStr">
        <is>
          <t>contribution_sku#1.value</t>
        </is>
      </c>
      <c r="C4" s="36" t="inlineStr">
        <is>
          <t>SKU</t>
        </is>
      </c>
      <c r="D4" s="36" t="inlineStr">
        <is>
          <t>出品者によって割り当てられる出品後変更不可なSKU番号・SKUコードを示します。記載のない場合は自動で入力されます</t>
        </is>
      </c>
      <c r="E4" s="36" t="inlineStr">
        <is>
          <t>ABC123</t>
        </is>
      </c>
      <c r="F4" s="37" t="inlineStr">
        <is>
          <t>必須</t>
        </is>
      </c>
    </row>
    <row r="5" ht="58.5" customHeight="1" s="103">
      <c r="A5" s="107" t="n"/>
      <c r="B5" s="36" t="inlineStr">
        <is>
          <t>product_type#1.value</t>
        </is>
      </c>
      <c r="C5" s="36" t="inlineStr">
        <is>
          <t>商品タイプ</t>
        </is>
      </c>
      <c r="D5" s="36" t="inlineStr">
        <is>
          <t>商品タイプをプルダウンから選択してください</t>
        </is>
      </c>
      <c r="E5" s="36" t="inlineStr">
        <is>
          <t>アクセサリー</t>
        </is>
      </c>
      <c r="F5" s="37" t="inlineStr">
        <is>
          <t>必須</t>
        </is>
      </c>
    </row>
    <row r="6" ht="39" customHeight="1" s="103">
      <c r="A6" s="107" t="n"/>
      <c r="B6" s="36" t="inlineStr">
        <is>
          <t>::record_action</t>
        </is>
      </c>
      <c r="C6" s="36" t="inlineStr">
        <is>
          <t>出品情報アクション</t>
        </is>
      </c>
      <c r="D6" s="36" t="inlineStr">
        <is>
          <t>提供されたデータに対して実行する操作のタイプを指定します。</t>
        </is>
      </c>
      <c r="E6" s="36" t="inlineStr">
        <is>
          <t>(デフォルト) 作成または置換</t>
        </is>
      </c>
      <c r="F6" s="36" t="inlineStr">
        <is>
          <t>オプション</t>
        </is>
      </c>
    </row>
    <row r="7">
      <c r="A7" s="107" t="inlineStr">
        <is>
          <t>バリエーション</t>
        </is>
      </c>
      <c r="F7" s="131" t="n"/>
    </row>
    <row r="8" ht="136.5" customHeight="1" s="103">
      <c r="A8" s="107" t="n"/>
      <c r="B8" s="36" t="inlineStr">
        <is>
          <t>parentage_level[marketplace_id=A1VC38T7YXB528]#1.value</t>
        </is>
      </c>
      <c r="C8" s="36" t="inlineStr">
        <is>
          <t>親子レベル</t>
        </is>
      </c>
      <c r="D8" s="36" t="inlineStr">
        <is>
          <t>SKUが親か子かを指定する</t>
        </is>
      </c>
      <c r="E8" s="36" t="inlineStr">
        <is>
          <t>親</t>
        </is>
      </c>
      <c r="F8" s="36" t="inlineStr">
        <is>
          <t>オプション</t>
        </is>
      </c>
    </row>
    <row r="9" ht="175.5" customHeight="1" s="103">
      <c r="A9" s="107" t="n"/>
      <c r="B9" s="36" t="inlineStr">
        <is>
          <t>child_parent_sku_relationship[marketplace_id=A1VC38T7YXB528]#1.parent_sku</t>
        </is>
      </c>
      <c r="C9" s="36" t="inlineStr">
        <is>
          <t>親SKU</t>
        </is>
      </c>
      <c r="D9" s="36" t="inlineStr">
        <is>
          <t>親品目のSKU</t>
        </is>
      </c>
      <c r="E9" s="36" t="inlineStr">
        <is>
          <t>ABC123</t>
        </is>
      </c>
      <c r="F9" s="36" t="inlineStr">
        <is>
          <t>条件付きで必須</t>
        </is>
      </c>
    </row>
    <row r="10" ht="58.5" customHeight="1" s="103">
      <c r="A10" s="107" t="n"/>
      <c r="B10" s="36" t="inlineStr">
        <is>
          <t>variation_theme#1.name</t>
        </is>
      </c>
      <c r="C10" s="36" t="inlineStr">
        <is>
          <t>バリエーション テーマ</t>
        </is>
      </c>
      <c r="D10" s="36" t="inlineStr">
        <is>
          <t>製品が使用するバリエーションテーマを明記する。テーマは核グループのすべてのアイテムに入力する必要がある。</t>
        </is>
      </c>
      <c r="E10" s="36" t="inlineStr">
        <is>
          <t>サイズ_名前/色_名前</t>
        </is>
      </c>
      <c r="F10" s="37" t="inlineStr">
        <is>
          <t>条件付きで必須</t>
        </is>
      </c>
    </row>
    <row r="11">
      <c r="A11" s="108" t="inlineStr">
        <is>
          <t>商品の識別情報</t>
        </is>
      </c>
      <c r="F11" s="131" t="n"/>
    </row>
    <row r="12" ht="175.5" customHeight="1" s="103">
      <c r="A12" s="108" t="n"/>
      <c r="B12" s="36" t="inlineStr">
        <is>
          <t>item_name[marketplace_id=A1VC38T7YXB528][language_tag=ja_JP]#1.value</t>
        </is>
      </c>
      <c r="C12" s="36" t="inlineStr">
        <is>
          <t>商品名</t>
        </is>
      </c>
      <c r="D12" s="36" t="inlineStr">
        <is>
          <t>商品名を入力してください</t>
        </is>
      </c>
      <c r="E12" s="36" t="inlineStr">
        <is>
          <t>トスカナ地方のブドウ畑を描いた手描きキャンバス</t>
        </is>
      </c>
      <c r="F12" s="37" t="inlineStr">
        <is>
          <t>必須</t>
        </is>
      </c>
    </row>
    <row r="13" ht="156" customHeight="1" s="103">
      <c r="A13" s="108" t="n"/>
      <c r="B13" s="36" t="inlineStr">
        <is>
          <t>brand[marketplace_id=A1VC38T7YXB528][language_tag=ja_JP]#1.value</t>
        </is>
      </c>
      <c r="C13" s="36" t="inlineStr">
        <is>
          <t>ブランド名</t>
        </is>
      </c>
      <c r="D13" s="36" t="inlineStr">
        <is>
          <t>ブランド名を入力してください。</t>
        </is>
      </c>
      <c r="E13" s="36" t="inlineStr">
        <is>
          <t>ソニー</t>
        </is>
      </c>
      <c r="F13" s="37" t="inlineStr">
        <is>
          <t>必須</t>
        </is>
      </c>
    </row>
    <row r="14" ht="78" customHeight="1" s="103">
      <c r="A14" s="108" t="n"/>
      <c r="B14" s="36" t="inlineStr">
        <is>
          <t>amzn1.volt.ca.product_id_type</t>
        </is>
      </c>
      <c r="C14" s="36" t="inlineStr">
        <is>
          <t>商品IDの種類</t>
        </is>
      </c>
      <c r="D14" s="36" t="inlineStr">
        <is>
          <t>この商品の識別に使用されている外部ID (バーコード) タイプまたはASINの種類を選択してください。 商品が外部IDの対象外である場合は、「GTIN免除」を選択します。</t>
        </is>
      </c>
      <c r="E14" s="36" t="inlineStr">
        <is>
          <t>UPC</t>
        </is>
      </c>
      <c r="F14" s="37" t="inlineStr">
        <is>
          <t>必須</t>
        </is>
      </c>
    </row>
    <row r="15" ht="78" customHeight="1" s="103">
      <c r="A15" s="108" t="n"/>
      <c r="B15" s="36" t="inlineStr">
        <is>
          <t>amzn1.volt.ca.product_id_value</t>
        </is>
      </c>
      <c r="C15" s="36" t="inlineStr">
        <is>
          <t>商品ID</t>
        </is>
      </c>
      <c r="D15" s="36" t="inlineStr">
        <is>
          <t>選択したタイプに基づいて、対応する商品ID値を提供してください</t>
        </is>
      </c>
      <c r="E15" s="36" t="inlineStr">
        <is>
          <t>714532191586</t>
        </is>
      </c>
      <c r="F15" s="37" t="inlineStr">
        <is>
          <t>条件付きで必須</t>
        </is>
      </c>
    </row>
    <row r="16" ht="156" customHeight="1" s="103">
      <c r="A16" s="108" t="n"/>
      <c r="B16" s="36" t="inlineStr">
        <is>
          <t>recommended_browse_nodes[marketplace_id=A1VC38T7YXB528]#1.value</t>
        </is>
      </c>
      <c r="C16" s="36" t="inlineStr">
        <is>
          <t>推奨されるブラウズノード</t>
        </is>
      </c>
      <c r="D16" s="36" t="inlineStr">
        <is>
          <t>Amazonのウェブサイト上で、商品が表示されるべきブラウズノードをプルダウンから選択してください。これによりお客様はAmazon上で商品カテゴリから容易に商品を見つけることができます。ブラウズノードを指定しない場合、または不適切なノードを選択した場合、お客様が商品を見つけられない可能性があります</t>
        </is>
      </c>
      <c r="E16" s="36" t="inlineStr">
        <is>
          <t>ダイエットバー</t>
        </is>
      </c>
      <c r="F16" s="37" t="inlineStr">
        <is>
          <t>必須</t>
        </is>
      </c>
    </row>
    <row r="17" ht="136.5" customHeight="1" s="103">
      <c r="A17" s="108" t="n"/>
      <c r="B17" s="36" t="inlineStr">
        <is>
          <t>package_level[marketplace_id=A1VC38T7YXB528]#1.value</t>
        </is>
      </c>
      <c r="C17" s="36" t="inlineStr">
        <is>
          <t>パッケージ単位</t>
        </is>
      </c>
      <c r="D17" s="36" t="inlineStr">
        <is>
          <t>商品のパッケージレベルを入力してください。パッケージ階層が提供されていない、または該当しない場合は、「単位」を選択してください。パッケージ階層ごとに1つの「単位」の商品を入力してください。</t>
        </is>
      </c>
      <c r="E17" s="36" t="inlineStr">
        <is>
          <t>単品、ケース、パレット</t>
        </is>
      </c>
      <c r="F17" s="36" t="inlineStr">
        <is>
          <t>オプション</t>
        </is>
      </c>
    </row>
    <row r="18" ht="156" customHeight="1" s="103">
      <c r="A18" s="108" t="n"/>
      <c r="B18" s="36" t="inlineStr">
        <is>
          <t>package_contains_sku[marketplace_id=A1VC38T7YXB528]#1.quantity</t>
        </is>
      </c>
      <c r="C18" s="36" t="inlineStr">
        <is>
          <t>パッケージにはSKUの数量が含まれています。</t>
        </is>
      </c>
      <c r="D18" s="36" t="inlineStr">
        <is>
          <t>パッケージレベルで識別される各ユニット、ケース、またはパレットの数量を入力してください。</t>
        </is>
      </c>
      <c r="E18" s="36" t="inlineStr"/>
      <c r="F18" s="37" t="inlineStr">
        <is>
          <t>条件付きで必須</t>
        </is>
      </c>
    </row>
    <row r="19" ht="136.5" customHeight="1" s="103">
      <c r="A19" s="108" t="n"/>
      <c r="B19" s="36" t="inlineStr">
        <is>
          <t>package_contains_sku[marketplace_id=A1VC38T7YXB528]#1.sku</t>
        </is>
      </c>
      <c r="C19" s="36" t="inlineStr">
        <is>
          <t>パッケージにはSKUの識別子が含まれています。</t>
        </is>
      </c>
      <c r="D19" s="36" t="inlineStr">
        <is>
          <t>パッケージレベルで識別される各ユニット、ケース、またはパレットのSKU識別子を入力してください。</t>
        </is>
      </c>
      <c r="E19" s="36" t="inlineStr">
        <is>
          <t>ABC123</t>
        </is>
      </c>
      <c r="F19" s="37" t="inlineStr">
        <is>
          <t>条件付きで必須</t>
        </is>
      </c>
    </row>
    <row r="20" ht="195" customHeight="1" s="103">
      <c r="A20" s="108" t="n"/>
      <c r="B20" s="36" t="inlineStr">
        <is>
          <t>age_gender_category[marketplace_id=A1VC38T7YXB528][language_tag=ja_JP]#1.value</t>
        </is>
      </c>
      <c r="C20" s="36" t="inlineStr">
        <is>
          <t>年齢性別カテゴリー</t>
        </is>
      </c>
      <c r="D20" s="36" t="inlineStr">
        <is>
          <t>商品の性別カテゴリーは次から選択してください：メンズ、レディース、男の子、女の子、ユニセックス-大人、ユニセックス-子ども</t>
        </is>
      </c>
      <c r="E20" s="36" t="inlineStr">
        <is>
          <t>メンズ</t>
        </is>
      </c>
      <c r="F20" s="37" t="inlineStr">
        <is>
          <t>条件付きで必須</t>
        </is>
      </c>
    </row>
    <row r="21" ht="136.5" customHeight="1" s="103">
      <c r="A21" s="108" t="n"/>
      <c r="B21" s="36" t="inlineStr">
        <is>
          <t>model_number[marketplace_id=A1VC38T7YXB528]#1.value</t>
        </is>
      </c>
      <c r="C21" s="36" t="inlineStr">
        <is>
          <t>品番・型番</t>
        </is>
      </c>
      <c r="D21" s="36" t="inlineStr">
        <is>
          <t>商品の品番・型番を入力してください</t>
        </is>
      </c>
      <c r="E21" s="36" t="inlineStr">
        <is>
          <t>RXZER23</t>
        </is>
      </c>
      <c r="F21" s="37" t="inlineStr">
        <is>
          <t>条件付きで必須</t>
        </is>
      </c>
    </row>
    <row r="22" ht="175.5" customHeight="1" s="103">
      <c r="A22" s="108" t="n"/>
      <c r="B22" s="36" t="inlineStr">
        <is>
          <t>model_name[marketplace_id=A1VC38T7YXB528][language_tag=ja_JP]#1.value</t>
        </is>
      </c>
      <c r="C22" s="36" t="inlineStr">
        <is>
          <t>モデル名</t>
        </is>
      </c>
      <c r="D22" s="36" t="inlineStr">
        <is>
          <t>商品のモデル名を入力してください。(商品種別、カラー、ブランド、サイズなどの情報は含めないでください。)</t>
        </is>
      </c>
      <c r="E22" s="36" t="inlineStr">
        <is>
          <t>MacBook Pro</t>
        </is>
      </c>
      <c r="F22" s="37" t="inlineStr">
        <is>
          <t>条件付きで必須</t>
        </is>
      </c>
    </row>
    <row r="23" ht="175.5" customHeight="1" s="103">
      <c r="A23" s="108" t="n"/>
      <c r="B23" s="36" t="inlineStr">
        <is>
          <t>manufacturer[marketplace_id=A1VC38T7YXB528][language_tag=ja_JP]#1.value</t>
        </is>
      </c>
      <c r="C23" s="36" t="inlineStr">
        <is>
          <t>メーカー名</t>
        </is>
      </c>
      <c r="D23" s="36" t="inlineStr">
        <is>
          <t>商品のメーカー名を入力してください</t>
        </is>
      </c>
      <c r="E23" s="36" t="inlineStr">
        <is>
          <t>ナイキ、P&amp;G（プロクター・アンド・ギャンブル）</t>
        </is>
      </c>
      <c r="F23" s="37" t="inlineStr">
        <is>
          <t>条件付きで必須</t>
        </is>
      </c>
    </row>
    <row r="24" ht="136.5" customHeight="1" s="103">
      <c r="A24" s="108" t="n"/>
      <c r="B24" s="36" t="inlineStr">
        <is>
          <t>unspsc_code[marketplace_id=A1VC38T7YXB528]#1.value</t>
        </is>
      </c>
      <c r="C24" s="36" t="inlineStr">
        <is>
          <t>UNSPSCコード</t>
        </is>
      </c>
      <c r="D24" s="36" t="inlineStr">
        <is>
          <t>品目に対応するUN指定の購買/分類コード</t>
        </is>
      </c>
      <c r="E24" s="36" t="inlineStr">
        <is>
          <t>27876546</t>
        </is>
      </c>
      <c r="F24" s="36" t="inlineStr">
        <is>
          <t>オプション</t>
        </is>
      </c>
    </row>
    <row r="25" ht="156" customHeight="1" s="103">
      <c r="A25" s="108" t="n"/>
      <c r="B25" s="36" t="inlineStr">
        <is>
          <t>national_stock_number[marketplace_id=A1VC38T7YXB528]#1.value</t>
        </is>
      </c>
      <c r="C25" s="36" t="inlineStr">
        <is>
          <t>ナショナルストックナンバー</t>
        </is>
      </c>
      <c r="D25" s="36" t="inlineStr">
        <is>
          <t>品目のNSN識別子を入力する</t>
        </is>
      </c>
      <c r="E25" s="36" t="inlineStr">
        <is>
          <t>850519-S01, 783360-S01</t>
        </is>
      </c>
      <c r="F25" s="36" t="inlineStr">
        <is>
          <t>オプション</t>
        </is>
      </c>
    </row>
    <row r="26">
      <c r="A26" s="109" t="inlineStr">
        <is>
          <t>画像</t>
        </is>
      </c>
      <c r="F26" s="131" t="n"/>
    </row>
    <row r="27" ht="175.5" customHeight="1" s="103">
      <c r="A27" s="109" t="n"/>
      <c r="B27" s="36" t="inlineStr">
        <is>
          <t>main_product_image_locator[marketplace_id=A1VC38T7YXB528]#1.media_location</t>
        </is>
      </c>
      <c r="C27" s="36" t="inlineStr">
        <is>
          <t>メイン画像のURL</t>
        </is>
      </c>
      <c r="D27" s="36" t="inlineStr">
        <is>
          <t>製品のメインオファー画像があるURL</t>
        </is>
      </c>
      <c r="E27" s="36" t="inlineStr">
        <is>
          <t>http://www.companyname.com/images/1250.main.jpg</t>
        </is>
      </c>
      <c r="F27" s="36" t="inlineStr">
        <is>
          <t>オプション</t>
        </is>
      </c>
    </row>
    <row r="28" ht="195" customHeight="1" s="103">
      <c r="A28" s="109" t="n"/>
      <c r="B28" s="36" t="inlineStr">
        <is>
          <t>other_product_image_locator_1[marketplace_id=A1VC38T7YXB528]#1.media_location</t>
        </is>
      </c>
      <c r="C28" s="36" t="inlineStr">
        <is>
          <t>その他の画像のURL</t>
        </is>
      </c>
      <c r="D28" s="36" t="inlineStr">
        <is>
          <t>商品の追加画像のURL。これらの画像は、顧客が商品に関連する他のビューを見るためにクリックした場合に詳細ページに表示されます。</t>
        </is>
      </c>
      <c r="E28" s="36" t="inlineStr">
        <is>
          <t>http://www.companyname.com/images/1250.other1.jpg</t>
        </is>
      </c>
      <c r="F28" s="36" t="inlineStr">
        <is>
          <t>オプション</t>
        </is>
      </c>
    </row>
    <row r="29" ht="195" customHeight="1" s="103">
      <c r="A29" s="109" t="n"/>
      <c r="B29" s="36" t="inlineStr">
        <is>
          <t>other_product_image_locator_2[marketplace_id=A1VC38T7YXB528]#1.media_location</t>
        </is>
      </c>
      <c r="C29" s="36" t="inlineStr">
        <is>
          <t>その他の画像のURL</t>
        </is>
      </c>
      <c r="D29" s="36" t="inlineStr">
        <is>
          <t>商品の追加画像のURL。これらの画像は、顧客が商品に関連する他のビューを見るためにクリックスルーした場合に詳細ページに表示されます。</t>
        </is>
      </c>
      <c r="E29" s="36" t="inlineStr">
        <is>
          <t>http://www.companyname.com/images/1250.other1.jpg</t>
        </is>
      </c>
      <c r="F29" s="36" t="inlineStr">
        <is>
          <t>オプション</t>
        </is>
      </c>
    </row>
    <row r="30" ht="195" customHeight="1" s="103">
      <c r="A30" s="109" t="n"/>
      <c r="B30" s="36" t="inlineStr">
        <is>
          <t>other_product_image_locator_3[marketplace_id=A1VC38T7YXB528]#1.media_location</t>
        </is>
      </c>
      <c r="C30" s="36" t="inlineStr">
        <is>
          <t>その他の画像のURL</t>
        </is>
      </c>
      <c r="D30" s="36" t="inlineStr">
        <is>
          <t>商品の追加画像のURL。これらの画像は、顧客が商品に関連する他のビューを見るためにクリックスルーした場合に詳細ページに表示されます。</t>
        </is>
      </c>
      <c r="E30" s="36" t="inlineStr">
        <is>
          <t>http://www.companyname.com/images/1250.other1.jpg</t>
        </is>
      </c>
      <c r="F30" s="36" t="inlineStr">
        <is>
          <t>オプション</t>
        </is>
      </c>
    </row>
    <row r="31" ht="195" customHeight="1" s="103">
      <c r="A31" s="109" t="n"/>
      <c r="B31" s="36" t="inlineStr">
        <is>
          <t>other_product_image_locator_4[marketplace_id=A1VC38T7YXB528]#1.media_location</t>
        </is>
      </c>
      <c r="C31" s="36" t="inlineStr">
        <is>
          <t>その他の画像のURL</t>
        </is>
      </c>
      <c r="D31" s="36" t="inlineStr">
        <is>
          <t>商品の追加画像のURL。これらの画像は、顧客が商品に関連する他のビューを見るためにクリックスルーした場合に詳細ページに表示されます。</t>
        </is>
      </c>
      <c r="E31" s="36" t="inlineStr">
        <is>
          <t>http://www.companyname.com/images/1250.other1.jpg</t>
        </is>
      </c>
      <c r="F31" s="36" t="inlineStr">
        <is>
          <t>オプション</t>
        </is>
      </c>
    </row>
    <row r="32" ht="195" customHeight="1" s="103">
      <c r="A32" s="109" t="n"/>
      <c r="B32" s="36" t="inlineStr">
        <is>
          <t>other_product_image_locator_5[marketplace_id=A1VC38T7YXB528]#1.media_location</t>
        </is>
      </c>
      <c r="C32" s="36" t="inlineStr">
        <is>
          <t>その他の画像のURL</t>
        </is>
      </c>
      <c r="D32" s="36" t="inlineStr">
        <is>
          <t>商品の追加画像のURL。これらの画像は、顧客が商品に関連する他のビューを見るためにクリックスルーした場合に詳細ページに表示されます。</t>
        </is>
      </c>
      <c r="E32" s="36" t="inlineStr">
        <is>
          <t>http://www.companyname.com/images/1250.other1.jpg</t>
        </is>
      </c>
      <c r="F32" s="36" t="inlineStr">
        <is>
          <t>オプション</t>
        </is>
      </c>
    </row>
    <row r="33" ht="195" customHeight="1" s="103">
      <c r="A33" s="109" t="n"/>
      <c r="B33" s="36" t="inlineStr">
        <is>
          <t>other_product_image_locator_6[marketplace_id=A1VC38T7YXB528]#1.media_location</t>
        </is>
      </c>
      <c r="C33" s="36" t="inlineStr">
        <is>
          <t>その他の画像のURL</t>
        </is>
      </c>
      <c r="D33" s="36" t="inlineStr">
        <is>
          <t>商品の追加画像のURL。これらの画像は、顧客が商品に関連する他のビューを見るためにクリックスルーした場合に詳細ページに表示されます。</t>
        </is>
      </c>
      <c r="E33" s="36" t="inlineStr">
        <is>
          <t>http://www.companyname.com/images/1250.other1.jpg</t>
        </is>
      </c>
      <c r="F33" s="36" t="inlineStr">
        <is>
          <t>オプション</t>
        </is>
      </c>
    </row>
    <row r="34" ht="195" customHeight="1" s="103">
      <c r="A34" s="109" t="n"/>
      <c r="B34" s="36" t="inlineStr">
        <is>
          <t>other_product_image_locator_7[marketplace_id=A1VC38T7YXB528]#1.media_location</t>
        </is>
      </c>
      <c r="C34" s="36" t="inlineStr">
        <is>
          <t>その他の画像のURL</t>
        </is>
      </c>
      <c r="D34" s="36" t="inlineStr">
        <is>
          <t>商品の追加画像のURL。これらの画像は、顧客が商品に関連する他のビューを見るためにクリックスルーした場合に詳細ページに表示されます。</t>
        </is>
      </c>
      <c r="E34" s="36" t="inlineStr">
        <is>
          <t>http://www.companyname.com/images/1250.other1.jpg</t>
        </is>
      </c>
      <c r="F34" s="36" t="inlineStr">
        <is>
          <t>オプション</t>
        </is>
      </c>
    </row>
    <row r="35" ht="195" customHeight="1" s="103">
      <c r="A35" s="109" t="n"/>
      <c r="B35" s="36" t="inlineStr">
        <is>
          <t>other_product_image_locator_8[marketplace_id=A1VC38T7YXB528]#1.media_location</t>
        </is>
      </c>
      <c r="C35" s="36" t="inlineStr">
        <is>
          <t>その他の画像のURL</t>
        </is>
      </c>
      <c r="D35" s="36" t="inlineStr">
        <is>
          <t>商品の追加画像のURL。これらの画像は、顧客が商品に関連する他のビューを見るためにクリックスルーした場合に詳細ページに表示されます。</t>
        </is>
      </c>
      <c r="E35" s="36" t="inlineStr">
        <is>
          <t>http://www.companyname.com/images/1250.other1.jpg</t>
        </is>
      </c>
      <c r="F35" s="36" t="inlineStr">
        <is>
          <t>オプション</t>
        </is>
      </c>
    </row>
    <row r="36" ht="175.5" customHeight="1" s="103">
      <c r="A36" s="109" t="n"/>
      <c r="B36" s="36" t="inlineStr">
        <is>
          <t>swatch_product_image_locator[marketplace_id=A1VC38T7YXB528]#1.media_location</t>
        </is>
      </c>
      <c r="C36" s="36" t="inlineStr">
        <is>
          <t>見本画像のURL</t>
        </is>
      </c>
      <c r="D36" s="36" t="inlineStr">
        <is>
          <t>商品の色見本画像があるURL</t>
        </is>
      </c>
      <c r="E36" s="36" t="inlineStr">
        <is>
          <t>http://www.companyname.com/images/1250.swatch.jpg</t>
        </is>
      </c>
      <c r="F36" s="36" t="inlineStr">
        <is>
          <t>オプション</t>
        </is>
      </c>
    </row>
    <row r="37">
      <c r="A37" s="110" t="inlineStr">
        <is>
          <t>商品詳細</t>
        </is>
      </c>
      <c r="F37" s="131" t="n"/>
    </row>
    <row r="38" ht="195" customHeight="1" s="103">
      <c r="A38" s="110" t="n"/>
      <c r="B38" s="36" t="inlineStr">
        <is>
          <t>product_description[marketplace_id=A1VC38T7YXB528][language_tag=ja_JP]#1.value</t>
        </is>
      </c>
      <c r="C38" s="36" t="inlineStr">
        <is>
          <t>商品説明</t>
        </is>
      </c>
      <c r="D38" s="36" t="inlineStr">
        <is>
          <t>商品の説明を入力する。この情報は商品の詳細ページに段落形式で表示される。商品の特徴、商品ラインの詳細、そして商品仕様を記載する。全部大文字は使用しないこと。</t>
        </is>
      </c>
      <c r="E38" s="36" t="inlineStr">
        <is>
          <t>このゴージャスなウォールデコは高品質のキャンバスに手描きされており、すぐに掛けられます。青と緑の落ち着いた色調の中に感動的な自然の風景が特徴のこのウォールアートは、ご自宅やオフィスのどんなスペースにあっても静けさと美しさを感じさせます。地元のアーティストが高品質で環境に優しい素材を使用して手作りしています。各作品はユニークでオーダーメイドです。中小企業と地元のアートコミュニティを支援します。どんな特別な機会にも合う意味のある贈り物になります。</t>
        </is>
      </c>
      <c r="F38" s="37" t="inlineStr">
        <is>
          <t>必須</t>
        </is>
      </c>
    </row>
    <row r="39" ht="175.5" customHeight="1" s="103">
      <c r="A39" s="110" t="n"/>
      <c r="B39" s="36" t="inlineStr">
        <is>
          <t>bullet_point[marketplace_id=A1VC38T7YXB528][language_tag=ja_JP]#1.value</t>
        </is>
      </c>
      <c r="C39" s="36" t="inlineStr">
        <is>
          <t>商品の仕様</t>
        </is>
      </c>
      <c r="D39" s="36" t="inlineStr">
        <is>
          <t>商品の仕様・特徴を説明するための簡単な説明文を入力してください（3つ以上含めることをおすすめします）。入力内容は、商品ページ上で商品の写真の下または横に表示されます。すべて大文字での入力や略語は使用しないでください。</t>
        </is>
      </c>
      <c r="E39" s="36" t="inlineStr">
        <is>
          <t>花の形をあしらった花柄模様</t>
        </is>
      </c>
      <c r="F39" s="37" t="inlineStr">
        <is>
          <t>必須</t>
        </is>
      </c>
    </row>
    <row r="40" ht="175.5" customHeight="1" s="103">
      <c r="A40" s="110" t="n"/>
      <c r="B40" s="36" t="inlineStr">
        <is>
          <t>generic_keyword[marketplace_id=A1VC38T7YXB528][language_tag=ja_JP]#1.value</t>
        </is>
      </c>
      <c r="C40" s="36" t="inlineStr">
        <is>
          <t>検索用キーワード</t>
        </is>
      </c>
      <c r="D40" s="36" t="inlineStr">
        <is>
          <t>お客様が商品を検索するために利用する商品の特徴を表す言葉や、同義語を入力してください。(競合他社のブランドや商品名は含めないでください。)</t>
        </is>
      </c>
      <c r="E40" s="36" t="inlineStr">
        <is>
          <t>水上競技用シューズ、Derek Rose、電動、Wi-Fi、バナナ</t>
        </is>
      </c>
      <c r="F40" s="36" t="inlineStr">
        <is>
          <t>オプション</t>
        </is>
      </c>
    </row>
    <row r="41" ht="156" customHeight="1" s="103">
      <c r="A41" s="110" t="n"/>
      <c r="B41" s="36" t="inlineStr">
        <is>
          <t>style[marketplace_id=A1VC38T7YXB528][language_tag=ja_JP]#1.value</t>
        </is>
      </c>
      <c r="C41" s="36" t="inlineStr">
        <is>
          <t>スタイル</t>
        </is>
      </c>
      <c r="D41" s="36" t="inlineStr">
        <is>
          <t>商品のスタイルを入力します。スタイルとは、個人やグループの美的選択を指します。製品の特徴的な視覚的表現を表します</t>
        </is>
      </c>
      <c r="E41" s="36" t="inlineStr">
        <is>
          <t>アール・デコ</t>
        </is>
      </c>
      <c r="F41" s="37" t="inlineStr">
        <is>
          <t>条件付きで必須</t>
        </is>
      </c>
    </row>
    <row r="42" ht="175.5" customHeight="1" s="103">
      <c r="A42" s="110" t="n"/>
      <c r="B42" s="36" t="inlineStr">
        <is>
          <t>material[marketplace_id=A1VC38T7YXB528][language_tag=ja_JP]#1.value</t>
        </is>
      </c>
      <c r="C42" s="36" t="inlineStr">
        <is>
          <t>素材</t>
        </is>
      </c>
      <c r="D42" s="36" t="inlineStr">
        <is>
          <t>商品に使用されている素材をプルダウンから選択してください</t>
        </is>
      </c>
      <c r="E42" s="36" t="inlineStr">
        <is>
          <t>プラスチック</t>
        </is>
      </c>
      <c r="F42" s="37" t="inlineStr">
        <is>
          <t>条件付きで必須</t>
        </is>
      </c>
    </row>
    <row r="43" ht="136.5" customHeight="1" s="103">
      <c r="A43" s="110" t="n"/>
      <c r="B43" s="36" t="inlineStr">
        <is>
          <t>number_of_items[marketplace_id=A1VC38T7YXB528]#1.value</t>
        </is>
      </c>
      <c r="C43" s="36" t="inlineStr">
        <is>
          <t>商品の入数</t>
        </is>
      </c>
      <c r="D43" s="36" t="inlineStr">
        <is>
          <t>梱包数やパック数、入れ物数を入力してください。</t>
        </is>
      </c>
      <c r="E43" s="36" t="inlineStr">
        <is>
          <t>5</t>
        </is>
      </c>
      <c r="F43" s="37" t="inlineStr">
        <is>
          <t>条件付きで必須</t>
        </is>
      </c>
    </row>
    <row r="44" ht="156" customHeight="1" s="103">
      <c r="A44" s="110" t="n"/>
      <c r="B44" s="36" t="inlineStr">
        <is>
          <t>item_package_quantity[marketplace_id=A1VC38T7YXB528]#1.value</t>
        </is>
      </c>
      <c r="C44" s="36" t="inlineStr">
        <is>
          <t>内包数量</t>
        </is>
      </c>
      <c r="D44" s="36" t="inlineStr">
        <is>
          <t>商品の一部として販売されるパッケージ数を入力する。5箱1セット（1箱100個のペーパークリップが入っている）のASINの場合内包数量＝5となる</t>
        </is>
      </c>
      <c r="E44" s="36" t="inlineStr">
        <is>
          <t>1</t>
        </is>
      </c>
      <c r="F44" s="37" t="inlineStr">
        <is>
          <t>条件付きで必須</t>
        </is>
      </c>
    </row>
    <row r="45" ht="156" customHeight="1" s="103">
      <c r="A45" s="110" t="n"/>
      <c r="B45" s="36" t="inlineStr">
        <is>
          <t>color[marketplace_id=A1VC38T7YXB528][language_tag=ja_JP]#1.value</t>
        </is>
      </c>
      <c r="C45" s="36" t="inlineStr">
        <is>
          <t>色</t>
        </is>
      </c>
      <c r="D45" s="36" t="inlineStr">
        <is>
          <t>商品のカラーを入力してください</t>
        </is>
      </c>
      <c r="E45" s="36" t="inlineStr">
        <is>
          <t>レッド</t>
        </is>
      </c>
      <c r="F45" s="37" t="inlineStr">
        <is>
          <t>条件付きで必須</t>
        </is>
      </c>
    </row>
    <row r="46" ht="156" customHeight="1" s="103">
      <c r="A46" s="110" t="n"/>
      <c r="B46" s="36" t="inlineStr">
        <is>
          <t>size[marketplace_id=A1VC38T7YXB528][language_tag=ja_JP]#1.value</t>
        </is>
      </c>
      <c r="C46" s="36" t="inlineStr">
        <is>
          <t>サイズ</t>
        </is>
      </c>
      <c r="D46" s="36" t="inlineStr">
        <is>
          <t>商品のサイズを入力してください</t>
        </is>
      </c>
      <c r="E46" s="36" t="inlineStr">
        <is>
          <t>特大</t>
        </is>
      </c>
      <c r="F46" s="37" t="inlineStr">
        <is>
          <t>条件付きで必須</t>
        </is>
      </c>
    </row>
    <row r="47" ht="156" customHeight="1" s="103">
      <c r="A47" s="110" t="n"/>
      <c r="B47" s="36" t="inlineStr">
        <is>
          <t>item_diameter[marketplace_id=A1VC38T7YXB528]#1.decimal_value</t>
        </is>
      </c>
      <c r="C47" s="36" t="inlineStr">
        <is>
          <t>商品の直径</t>
        </is>
      </c>
      <c r="D47" s="36" t="inlineStr">
        <is>
          <t>商品の直径をご記入ください</t>
        </is>
      </c>
      <c r="E47" s="36" t="inlineStr">
        <is>
          <t>1.25</t>
        </is>
      </c>
      <c r="F47" s="36" t="inlineStr">
        <is>
          <t>オプション</t>
        </is>
      </c>
    </row>
    <row r="48" ht="136.5" customHeight="1" s="103">
      <c r="A48" s="110" t="n"/>
      <c r="B48" s="36" t="inlineStr">
        <is>
          <t>item_diameter[marketplace_id=A1VC38T7YXB528]#1.unit</t>
        </is>
      </c>
      <c r="C48" s="36" t="inlineStr">
        <is>
          <t>直径の単位</t>
        </is>
      </c>
      <c r="D48" s="36" t="inlineStr">
        <is>
          <t>単位を選択してください。品目の直径に値が指定されている場合は、対応する単位も入力する必要があります。</t>
        </is>
      </c>
      <c r="E48" s="36" t="inlineStr">
        <is>
          <t>インチ</t>
        </is>
      </c>
      <c r="F48" s="37" t="inlineStr">
        <is>
          <t>条件付きで必須</t>
        </is>
      </c>
    </row>
    <row r="49" ht="136.5" customHeight="1" s="103">
      <c r="A49" s="110" t="n"/>
      <c r="B49" s="36" t="inlineStr">
        <is>
          <t>part_number[marketplace_id=A1VC38T7YXB528]#1.value</t>
        </is>
      </c>
      <c r="C49" s="36" t="inlineStr">
        <is>
          <t>メーカー型番</t>
        </is>
      </c>
      <c r="D49" s="36" t="inlineStr">
        <is>
          <t>パーツ番号を入力してください。パーツ番号がなければ型番・品番を入力してください</t>
        </is>
      </c>
      <c r="E49" s="36" t="inlineStr">
        <is>
          <t>RIV001</t>
        </is>
      </c>
      <c r="F49" s="36" t="inlineStr">
        <is>
          <t>オプション</t>
        </is>
      </c>
    </row>
    <row r="50" ht="175.5" customHeight="1" s="103">
      <c r="A50" s="110" t="n"/>
      <c r="B50" s="36" t="inlineStr">
        <is>
          <t>item_shape[marketplace_id=A1VC38T7YXB528][language_tag=ja_JP]#1.value</t>
        </is>
      </c>
      <c r="C50" s="36" t="inlineStr">
        <is>
          <t>商品の形状</t>
        </is>
      </c>
      <c r="D50" s="36" t="inlineStr">
        <is>
          <t>商品の形状をプルダウンから選択してください</t>
        </is>
      </c>
      <c r="E50" s="36" t="inlineStr">
        <is>
          <t>丸</t>
        </is>
      </c>
      <c r="F50" s="37" t="inlineStr">
        <is>
          <t>条件付きで必須</t>
        </is>
      </c>
    </row>
    <row r="51" ht="175.5" customHeight="1" s="103">
      <c r="A51" s="110" t="n"/>
      <c r="B51" s="36" t="inlineStr">
        <is>
          <t>fit_type[marketplace_id=A1VC38T7YXB528][language_tag=ja_JP]#1.value</t>
        </is>
      </c>
      <c r="C51" s="36" t="inlineStr">
        <is>
          <t>フィットタイプ</t>
        </is>
      </c>
      <c r="D51" s="36" t="inlineStr">
        <is>
          <t>商品のフィットタイプを明記する。</t>
        </is>
      </c>
      <c r="E51" s="36" t="inlineStr">
        <is>
          <t>リラックス</t>
        </is>
      </c>
      <c r="F51" s="37" t="inlineStr">
        <is>
          <t>条件付きで必須</t>
        </is>
      </c>
    </row>
    <row r="52" ht="156" customHeight="1" s="103">
      <c r="A52" s="110" t="n"/>
      <c r="B52" s="36" t="inlineStr">
        <is>
          <t>magnification_strength[marketplace_id=A1VC38T7YXB528]#1.value</t>
        </is>
      </c>
      <c r="C52" s="36" t="inlineStr">
        <is>
          <t>倍率強度</t>
        </is>
      </c>
      <c r="D52" s="36" t="inlineStr">
        <is>
          <t>品目の倍率強度を入力する</t>
        </is>
      </c>
      <c r="E52" s="36" t="inlineStr">
        <is>
          <t>1, 1.5, 2</t>
        </is>
      </c>
      <c r="F52" s="37" t="inlineStr">
        <is>
          <t>条件付きで必須</t>
        </is>
      </c>
    </row>
    <row r="53" ht="156" customHeight="1" s="103">
      <c r="A53" s="110" t="n"/>
      <c r="B53" s="36" t="inlineStr">
        <is>
          <t>magnification_strength[marketplace_id=A1VC38T7YXB528]#1.unit</t>
        </is>
      </c>
      <c r="C53" s="36" t="inlineStr">
        <is>
          <t>倍率強度の単位</t>
        </is>
      </c>
      <c r="D53" s="36" t="inlineStr">
        <is>
          <t>単位をプルダウンから選択してください</t>
        </is>
      </c>
      <c r="E53" s="36" t="inlineStr">
        <is>
          <t>ジオプター</t>
        </is>
      </c>
      <c r="F53" s="37" t="inlineStr">
        <is>
          <t>条件付きで必須</t>
        </is>
      </c>
    </row>
    <row r="54" ht="156" customHeight="1" s="103">
      <c r="A54" s="110" t="n"/>
      <c r="B54" s="36" t="inlineStr">
        <is>
          <t>distribution_designation[marketplace_id=A1VC38T7YXB528]#1.value</t>
        </is>
      </c>
      <c r="C54" s="36" t="inlineStr">
        <is>
          <t>輸入種別</t>
        </is>
      </c>
      <c r="D54" s="36" t="inlineStr">
        <is>
          <t>商品が日本で並行輸入品として販売される場合に次の値を入力：並行輸入</t>
        </is>
      </c>
      <c r="E54" s="36" t="inlineStr">
        <is>
          <t>正規品、並行輸入</t>
        </is>
      </c>
      <c r="F54" s="36" t="inlineStr">
        <is>
          <t>オプション</t>
        </is>
      </c>
    </row>
    <row r="55" ht="156" customHeight="1" s="103">
      <c r="A55" s="110" t="n"/>
      <c r="B55" s="36" t="inlineStr">
        <is>
          <t>edition[marketplace_id=A1VC38T7YXB528][language_tag=ja_JP]#1.value</t>
        </is>
      </c>
      <c r="C55" s="36" t="inlineStr">
        <is>
          <t>エディション</t>
        </is>
      </c>
      <c r="D55" s="36" t="inlineStr">
        <is>
          <t>商品のバージョンまたはエディションを入力する</t>
        </is>
      </c>
      <c r="E55" s="36" t="inlineStr">
        <is>
          <t>教育者の教育、無削除版</t>
        </is>
      </c>
      <c r="F55" s="37" t="inlineStr">
        <is>
          <t>条件付きで必須</t>
        </is>
      </c>
    </row>
    <row r="56" ht="136.5" customHeight="1" s="103">
      <c r="A56" s="110" t="n"/>
      <c r="B56" s="36" t="inlineStr">
        <is>
          <t>is_exclusive_product[marketplace_id=A1VC38T7YXB528]#1.value</t>
        </is>
      </c>
      <c r="C56" s="36" t="inlineStr">
        <is>
          <t>この商品はAmazon.co.jp限定商品ですか？</t>
        </is>
      </c>
      <c r="D56" s="36" t="inlineStr">
        <is>
          <t>商品がAmazon限定商品の場合は「はい」、そうでない場合は「いいえ」を選択してください</t>
        </is>
      </c>
      <c r="E56" s="36" t="inlineStr">
        <is>
          <t>はい</t>
        </is>
      </c>
      <c r="F56" s="37" t="inlineStr">
        <is>
          <t>条件付きで必須</t>
        </is>
      </c>
    </row>
    <row r="57" ht="175.5" customHeight="1" s="103">
      <c r="A57" s="110" t="n"/>
      <c r="B57" s="36" t="inlineStr">
        <is>
          <t>configuration[marketplace_id=A1VC38T7YXB528][language_tag=ja_JP]#1.value</t>
        </is>
      </c>
      <c r="C57" s="36" t="inlineStr">
        <is>
          <t>構成</t>
        </is>
      </c>
      <c r="D57" s="36" t="inlineStr">
        <is>
          <t>商品の構成を示す</t>
        </is>
      </c>
      <c r="E57" s="36" t="inlineStr">
        <is>
          <t>AWD構成</t>
        </is>
      </c>
      <c r="F57" s="37" t="inlineStr">
        <is>
          <t>条件付きで必須</t>
        </is>
      </c>
    </row>
    <row r="58" ht="175.5" customHeight="1" s="103">
      <c r="A58" s="110" t="n"/>
      <c r="B58" s="36" t="inlineStr">
        <is>
          <t>cylinder_axis[marketplace_id=A1VC38T7YXB528][language_tag=ja_JP]#1.value</t>
        </is>
      </c>
      <c r="C58" s="36" t="inlineStr">
        <is>
          <t>シリンダー軸</t>
        </is>
      </c>
      <c r="D58" s="36" t="inlineStr">
        <is>
          <t>品目のシリンダー軸を入力する</t>
        </is>
      </c>
      <c r="E58" s="36" t="inlineStr">
        <is>
          <t>180、090</t>
        </is>
      </c>
      <c r="F58" s="37" t="inlineStr">
        <is>
          <t>条件付きで必須</t>
        </is>
      </c>
    </row>
    <row r="59" ht="195" customHeight="1" s="103">
      <c r="A59" s="110" t="n"/>
      <c r="B59" s="36" t="inlineStr">
        <is>
          <t>cylinder_correction[marketplace_id=A1VC38T7YXB528][language_tag=ja_JP]#1.value</t>
        </is>
      </c>
      <c r="C59" s="36" t="inlineStr">
        <is>
          <t>シリンダー補正</t>
        </is>
      </c>
      <c r="D59" s="36" t="inlineStr">
        <is>
          <t>品目のシリンダー補正を入力する</t>
        </is>
      </c>
      <c r="E59" s="36" t="inlineStr">
        <is>
          <t>-1</t>
        </is>
      </c>
      <c r="F59" s="37" t="inlineStr">
        <is>
          <t>条件付きで必須</t>
        </is>
      </c>
    </row>
    <row r="60" ht="117" customHeight="1" s="103">
      <c r="A60" s="110" t="n"/>
      <c r="B60" s="36" t="inlineStr">
        <is>
          <t>language[marketplace_id=A1VC38T7YXB528]#1.type</t>
        </is>
      </c>
      <c r="C60" s="36" t="inlineStr">
        <is>
          <t>言語タイプ</t>
        </is>
      </c>
      <c r="D60" s="36" t="inlineStr">
        <is>
          <t>言語タイプを選択します。</t>
        </is>
      </c>
      <c r="E60" s="36" t="inlineStr">
        <is>
          <t>発行、原語、字幕</t>
        </is>
      </c>
      <c r="F60" s="37" t="inlineStr">
        <is>
          <t>条件付きで必須</t>
        </is>
      </c>
    </row>
    <row r="61" ht="117" customHeight="1" s="103">
      <c r="A61" s="110" t="n"/>
      <c r="B61" s="36" t="inlineStr">
        <is>
          <t>language[marketplace_id=A1VC38T7YXB528]#1.value</t>
        </is>
      </c>
      <c r="C61" s="36" t="inlineStr">
        <is>
          <t>言語</t>
        </is>
      </c>
      <c r="D61" s="36" t="inlineStr">
        <is>
          <t>適切な言語を有効値リストから選択します。</t>
        </is>
      </c>
      <c r="E61" s="36" t="inlineStr">
        <is>
          <t>日本語</t>
        </is>
      </c>
      <c r="F61" s="37" t="inlineStr">
        <is>
          <t>条件付きで必須</t>
        </is>
      </c>
    </row>
    <row r="62" ht="136.5" customHeight="1" s="103">
      <c r="A62" s="110" t="n"/>
      <c r="B62" s="36" t="inlineStr">
        <is>
          <t>is_heat_sensitive[marketplace_id=A1VC38T7YXB528]#1.value</t>
        </is>
      </c>
      <c r="C62" s="36" t="inlineStr">
        <is>
          <t>温度管理が必要な商品ですか？</t>
        </is>
      </c>
      <c r="D62" s="36" t="inlineStr">
        <is>
          <t>商品に温度管理が必要である場合は「はい」を、そうでない場合は「いいえ」を選択します。</t>
        </is>
      </c>
      <c r="E62" s="36" t="inlineStr">
        <is>
          <t>はい、いいえ</t>
        </is>
      </c>
      <c r="F62" s="37" t="inlineStr">
        <is>
          <t>条件付きで必須</t>
        </is>
      </c>
    </row>
    <row r="63" ht="136.5" customHeight="1" s="103">
      <c r="A63" s="110" t="n"/>
      <c r="B63" s="36" t="inlineStr">
        <is>
          <t>melting_temperature[marketplace_id=A1VC38T7YXB528]#1.value</t>
        </is>
      </c>
      <c r="C63" s="36" t="inlineStr">
        <is>
          <t>融解温度（摂氏）</t>
        </is>
      </c>
      <c r="D63" s="36" t="inlineStr">
        <is>
          <t>融解温度を摂氏度で入力する。修飾子を含めないでください。</t>
        </is>
      </c>
      <c r="E63" s="36" t="inlineStr">
        <is>
          <t>100, 200</t>
        </is>
      </c>
      <c r="F63" s="37" t="inlineStr">
        <is>
          <t>条件付きで必須</t>
        </is>
      </c>
    </row>
    <row r="64" ht="136.5" customHeight="1" s="103">
      <c r="A64" s="110" t="n"/>
      <c r="B64" s="36" t="inlineStr">
        <is>
          <t>melting_temperature[marketplace_id=A1VC38T7YXB528]#1.unit</t>
        </is>
      </c>
      <c r="C64" s="36" t="inlineStr">
        <is>
          <t>融解温度の単位</t>
        </is>
      </c>
      <c r="D64" s="36" t="inlineStr">
        <is>
          <t>対応する単位を指定する</t>
        </is>
      </c>
      <c r="E64" s="36" t="inlineStr">
        <is>
          <t>度</t>
        </is>
      </c>
      <c r="F64" s="37" t="inlineStr">
        <is>
          <t>条件付きで必須</t>
        </is>
      </c>
    </row>
    <row r="65" ht="175.5" customHeight="1" s="103">
      <c r="A65" s="110" t="n"/>
      <c r="B65" s="36" t="inlineStr">
        <is>
          <t>lens[marketplace_id=A1VC38T7YXB528]#1.color[language_tag=ja_JP]#1.value</t>
        </is>
      </c>
      <c r="C65" s="36" t="inlineStr">
        <is>
          <t>レンズの色</t>
        </is>
      </c>
      <c r="D65" s="36" t="inlineStr">
        <is>
          <t>レンズのカラーを入力してください</t>
        </is>
      </c>
      <c r="E65" s="36" t="inlineStr">
        <is>
          <t>えび茶色、スカイブルー/灰白色、青､エメラルド</t>
        </is>
      </c>
      <c r="F65" s="37" t="inlineStr">
        <is>
          <t>条件付きで必須</t>
        </is>
      </c>
    </row>
    <row r="66" ht="175.5" customHeight="1" s="103">
      <c r="A66" s="110" t="n"/>
      <c r="B66" s="36" t="inlineStr">
        <is>
          <t>item_display_dimensions[marketplace_id=A1VC38T7YXB528]#1.diameter.value</t>
        </is>
      </c>
      <c r="C66" s="36" t="inlineStr">
        <is>
          <t>商品のディスプレイ径</t>
        </is>
      </c>
      <c r="D66" s="36" t="inlineStr">
        <is>
          <t>パッケージおよび完全組み立てなしでの商品の直径の数値コンポーネントを入力</t>
        </is>
      </c>
      <c r="E66" s="36" t="inlineStr">
        <is>
          <t>2.75, 3.00</t>
        </is>
      </c>
      <c r="F66" s="36" t="inlineStr">
        <is>
          <t>条件付きで必須</t>
        </is>
      </c>
    </row>
    <row r="67" ht="175.5" customHeight="1" s="103">
      <c r="A67" s="110" t="n"/>
      <c r="B67" s="36" t="inlineStr">
        <is>
          <t>item_display_dimensions[marketplace_id=A1VC38T7YXB528]#1.diameter.unit</t>
        </is>
      </c>
      <c r="C67" s="36" t="inlineStr">
        <is>
          <t>商品のディスプレイ径単位</t>
        </is>
      </c>
      <c r="D67" s="36" t="inlineStr">
        <is>
          <t>該当する単位を選択する</t>
        </is>
      </c>
      <c r="E67" s="36" t="inlineStr">
        <is>
          <t>インチ</t>
        </is>
      </c>
      <c r="F67" s="36" t="inlineStr">
        <is>
          <t>条件付きで必須</t>
        </is>
      </c>
    </row>
    <row r="68" ht="175.5" customHeight="1" s="103">
      <c r="A68" s="110" t="n"/>
      <c r="B68" s="36" t="inlineStr">
        <is>
          <t>item_display_dimensions[marketplace_id=A1VC38T7YXB528]#1.length.value</t>
        </is>
      </c>
      <c r="C68" s="36" t="inlineStr">
        <is>
          <t>商品のディスプレイ長</t>
        </is>
      </c>
      <c r="D68" s="36" t="inlineStr">
        <is>
          <t>パッケージおよび完全組み立てなしでの商品の長さの数値コンポーネントを入力</t>
        </is>
      </c>
      <c r="E68" s="36" t="inlineStr">
        <is>
          <t>5.7</t>
        </is>
      </c>
      <c r="F68" s="36" t="inlineStr">
        <is>
          <t>条件付きで必須</t>
        </is>
      </c>
    </row>
    <row r="69" ht="175.5" customHeight="1" s="103">
      <c r="A69" s="110" t="n"/>
      <c r="B69" s="36" t="inlineStr">
        <is>
          <t>item_display_dimensions[marketplace_id=A1VC38T7YXB528]#1.length.unit</t>
        </is>
      </c>
      <c r="C69" s="36" t="inlineStr">
        <is>
          <t>商品のディスプレイ長単位</t>
        </is>
      </c>
      <c r="D69" s="36" t="inlineStr">
        <is>
          <t>該当する単位を選択する</t>
        </is>
      </c>
      <c r="E69" s="36" t="inlineStr">
        <is>
          <t>インチ</t>
        </is>
      </c>
      <c r="F69" s="36" t="inlineStr">
        <is>
          <t>条件付きで必須</t>
        </is>
      </c>
    </row>
    <row r="70" ht="175.5" customHeight="1" s="103">
      <c r="A70" s="110" t="n"/>
      <c r="B70" s="36" t="inlineStr">
        <is>
          <t>item_display_dimensions[marketplace_id=A1VC38T7YXB528]#1.depth.value</t>
        </is>
      </c>
      <c r="C70" s="36" t="inlineStr">
        <is>
          <t>商品のディスプレイ奥行き</t>
        </is>
      </c>
      <c r="D70" s="36" t="inlineStr">
        <is>
          <t>パッケージおよび完全組み立てなしでの商品の物理的奥行きの数値コンポーネントを入力</t>
        </is>
      </c>
      <c r="E70" s="36" t="inlineStr">
        <is>
          <t>2.75, 3.00</t>
        </is>
      </c>
      <c r="F70" s="36" t="inlineStr">
        <is>
          <t>条件付きで必須</t>
        </is>
      </c>
    </row>
    <row r="71" ht="175.5" customHeight="1" s="103">
      <c r="A71" s="110" t="n"/>
      <c r="B71" s="36" t="inlineStr">
        <is>
          <t>item_display_dimensions[marketplace_id=A1VC38T7YXB528]#1.depth.unit</t>
        </is>
      </c>
      <c r="C71" s="36" t="inlineStr">
        <is>
          <t>商品のディスプレイ奥行き単位</t>
        </is>
      </c>
      <c r="D71" s="36" t="inlineStr">
        <is>
          <t>該当する単位を選択する</t>
        </is>
      </c>
      <c r="E71" s="36" t="inlineStr">
        <is>
          <t>インチ</t>
        </is>
      </c>
      <c r="F71" s="36" t="inlineStr">
        <is>
          <t>条件付きで必須</t>
        </is>
      </c>
    </row>
    <row r="72" ht="175.5" customHeight="1" s="103">
      <c r="A72" s="110" t="n"/>
      <c r="B72" s="36" t="inlineStr">
        <is>
          <t>item_display_dimensions[marketplace_id=A1VC38T7YXB528]#1.width.value</t>
        </is>
      </c>
      <c r="C72" s="36" t="inlineStr">
        <is>
          <t>商品のディスプレイ幅</t>
        </is>
      </c>
      <c r="D72" s="36" t="inlineStr">
        <is>
          <t>パッケージおよび完全組み立てなしでの商品の幅の数値コンポーネントを入力</t>
        </is>
      </c>
      <c r="E72" s="36" t="inlineStr">
        <is>
          <t>3.5</t>
        </is>
      </c>
      <c r="F72" s="36" t="inlineStr">
        <is>
          <t>条件付きで必須</t>
        </is>
      </c>
    </row>
    <row r="73" ht="156" customHeight="1" s="103">
      <c r="A73" s="110" t="n"/>
      <c r="B73" s="36" t="inlineStr">
        <is>
          <t>item_display_dimensions[marketplace_id=A1VC38T7YXB528]#1.width.unit</t>
        </is>
      </c>
      <c r="C73" s="36" t="inlineStr">
        <is>
          <t>商品のディスプレイ幅単位</t>
        </is>
      </c>
      <c r="D73" s="36" t="inlineStr">
        <is>
          <t>該当する単位を選択する</t>
        </is>
      </c>
      <c r="E73" s="36" t="inlineStr">
        <is>
          <t>インチ</t>
        </is>
      </c>
      <c r="F73" s="36" t="inlineStr">
        <is>
          <t>条件付きで必須</t>
        </is>
      </c>
    </row>
    <row r="74" ht="175.5" customHeight="1" s="103">
      <c r="A74" s="110" t="n"/>
      <c r="B74" s="36" t="inlineStr">
        <is>
          <t>item_display_dimensions[marketplace_id=A1VC38T7YXB528]#1.height.value</t>
        </is>
      </c>
      <c r="C74" s="36" t="inlineStr">
        <is>
          <t>商品のディスプレイ高さ</t>
        </is>
      </c>
      <c r="D74" s="36" t="inlineStr">
        <is>
          <t>パッケージおよび完全組み立てなしでの商品の高さの数値コンポーネントを入力</t>
        </is>
      </c>
      <c r="E74" s="36" t="inlineStr">
        <is>
          <t>1.8</t>
        </is>
      </c>
      <c r="F74" s="36" t="inlineStr">
        <is>
          <t>条件付きで必須</t>
        </is>
      </c>
    </row>
    <row r="75" ht="175.5" customHeight="1" s="103">
      <c r="A75" s="110" t="n"/>
      <c r="B75" s="36" t="inlineStr">
        <is>
          <t>item_display_dimensions[marketplace_id=A1VC38T7YXB528]#1.height.unit</t>
        </is>
      </c>
      <c r="C75" s="36" t="inlineStr">
        <is>
          <t>商品のディスプレイ高さ単位</t>
        </is>
      </c>
      <c r="D75" s="36" t="inlineStr">
        <is>
          <t>該当する単位を選択する</t>
        </is>
      </c>
      <c r="E75" s="36" t="inlineStr">
        <is>
          <t>インチ</t>
        </is>
      </c>
      <c r="F75" s="36" t="inlineStr">
        <is>
          <t>条件付きで必須</t>
        </is>
      </c>
    </row>
    <row r="76" ht="156" customHeight="1" s="103">
      <c r="A76" s="110" t="n"/>
      <c r="B76" s="36" t="inlineStr">
        <is>
          <t>flavor[marketplace_id=A1VC38T7YXB528][language_tag=ja_JP]#1.value</t>
        </is>
      </c>
      <c r="C76" s="36" t="inlineStr">
        <is>
          <t>味</t>
        </is>
      </c>
      <c r="D76" s="36" t="inlineStr">
        <is>
          <t>製品の味を明記する。</t>
        </is>
      </c>
      <c r="E76" s="36" t="inlineStr">
        <is>
          <t>ダブルリッチチョコレート、チェリー、チョコレート、バニラ</t>
        </is>
      </c>
      <c r="F76" s="37" t="inlineStr">
        <is>
          <t>条件付きで必須</t>
        </is>
      </c>
    </row>
    <row r="77" ht="175.5" customHeight="1" s="103">
      <c r="A77" s="110" t="n"/>
      <c r="B77" s="36" t="inlineStr">
        <is>
          <t>ingredients[marketplace_id=A1VC38T7YXB528][language_tag=ja_JP]#1.value</t>
        </is>
      </c>
      <c r="C77" s="36" t="inlineStr">
        <is>
          <t>原料</t>
        </is>
      </c>
      <c r="D77" s="36" t="inlineStr">
        <is>
          <t>食品アイテムの原材料をすべて記載します。これは、アイテムパッケージに記載されている成分表と一致している必要があります。</t>
        </is>
      </c>
      <c r="E77" s="36" t="inlineStr">
        <is>
          <t>小麦粉、還元麦芽糖水あめ、でん粉</t>
        </is>
      </c>
      <c r="F77" s="36" t="inlineStr">
        <is>
          <t>オプション</t>
        </is>
      </c>
    </row>
    <row r="78" ht="195" customHeight="1" s="103">
      <c r="A78" s="110" t="n"/>
      <c r="B78" s="36" t="inlineStr">
        <is>
          <t>customer_package_type[marketplace_id=A1VC38T7YXB528][language_tag=ja_JP]#1.value</t>
        </is>
      </c>
      <c r="C78" s="36" t="inlineStr">
        <is>
          <t>梱包タイプ</t>
        </is>
      </c>
      <c r="D78" s="36" t="inlineStr">
        <is>
          <t>製品のパッケージタイプを入力します</t>
        </is>
      </c>
      <c r="E78" s="36" t="inlineStr">
        <is>
          <t>標準パッケージ、Amazonフラストレーションフリー</t>
        </is>
      </c>
      <c r="F78" s="37" t="inlineStr">
        <is>
          <t>条件付きで必須</t>
        </is>
      </c>
    </row>
    <row r="79" ht="175.5" customHeight="1" s="103">
      <c r="A79" s="110" t="n"/>
      <c r="B79" s="36" t="inlineStr">
        <is>
          <t>pattern[marketplace_id=A1VC38T7YXB528][language_tag=ja_JP]#1.value</t>
        </is>
      </c>
      <c r="C79" s="36" t="inlineStr">
        <is>
          <t>パターン</t>
        </is>
      </c>
      <c r="D79" s="36" t="inlineStr">
        <is>
          <t>商品で最も目立ち、繰り返し使用されている装飾デザインを入力してください。</t>
        </is>
      </c>
      <c r="E79" s="36" t="inlineStr">
        <is>
          <t>花柄、幾何学模様、水玉模様</t>
        </is>
      </c>
      <c r="F79" s="37" t="inlineStr">
        <is>
          <t>条件付きで必須</t>
        </is>
      </c>
    </row>
    <row r="80" ht="156" customHeight="1" s="103">
      <c r="A80" s="110" t="n"/>
      <c r="B80" s="36" t="inlineStr">
        <is>
          <t>is_expiration_dated_product[marketplace_id=A1VC38T7YXB528]#1.value</t>
        </is>
      </c>
      <c r="C80" s="36" t="inlineStr">
        <is>
          <t>商品に有効期限はありますか?</t>
        </is>
      </c>
      <c r="D80" s="36" t="inlineStr">
        <is>
          <t>商品の賞味/消費期限はありますか？商品が以下の基準のいずれかに該当する場合は、「はい」を選択する： (1)賞味/消費期限在庫が印字されている、(2)ヒト用または動物用の局所用製品および消費生活用製品である、(3)推奨使用期限/販売期限がある。 「詳細については、要期限管理商品や温度管理が必要な商品のヘルプページを参照してください。</t>
        </is>
      </c>
      <c r="E80" s="36" t="inlineStr">
        <is>
          <t>はい, いいえ</t>
        </is>
      </c>
      <c r="F80" s="37" t="inlineStr">
        <is>
          <t>条件付きで必須</t>
        </is>
      </c>
    </row>
    <row r="81" ht="195" customHeight="1" s="103">
      <c r="A81" s="110" t="n"/>
      <c r="B81" s="36" t="inlineStr">
        <is>
          <t>product_expiration_type[marketplace_id=A1VC38T7YXB528][language_tag=ja_JP]#1.value</t>
        </is>
      </c>
      <c r="C81" s="36" t="inlineStr">
        <is>
          <t>商品の有効期限タイプ</t>
        </is>
      </c>
      <c r="D81" s="36" t="inlineStr">
        <is>
          <t>商品の有効期限タイプを入力してください。有効期限タイプは、商品の有効期限をどのように、またはいつから決定するかを指定します。</t>
        </is>
      </c>
      <c r="E81" s="36" t="inlineStr">
        <is>
          <t>製造日が必要, 貯蔵寿命</t>
        </is>
      </c>
      <c r="F81" s="37" t="inlineStr">
        <is>
          <t>条件付きで必須</t>
        </is>
      </c>
    </row>
    <row r="82" ht="136.5" customHeight="1" s="103">
      <c r="A82" s="110" t="n"/>
      <c r="B82" s="36" t="inlineStr">
        <is>
          <t>fc_shelf_life[marketplace_id=A1VC38T7YXB528]#1.value</t>
        </is>
      </c>
      <c r="C82" s="36" t="inlineStr">
        <is>
          <t>倉庫の保存可能期間</t>
        </is>
      </c>
      <c r="D82" s="36" t="inlineStr">
        <is>
          <t>有効期限までに商品を保管できる合計日数を入力してください。フルフィルメントテクノロジーでは、この値を日単位で入力する必要があります。</t>
        </is>
      </c>
      <c r="E82" s="36" t="inlineStr">
        <is>
          <t>180、365</t>
        </is>
      </c>
      <c r="F82" s="37" t="inlineStr">
        <is>
          <t>条件付きで必須</t>
        </is>
      </c>
    </row>
    <row r="83" ht="117" customHeight="1" s="103">
      <c r="A83" s="110" t="n"/>
      <c r="B83" s="36" t="inlineStr">
        <is>
          <t>fc_shelf_life[marketplace_id=A1VC38T7YXB528]#1.unit</t>
        </is>
      </c>
      <c r="C83" s="36" t="inlineStr">
        <is>
          <t>FCの保存可能期間の単位</t>
        </is>
      </c>
      <c r="D83" s="36" t="inlineStr">
        <is>
          <t>有効期限までに商品を保管できる合計日数を入力してください。フルフィルメントテクノロジーでは、この値を日単位で入力する必要があります。</t>
        </is>
      </c>
      <c r="E83" s="36" t="inlineStr">
        <is>
          <t>月, 時間</t>
        </is>
      </c>
      <c r="F83" s="37" t="inlineStr">
        <is>
          <t>条件付きで必須</t>
        </is>
      </c>
    </row>
    <row r="84" ht="175.5" customHeight="1" s="103">
      <c r="A84" s="110" t="n"/>
      <c r="B84" s="36" t="inlineStr">
        <is>
          <t>item_form[marketplace_id=A1VC38T7YXB528][language_tag=ja_JP]#1.value</t>
        </is>
      </c>
      <c r="C84" s="36" t="inlineStr">
        <is>
          <t>商品形態</t>
        </is>
      </c>
      <c r="D84" s="36" t="inlineStr">
        <is>
          <t>商品の形態を入力する</t>
        </is>
      </c>
      <c r="E84" s="36" t="inlineStr">
        <is>
          <t>スティック、粉、豆</t>
        </is>
      </c>
      <c r="F84" s="37" t="inlineStr">
        <is>
          <t>条件付きで必須</t>
        </is>
      </c>
    </row>
    <row r="85" ht="117" customHeight="1" s="103">
      <c r="A85" s="110" t="n"/>
      <c r="B85" s="36" t="inlineStr">
        <is>
          <t>unit_count[marketplace_id=A1VC38T7YXB528]#1.value</t>
        </is>
      </c>
      <c r="C85" s="36" t="inlineStr">
        <is>
          <t>ユニット数</t>
        </is>
      </c>
      <c r="D85" s="36" t="inlineStr">
        <is>
          <t>パッケージ・箱・セットに含まれる商品のバラ入り数、もしくは内容量を入力してください。</t>
        </is>
      </c>
      <c r="E85" s="36" t="inlineStr">
        <is>
          <t>500, 24</t>
        </is>
      </c>
      <c r="F85" s="37" t="inlineStr">
        <is>
          <t>条件付きで必須</t>
        </is>
      </c>
    </row>
    <row r="86" ht="175.5" customHeight="1" s="103">
      <c r="A86" s="110" t="n"/>
      <c r="B86" s="36" t="inlineStr">
        <is>
          <t>unit_count[marketplace_id=A1VC38T7YXB528]#1.type[language_tag=ja_JP].value</t>
        </is>
      </c>
      <c r="C86" s="36" t="inlineStr">
        <is>
          <t>商品のユニット数の単位</t>
        </is>
      </c>
      <c r="D86" s="36" t="inlineStr">
        <is>
          <t>顧客が購入を決めるために使用できる単位の種類を指定します。液体はボトルのサイズが異なる可能性があるため、mlで計量します。長いひとつなぎのテープやラップなどはm、固形や粉類はg、小分けになっている商品はパッケージや商品の形状に合わせてそれぞれ 個、袋、本、粒を使用します。</t>
        </is>
      </c>
      <c r="E86" s="36" t="inlineStr">
        <is>
          <t>オンス, キログラム</t>
        </is>
      </c>
      <c r="F86" s="37" t="inlineStr">
        <is>
          <t>条件付きで必須</t>
        </is>
      </c>
    </row>
    <row r="87" ht="117" customHeight="1" s="103">
      <c r="A87" s="110" t="n"/>
      <c r="B87" s="36" t="inlineStr">
        <is>
          <t>street_date[marketplace_id=A1VC38T7YXB528]#1.value</t>
        </is>
      </c>
      <c r="C87" s="36" t="inlineStr">
        <is>
          <t>発売日</t>
        </is>
      </c>
      <c r="D87" s="36" t="inlineStr">
        <is>
          <t>お客様が商品を購入できる最初の日付ではなく、Amazonが発送できる最初の日付をYYYY/MM/DD形式で入力してください。</t>
        </is>
      </c>
      <c r="E87" s="36" t="inlineStr">
        <is>
          <t>2023-11-04</t>
        </is>
      </c>
      <c r="F87" s="36" t="inlineStr">
        <is>
          <t>オプション</t>
        </is>
      </c>
    </row>
    <row r="88" ht="156" customHeight="1" s="103">
      <c r="A88" s="110" t="n"/>
      <c r="B88" s="36" t="inlineStr">
        <is>
          <t>product_site_launch_date[marketplace_id=A1VC38T7YXB528]#1.value</t>
        </is>
      </c>
      <c r="C88" s="36" t="inlineStr">
        <is>
          <t>情報解禁日(年/月/日)YYYY/MM/DD</t>
        </is>
      </c>
      <c r="D88" s="36" t="inlineStr">
        <is>
          <t>アマゾンのウェブサイト上で商品詳細ページ、検索に詳細を表示させる日をYYYY/MM/DD形式で入力する</t>
        </is>
      </c>
      <c r="E88" s="36" t="inlineStr">
        <is>
          <t>2023-11-04</t>
        </is>
      </c>
      <c r="F88" s="36" t="inlineStr">
        <is>
          <t>オプション</t>
        </is>
      </c>
    </row>
    <row r="89" ht="175.5" customHeight="1" s="103">
      <c r="A89" s="110" t="n"/>
      <c r="B89" s="36" t="inlineStr">
        <is>
          <t>league_name[marketplace_id=A1VC38T7YXB528][language_tag=ja_JP]#1.value</t>
        </is>
      </c>
      <c r="C89" s="36" t="inlineStr">
        <is>
          <t>リーグ名</t>
        </is>
      </c>
      <c r="D89" s="36" t="inlineStr">
        <is>
          <t>この商品と関連するリーグ名を入力する。</t>
        </is>
      </c>
      <c r="E89" s="36" t="inlineStr">
        <is>
          <t>NBA</t>
        </is>
      </c>
      <c r="F89" s="36" t="inlineStr">
        <is>
          <t>オプション</t>
        </is>
      </c>
    </row>
    <row r="90" ht="175.5" customHeight="1" s="103">
      <c r="A90" s="110" t="n"/>
      <c r="B90" s="36" t="inlineStr">
        <is>
          <t>team_name[marketplace_id=A1VC38T7YXB528][language_tag=ja_JP]#1.value</t>
        </is>
      </c>
      <c r="C90" s="36" t="inlineStr">
        <is>
          <t>チーム名</t>
        </is>
      </c>
      <c r="D90" s="36" t="inlineStr">
        <is>
          <t>この商品のチーム名を入力してください</t>
        </is>
      </c>
      <c r="E90" s="36" t="inlineStr">
        <is>
          <t>シアトル・シーホークス、ウィスコンシン・バジャーズ</t>
        </is>
      </c>
      <c r="F90" s="36" t="inlineStr">
        <is>
          <t>オプション</t>
        </is>
      </c>
    </row>
    <row r="91" ht="156" customHeight="1" s="103">
      <c r="A91" s="110" t="n"/>
      <c r="B91" s="36" t="inlineStr">
        <is>
          <t>scent[marketplace_id=A1VC38T7YXB528][language_tag=ja_JP]#1.value</t>
        </is>
      </c>
      <c r="C91" s="36" t="inlineStr">
        <is>
          <t>香り</t>
        </is>
      </c>
      <c r="D91" s="36" t="inlineStr">
        <is>
          <t>商品の香りを入力する</t>
        </is>
      </c>
      <c r="E91" s="36" t="inlineStr">
        <is>
          <t>ラベンダー、ムスク</t>
        </is>
      </c>
      <c r="F91" s="37" t="inlineStr">
        <is>
          <t>条件付きで必須</t>
        </is>
      </c>
    </row>
    <row r="92" ht="136.5" customHeight="1" s="103">
      <c r="A92" s="110" t="n"/>
      <c r="B92" s="36" t="inlineStr">
        <is>
          <t>base[marketplace_id=A1VC38T7YXB528]#1.curve_radius#1.value</t>
        </is>
      </c>
      <c r="C92" s="36" t="inlineStr">
        <is>
          <t>導曲線半径</t>
        </is>
      </c>
      <c r="D92" s="36" t="inlineStr">
        <is>
          <t>コンタクトレンズ ベースカーブの数値を入力。</t>
        </is>
      </c>
      <c r="E92" s="36" t="inlineStr">
        <is>
          <t>4</t>
        </is>
      </c>
      <c r="F92" s="37" t="inlineStr">
        <is>
          <t>条件付きで必須</t>
        </is>
      </c>
    </row>
    <row r="93" ht="136.5" customHeight="1" s="103">
      <c r="A93" s="110" t="n"/>
      <c r="B93" s="36" t="inlineStr">
        <is>
          <t>base[marketplace_id=A1VC38T7YXB528]#1.curve_radius#1.unit</t>
        </is>
      </c>
      <c r="C93" s="36" t="inlineStr">
        <is>
          <t>基本曲線の半径の単位</t>
        </is>
      </c>
      <c r="D93" s="36" t="inlineStr">
        <is>
          <t>換算する単位を選択する</t>
        </is>
      </c>
      <c r="E93" s="36" t="inlineStr">
        <is>
          <t>ミリメートル、センチメートル、インチ</t>
        </is>
      </c>
      <c r="F93" s="36" t="inlineStr">
        <is>
          <t>オプション</t>
        </is>
      </c>
    </row>
    <row r="94" ht="136.5" customHeight="1" s="103">
      <c r="A94" s="110" t="n"/>
      <c r="B94" s="36" t="inlineStr">
        <is>
          <t>optical_power[marketplace_id=A1VC38T7YXB528]#1.value</t>
        </is>
      </c>
      <c r="C94" s="36" t="inlineStr">
        <is>
          <t>度数</t>
        </is>
      </c>
      <c r="D94" s="36" t="inlineStr">
        <is>
          <t>度数を入力してください。</t>
        </is>
      </c>
      <c r="E94" s="36" t="inlineStr">
        <is>
          <t>-0.75</t>
        </is>
      </c>
      <c r="F94" s="37" t="inlineStr">
        <is>
          <t>条件付きで必須</t>
        </is>
      </c>
    </row>
    <row r="95">
      <c r="A95" s="102" t="inlineStr">
        <is>
          <t>出品情報</t>
        </is>
      </c>
      <c r="F95" s="131" t="n"/>
    </row>
    <row r="96" ht="117" customHeight="1" s="103">
      <c r="A96" s="102" t="n"/>
      <c r="B96" s="36" t="inlineStr">
        <is>
          <t>skip_offer[marketplace_id=A1VC38T7YXB528]#1.value</t>
        </is>
      </c>
      <c r="C96" s="36" t="inlineStr">
        <is>
          <t>オファーをスキップ</t>
        </is>
      </c>
      <c r="D96" s="36" t="inlineStr">
        <is>
          <t>オファーをスキップすべきか、購入可能なオファーを作成すべきでないかを指定してください。値が「はい」の場合、オファーは作成されません。</t>
        </is>
      </c>
      <c r="E96" s="36" t="inlineStr">
        <is>
          <t>はい</t>
        </is>
      </c>
      <c r="F96" s="36" t="inlineStr">
        <is>
          <t>オプション</t>
        </is>
      </c>
    </row>
    <row r="97" ht="136.5" customHeight="1" s="103">
      <c r="A97" s="102" t="n"/>
      <c r="B97" s="36" t="inlineStr">
        <is>
          <t>condition_type[marketplace_id=A1VC38T7YXB528]#1.value</t>
        </is>
      </c>
      <c r="C97" s="36" t="inlineStr">
        <is>
          <t>商品の状態</t>
        </is>
      </c>
      <c r="D97" s="36" t="inlineStr">
        <is>
          <t>商品の実際の条件タイプを入力する</t>
        </is>
      </c>
      <c r="E97" s="36" t="inlineStr">
        <is>
          <t>新品</t>
        </is>
      </c>
      <c r="F97" s="37" t="inlineStr">
        <is>
          <t>条件付きで必須</t>
        </is>
      </c>
    </row>
    <row r="98" ht="175.5" customHeight="1" s="103">
      <c r="A98" s="102" t="n"/>
      <c r="B98" s="36" t="inlineStr">
        <is>
          <t>condition_note[marketplace_id=A1VC38T7YXB528][language_tag=ja_JP]#1.value</t>
        </is>
      </c>
      <c r="C98" s="36" t="inlineStr">
        <is>
          <t>提供条件に関する注記</t>
        </is>
      </c>
      <c r="D98" s="36" t="inlineStr">
        <is>
          <t>品目の実際の状態を説明する説明文を入力する</t>
        </is>
      </c>
      <c r="E98" s="36" t="inlineStr">
        <is>
          <t>左側のパネルに小さなへこみあり。</t>
        </is>
      </c>
      <c r="F98" s="36" t="inlineStr">
        <is>
          <t>オプション</t>
        </is>
      </c>
    </row>
    <row r="99" ht="156" customHeight="1" s="103">
      <c r="A99" s="102" t="n"/>
      <c r="B99" s="36" t="inlineStr">
        <is>
          <t>list_price[marketplace_id=A1VC38T7YXB528]#1.value</t>
        </is>
      </c>
      <c r="C99" s="36" t="inlineStr">
        <is>
          <t>税込みの参考価格</t>
        </is>
      </c>
      <c r="D99" s="36" t="inlineStr">
        <is>
          <t>税込みの参考価格を入力してください。参考価格は、メーカー、卸売業者などが広く消費者に告知している価格（商品パッケージやカタログなどに表記される価格で、一般に「メーカー希望小売価格」と呼ばれるもの）または広く小売業者に告知している価格（一般に「参考小売価格」と呼ばれるもの）であり、かつ、最新の価格でなければなりません。比較対照価格に関するAmazonのポリシーを参照してください。0を入力すると、参考価格がないことを示すこともできます。</t>
        </is>
      </c>
      <c r="E99" s="36" t="inlineStr">
        <is>
          <t>1950</t>
        </is>
      </c>
      <c r="F99" s="36" t="inlineStr">
        <is>
          <t>オプション</t>
        </is>
      </c>
    </row>
    <row r="100" ht="58.5" customHeight="1" s="103">
      <c r="A100" s="102" t="n"/>
      <c r="B100" s="36" t="inlineStr">
        <is>
          <t>product_tax_code#1.value</t>
        </is>
      </c>
      <c r="C100" s="36" t="inlineStr">
        <is>
          <t>商品タックスコード</t>
        </is>
      </c>
      <c r="D100" s="36" t="inlineStr">
        <is>
          <t>Amazon.comから提供された製品税コードを入力してください</t>
        </is>
      </c>
      <c r="E100" s="36" t="inlineStr">
        <is>
          <t>A_GEN_NOTAX</t>
        </is>
      </c>
      <c r="F100" s="36" t="inlineStr">
        <is>
          <t>オプション</t>
        </is>
      </c>
    </row>
    <row r="101" ht="156" customHeight="1" s="103">
      <c r="A101" s="102" t="n"/>
      <c r="B101" s="36" t="inlineStr">
        <is>
          <t>merchant_release_date[marketplace_id=A1VC38T7YXB528]#1.value</t>
        </is>
      </c>
      <c r="C101" s="36" t="inlineStr">
        <is>
          <t>予約商品の販売開始日</t>
        </is>
      </c>
      <c r="D101" s="36" t="inlineStr">
        <is>
          <t>(yyyy/mm/dd)</t>
        </is>
      </c>
      <c r="E101" s="36" t="inlineStr">
        <is>
          <t>2017-07-20</t>
        </is>
      </c>
      <c r="F101" s="36" t="inlineStr">
        <is>
          <t>オプション</t>
        </is>
      </c>
    </row>
    <row r="102" ht="136.5" customHeight="1" s="103">
      <c r="A102" s="102" t="n"/>
      <c r="B102" s="36" t="inlineStr">
        <is>
          <t>max_order_quantity[marketplace_id=A1VC38T7YXB528]#1.value</t>
        </is>
      </c>
      <c r="C102" s="36" t="inlineStr">
        <is>
          <t>最大注文可能個数</t>
        </is>
      </c>
      <c r="D102" s="36" t="inlineStr">
        <is>
          <t>正の整数</t>
        </is>
      </c>
      <c r="E102" s="36" t="inlineStr">
        <is>
          <t>20</t>
        </is>
      </c>
      <c r="F102" s="36" t="inlineStr">
        <is>
          <t>オプション</t>
        </is>
      </c>
    </row>
    <row r="103" ht="156" customHeight="1" s="103">
      <c r="A103" s="102" t="n"/>
      <c r="B103" s="36" t="inlineStr">
        <is>
          <t>gift_options[marketplace_id=A1VC38T7YXB528]#1.can_be_messaged</t>
        </is>
      </c>
      <c r="C103" s="36" t="inlineStr">
        <is>
          <t>ギフトメッセージ付きで提供可能です</t>
        </is>
      </c>
      <c r="D103" s="36" t="inlineStr">
        <is>
          <t>商品と一緒にギフトメッセージを印刷できる場合は、こちらにその旨を明記してください。  空白のままにすると、デフォルトの 'false’ になります。</t>
        </is>
      </c>
      <c r="E103" s="36" t="inlineStr">
        <is>
          <t>はい</t>
        </is>
      </c>
      <c r="F103" s="36" t="inlineStr">
        <is>
          <t>オプション</t>
        </is>
      </c>
    </row>
    <row r="104" ht="156" customHeight="1" s="103">
      <c r="A104" s="102" t="n"/>
      <c r="B104" s="36" t="inlineStr">
        <is>
          <t>gift_options[marketplace_id=A1VC38T7YXB528]#1.can_be_wrapped</t>
        </is>
      </c>
      <c r="C104" s="36" t="inlineStr">
        <is>
          <t>ギフト包装は利用できますか</t>
        </is>
      </c>
      <c r="D104" s="36" t="inlineStr">
        <is>
          <t>商品のギフト包装が可能な場合は、こちらにその旨を明記してください。  空白のままにすると、デフォルトの 'false’ になります。</t>
        </is>
      </c>
      <c r="E104" s="36" t="inlineStr">
        <is>
          <t>はい</t>
        </is>
      </c>
      <c r="F104" s="36" t="inlineStr">
        <is>
          <t>オプション</t>
        </is>
      </c>
    </row>
    <row r="105" ht="175.5" customHeight="1" s="103">
      <c r="A105" s="102" t="n"/>
      <c r="B105" s="36" t="inlineStr">
        <is>
          <t>main_offer_image_locator[marketplace_id=A1VC38T7YXB528]#1.media_location</t>
        </is>
      </c>
      <c r="C105" s="36" t="inlineStr">
        <is>
          <t>メイン画像の場所</t>
        </is>
      </c>
      <c r="D105" s="36" t="inlineStr">
        <is>
          <t>商品のメインとなるオファー固有の画像があるURL。</t>
        </is>
      </c>
      <c r="E105" s="36" t="inlineStr">
        <is>
          <t>http://www.companyname.com/images/1250.offer.jpg</t>
        </is>
      </c>
      <c r="F105" s="36" t="inlineStr">
        <is>
          <t>オプション</t>
        </is>
      </c>
    </row>
    <row r="106" ht="175.5" customHeight="1" s="103">
      <c r="A106" s="102" t="n"/>
      <c r="B106" s="36" t="inlineStr">
        <is>
          <t>other_offer_image_locator_1[marketplace_id=A1VC38T7YXB528]#1.media_location</t>
        </is>
      </c>
      <c r="C106" s="36" t="inlineStr">
        <is>
          <t>その他の画像の場所</t>
        </is>
      </c>
      <c r="D106" s="36" t="inlineStr">
        <is>
          <t>商品の追加画像のURL。これらの画像は、顧客が商品に関連する他のビューを見るためにクリックスルーした場合に詳細ページに表示されます。</t>
        </is>
      </c>
      <c r="E106" s="36" t="inlineStr">
        <is>
          <t>http://www.companyname.com/images/1250.other1.jpg</t>
        </is>
      </c>
      <c r="F106" s="36" t="inlineStr">
        <is>
          <t>オプション</t>
        </is>
      </c>
    </row>
    <row r="107" ht="175.5" customHeight="1" s="103">
      <c r="A107" s="102" t="n"/>
      <c r="B107" s="36" t="inlineStr">
        <is>
          <t>other_offer_image_locator_2[marketplace_id=A1VC38T7YXB528]#1.media_location</t>
        </is>
      </c>
      <c r="C107" s="36" t="inlineStr">
        <is>
          <t>その他の画像の場所</t>
        </is>
      </c>
      <c r="D107" s="36" t="inlineStr">
        <is>
          <t>商品の追加画像のURL。これらの画像は、顧客が商品に関連する他のビューを見るためにクリックスルーした場合に詳細ページに表示されます。</t>
        </is>
      </c>
      <c r="E107" s="36" t="inlineStr">
        <is>
          <t>http://www.companyname.com/images/1250.other1.jpg</t>
        </is>
      </c>
      <c r="F107" s="36" t="inlineStr">
        <is>
          <t>オプション</t>
        </is>
      </c>
    </row>
    <row r="108" ht="175.5" customHeight="1" s="103">
      <c r="A108" s="102" t="n"/>
      <c r="B108" s="36" t="inlineStr">
        <is>
          <t>other_offer_image_locator_3[marketplace_id=A1VC38T7YXB528]#1.media_location</t>
        </is>
      </c>
      <c r="C108" s="36" t="inlineStr">
        <is>
          <t>その他の画像の場所</t>
        </is>
      </c>
      <c r="D108" s="36" t="inlineStr">
        <is>
          <t>商品の追加画像のURL。これらの画像は、顧客が商品に関連する他のビューを見るためにクリックスルーした場合に詳細ページに表示されます。</t>
        </is>
      </c>
      <c r="E108" s="36" t="inlineStr">
        <is>
          <t>http://www.companyname.com/images/1250.other1.jpg</t>
        </is>
      </c>
      <c r="F108" s="36" t="inlineStr">
        <is>
          <t>オプション</t>
        </is>
      </c>
    </row>
    <row r="109" ht="175.5" customHeight="1" s="103">
      <c r="A109" s="102" t="n"/>
      <c r="B109" s="36" t="inlineStr">
        <is>
          <t>other_offer_image_locator_4[marketplace_id=A1VC38T7YXB528]#1.media_location</t>
        </is>
      </c>
      <c r="C109" s="36" t="inlineStr">
        <is>
          <t>その他の画像の場所</t>
        </is>
      </c>
      <c r="D109" s="36" t="inlineStr">
        <is>
          <t>商品の追加画像のURL。これらの画像は、顧客が商品に関連する他のビューを見るためにクリックスルーした場合に詳細ページに表示されます。</t>
        </is>
      </c>
      <c r="E109" s="36" t="inlineStr">
        <is>
          <t>http://www.companyname.com/images/1250.other1.jpg</t>
        </is>
      </c>
      <c r="F109" s="36" t="inlineStr">
        <is>
          <t>オプション</t>
        </is>
      </c>
    </row>
    <row r="110" ht="175.5" customHeight="1" s="103">
      <c r="A110" s="102" t="n"/>
      <c r="B110" s="36" t="inlineStr">
        <is>
          <t>other_offer_image_locator_5[marketplace_id=A1VC38T7YXB528]#1.media_location</t>
        </is>
      </c>
      <c r="C110" s="36" t="inlineStr">
        <is>
          <t>その他の画像の場所</t>
        </is>
      </c>
      <c r="D110" s="36" t="inlineStr">
        <is>
          <t>商品の追加画像のURL。これらの画像は、顧客が商品に関連する他のビューを見るためにクリックスルーした場合に詳細ページに表示されます。</t>
        </is>
      </c>
      <c r="E110" s="36" t="inlineStr">
        <is>
          <t>http://www.companyname.com/images/1250.other1.jpg</t>
        </is>
      </c>
      <c r="F110" s="36" t="inlineStr">
        <is>
          <t>オプション</t>
        </is>
      </c>
    </row>
    <row r="111" ht="195" customHeight="1" s="103">
      <c r="A111" s="102" t="n"/>
      <c r="B111" s="36" t="inlineStr">
        <is>
          <t>supplemental_condition_information[marketplace_id=A1VC38T7YXB528]#1.accessories</t>
        </is>
      </c>
      <c r="C111" s="36" t="inlineStr">
        <is>
          <t>付属品</t>
        </is>
      </c>
      <c r="D111" s="36" t="inlineStr">
        <is>
          <t>商品に含まれる中古品のアクセサリーの種類を入力してください。</t>
        </is>
      </c>
      <c r="E111" s="36" t="inlineStr">
        <is>
          <t>ジェネリック</t>
        </is>
      </c>
      <c r="F111" s="36" t="inlineStr">
        <is>
          <t>オプション</t>
        </is>
      </c>
    </row>
    <row r="112" ht="214.5" customHeight="1" s="103">
      <c r="A112" s="102" t="n"/>
      <c r="B112" s="36" t="inlineStr">
        <is>
          <t>supplemental_condition_information[marketplace_id=A1VC38T7YXB528]#1.battery_life_percentage</t>
        </is>
      </c>
      <c r="C112" s="36" t="inlineStr">
        <is>
          <t>バッテリー寿命パーセンテージ</t>
        </is>
      </c>
      <c r="D112" s="36" t="inlineStr">
        <is>
          <t>新品ではない商品にバッテリーが含まれている場合は、バッテリーの状態情報を入力してください。</t>
        </is>
      </c>
      <c r="E112" s="36" t="inlineStr">
        <is>
          <t>&gt;90%</t>
        </is>
      </c>
      <c r="F112" s="36" t="inlineStr">
        <is>
          <t>オプション</t>
        </is>
      </c>
    </row>
    <row r="113" ht="195" customHeight="1" s="103">
      <c r="A113" s="102" t="n"/>
      <c r="B113" s="36" t="inlineStr">
        <is>
          <t>supplemental_condition_information[marketplace_id=A1VC38T7YXB528]#1.cosmetic</t>
        </is>
      </c>
      <c r="C113" s="36" t="inlineStr">
        <is>
          <t>化粧品</t>
        </is>
      </c>
      <c r="D113" s="36" t="inlineStr">
        <is>
          <t>新品ではない商品の全体的な外観状態を入力してください。</t>
        </is>
      </c>
      <c r="E113" s="36" t="inlineStr">
        <is>
          <t>使用の兆候なし</t>
        </is>
      </c>
      <c r="F113" s="36" t="inlineStr">
        <is>
          <t>オプション</t>
        </is>
      </c>
    </row>
    <row r="114" ht="195" customHeight="1" s="103">
      <c r="A114" s="102" t="n"/>
      <c r="B114" s="36" t="inlineStr">
        <is>
          <t>supplemental_condition_information[marketplace_id=A1VC38T7YXB528]#1.features#1</t>
        </is>
      </c>
      <c r="C114" s="36" t="inlineStr">
        <is>
          <t>機能</t>
        </is>
      </c>
      <c r="D114" s="36" t="inlineStr">
        <is>
          <t>商品が新品ではない場合、その商品のリフレッシュの種類を入力してください。</t>
        </is>
      </c>
      <c r="E114" s="36" t="inlineStr">
        <is>
          <t>グリーンリファービッシュ</t>
        </is>
      </c>
      <c r="F114" s="36" t="inlineStr">
        <is>
          <t>オプション</t>
        </is>
      </c>
    </row>
    <row r="115" ht="214.5" customHeight="1" s="103">
      <c r="A115" s="102" t="n"/>
      <c r="B115" s="36" t="inlineStr">
        <is>
          <t>supplemental_condition_information[marketplace_id=A1VC38T7YXB528]#1.functional_condition</t>
        </is>
      </c>
      <c r="C115" s="36" t="inlineStr">
        <is>
          <t>動作状態</t>
        </is>
      </c>
      <c r="D115" s="36" t="inlineStr">
        <is>
          <t>新品ではない商品の動作状態を入力してください。</t>
        </is>
      </c>
      <c r="E115" s="36" t="inlineStr">
        <is>
          <t>完全に機能している</t>
        </is>
      </c>
      <c r="F115" s="36" t="inlineStr">
        <is>
          <t>オプション</t>
        </is>
      </c>
    </row>
    <row r="116" ht="195" customHeight="1" s="103">
      <c r="A116" s="102" t="n"/>
      <c r="B116" s="36" t="inlineStr">
        <is>
          <t>supplemental_condition_information[marketplace_id=A1VC38T7YXB528]#1.packaging</t>
        </is>
      </c>
      <c r="C116" s="36" t="inlineStr">
        <is>
          <t>パッケージ</t>
        </is>
      </c>
      <c r="D116" s="36" t="inlineStr">
        <is>
          <t>商品の新品以外のパッケージタイプを入力してください。</t>
        </is>
      </c>
      <c r="E116" s="36" t="inlineStr">
        <is>
          <t>OEMオリジナル</t>
        </is>
      </c>
      <c r="F116" s="36" t="inlineStr">
        <is>
          <t>オプション</t>
        </is>
      </c>
    </row>
    <row r="117" ht="195" customHeight="1" s="103">
      <c r="A117" s="102" t="n"/>
      <c r="B117" s="36" t="inlineStr">
        <is>
          <t>supplemental_condition_information[marketplace_id=A1VC38T7YXB528]#1.source_type</t>
        </is>
      </c>
      <c r="C117" s="36" t="inlineStr">
        <is>
          <t>ソースタイプ</t>
        </is>
      </c>
      <c r="D117" s="36" t="inlineStr">
        <is>
          <t>商品が新品以外の場合、その入手経路に関する情報を入力してください。</t>
        </is>
      </c>
      <c r="E117" s="36" t="inlineStr">
        <is>
          <t>未使用の返品商品</t>
        </is>
      </c>
      <c r="F117" s="36" t="inlineStr">
        <is>
          <t>オプション</t>
        </is>
      </c>
    </row>
    <row r="118">
      <c r="A118" s="104" t="inlineStr">
        <is>
          <t>出品情報 (JP) - (Amazonで販売), (JP) - (Amazonビジネス（B2B）)</t>
        </is>
      </c>
      <c r="F118" s="131" t="n"/>
    </row>
    <row r="119" ht="117" customHeight="1" s="103">
      <c r="A119" s="104" t="n"/>
      <c r="B119" s="36" t="inlineStr">
        <is>
          <t>fulfillment_availability#1.fulfillment_channel_code</t>
        </is>
      </c>
      <c r="C119" s="36" t="inlineStr">
        <is>
          <t>フルフィルメントチャネルコード (JP)</t>
        </is>
      </c>
      <c r="D119" s="36" t="inlineStr">
        <is>
          <t>Amazonフルフィルメントサービスを利用しているマーチャントの場合、これはどのフルフィルメントネットワークを使用するかを指定します。DEFAULTの値を指定すると、自社出荷です。</t>
        </is>
      </c>
      <c r="E119" s="36" t="inlineStr">
        <is>
          <t>AMAZON_NA</t>
        </is>
      </c>
      <c r="F119" s="37" t="inlineStr">
        <is>
          <t>条件付きで必須</t>
        </is>
      </c>
    </row>
    <row r="120" ht="78" customHeight="1" s="103">
      <c r="A120" s="104" t="n"/>
      <c r="B120" s="36" t="inlineStr">
        <is>
          <t>fulfillment_availability#1.quantity</t>
        </is>
      </c>
      <c r="C120" s="36" t="inlineStr">
        <is>
          <t>在庫数 (JP)</t>
        </is>
      </c>
      <c r="D120" s="36" t="inlineStr">
        <is>
          <t>商品の販売可能な数量（在庫数）を入力します (整数)。</t>
        </is>
      </c>
      <c r="E120" s="36" t="inlineStr">
        <is>
          <t>152</t>
        </is>
      </c>
      <c r="F120" s="36" t="inlineStr">
        <is>
          <t>条件付きで必須</t>
        </is>
      </c>
    </row>
    <row r="121" ht="117" customHeight="1" s="103">
      <c r="A121" s="104" t="n"/>
      <c r="B121" s="36" t="inlineStr">
        <is>
          <t>fulfillment_availability#1.lead_time_to_ship_max_days</t>
        </is>
      </c>
      <c r="C121" s="36" t="inlineStr">
        <is>
          <t>処理時間 (JP)</t>
        </is>
      </c>
      <c r="D121" s="36" t="inlineStr">
        <is>
          <t>アイテムの注文を受け取ってから発送できるまでの日数を入力してください</t>
        </is>
      </c>
      <c r="E121" s="36" t="inlineStr">
        <is>
          <t>5</t>
        </is>
      </c>
      <c r="F121" s="36" t="inlineStr">
        <is>
          <t>オプション</t>
        </is>
      </c>
    </row>
    <row r="122" ht="78" customHeight="1" s="103">
      <c r="A122" s="104" t="n"/>
      <c r="B122" s="36" t="inlineStr">
        <is>
          <t>fulfillment_availability#1.restock_date</t>
        </is>
      </c>
      <c r="C122" s="36" t="inlineStr">
        <is>
          <t>再入荷日 (JP)</t>
        </is>
      </c>
      <c r="D122" s="36" t="inlineStr">
        <is>
          <t>製品の在庫補充日</t>
        </is>
      </c>
      <c r="E122" s="36" t="inlineStr">
        <is>
          <t>2020-05-05</t>
        </is>
      </c>
      <c r="F122" s="36" t="inlineStr">
        <is>
          <t>オプション</t>
        </is>
      </c>
    </row>
    <row r="123" ht="97.5" customHeight="1" s="103">
      <c r="A123" s="104" t="n"/>
      <c r="B123" s="36" t="inlineStr">
        <is>
          <t>fulfillment_availability#1.is_inventory_available</t>
        </is>
      </c>
      <c r="C123" s="36" t="inlineStr">
        <is>
          <t>常時在庫 (JP)</t>
        </is>
      </c>
      <c r="D123" s="36" t="inlineStr">
        <is>
          <t>常備在庫とは、在庫が枯渇しないようにする数量の代替手段です。有効または無効にすると、この機能のオンとオフが切り替わります。入力時には数量を指定できないことにご注意ください。</t>
        </is>
      </c>
      <c r="E123" s="36" t="inlineStr">
        <is>
          <t>無</t>
        </is>
      </c>
      <c r="F123" s="36" t="inlineStr">
        <is>
          <t>条件付きで必須</t>
        </is>
      </c>
    </row>
    <row r="124" ht="253.5" customHeight="1" s="103">
      <c r="A124" s="104" t="n"/>
      <c r="B124" s="36" t="inlineStr">
        <is>
          <t>purchasable_offer[marketplace_id=A1VC38T7YXB528][audience=ALL]#1.our_price#1.schedule#1.value_with_tax</t>
        </is>
      </c>
      <c r="C124" s="36" t="inlineStr">
        <is>
          <t>商品の販売価格 JPY (Amazonで販売, JP)</t>
        </is>
      </c>
      <c r="D124" s="36" t="inlineStr">
        <is>
          <t>対象となる購入者層に提供されている商品の基本価格を提示してください (Amazonで販売)</t>
        </is>
      </c>
      <c r="E124" s="36" t="inlineStr">
        <is>
          <t>249</t>
        </is>
      </c>
      <c r="F124" s="36" t="inlineStr">
        <is>
          <t>オプション</t>
        </is>
      </c>
    </row>
    <row r="125" ht="312" customHeight="1" s="103">
      <c r="A125" s="104" t="n"/>
      <c r="B125" s="36" t="inlineStr">
        <is>
          <t>purchasable_offer[marketplace_id=A1VC38T7YXB528][audience=ALL]#1.automated_pricing_merchandising_rule_plan#1.merchandising_rule.rule_id</t>
        </is>
      </c>
      <c r="C125" s="36" t="inlineStr">
        <is>
          <t>自動価格設定ルール (Amazonで販売, JP)</t>
        </is>
      </c>
      <c r="D125" s="36" t="inlineStr">
        <is>
          <t>このオファーの価格を自動化する自動価格設定ルール (Amazonで販売)</t>
        </is>
      </c>
      <c r="E125" s="36" t="inlineStr">
        <is>
          <t>Amazonによる競争価格ルール</t>
        </is>
      </c>
      <c r="F125" s="36" t="inlineStr">
        <is>
          <t>オプション</t>
        </is>
      </c>
    </row>
    <row r="126" ht="292.5" customHeight="1" s="103">
      <c r="A126" s="104" t="n"/>
      <c r="B126" s="36" t="inlineStr">
        <is>
          <t>purchasable_offer[marketplace_id=A1VC38T7YXB528][audience=ALL]#1.minimum_seller_allowed_price#1.schedule#1.value_with_tax</t>
        </is>
      </c>
      <c r="C126" s="36" t="inlineStr">
        <is>
          <t>販売者許可最低価格 (Amazonで販売, JP)</t>
        </is>
      </c>
      <c r="D126" s="36" t="inlineStr">
        <is>
          <t>販売者に許可されている最低価格を入力する (Amazonで販売)</t>
        </is>
      </c>
      <c r="E126" s="36" t="inlineStr">
        <is>
          <t>259</t>
        </is>
      </c>
      <c r="F126" s="36" t="inlineStr">
        <is>
          <t>オプション</t>
        </is>
      </c>
    </row>
    <row r="127" ht="292.5" customHeight="1" s="103">
      <c r="A127" s="104" t="n"/>
      <c r="B127" s="36" t="inlineStr">
        <is>
          <t>purchasable_offer[marketplace_id=A1VC38T7YXB528][audience=ALL]#1.maximum_seller_allowed_price#1.schedule#1.value_with_tax</t>
        </is>
      </c>
      <c r="C127" s="36" t="inlineStr">
        <is>
          <t>販売者許可最大価格 (Amazonで販売, JP)</t>
        </is>
      </c>
      <c r="D127" s="36" t="inlineStr">
        <is>
          <t>販売者に許可されている最大価格を入力する (Amazonで販売)</t>
        </is>
      </c>
      <c r="E127" s="36" t="inlineStr">
        <is>
          <t>259</t>
        </is>
      </c>
      <c r="F127" s="36" t="inlineStr">
        <is>
          <t>オプション</t>
        </is>
      </c>
    </row>
    <row r="128" ht="253.5" customHeight="1" s="103">
      <c r="A128" s="104" t="n"/>
      <c r="B128" s="36" t="inlineStr">
        <is>
          <t>purchasable_offer[marketplace_id=A1VC38T7YXB528][audience=ALL]#1.discounted_price#1.schedule#1.value_with_tax</t>
        </is>
      </c>
      <c r="C128" s="36" t="inlineStr">
        <is>
          <t>セール価格 JPY (Amazonで販売, JP)</t>
        </is>
      </c>
      <c r="D128" s="36" t="inlineStr">
        <is>
          <t>セール時の商品の価格 (Amazonで販売)</t>
        </is>
      </c>
      <c r="E128" s="36" t="inlineStr">
        <is>
          <t>219</t>
        </is>
      </c>
      <c r="F128" s="36" t="inlineStr">
        <is>
          <t>オプション</t>
        </is>
      </c>
    </row>
    <row r="129" ht="253.5" customHeight="1" s="103">
      <c r="A129" s="104" t="n"/>
      <c r="B129" s="36" t="inlineStr">
        <is>
          <t>purchasable_offer[marketplace_id=A1VC38T7YXB528][audience=ALL]#1.discounted_price#1.schedule#1.start_at</t>
        </is>
      </c>
      <c r="C129" s="36" t="inlineStr">
        <is>
          <t>セール開始日 (Amazonで販売, JP)</t>
        </is>
      </c>
      <c r="D129" s="36" t="inlineStr">
        <is>
          <t>セール価格が商品の販売価格の上書きを開始する日付。セール価格はセール開始日の午前0時以降に表示されます。 (Amazonで販売)</t>
        </is>
      </c>
      <c r="E129" s="36" t="inlineStr">
        <is>
          <t>2017-06-30</t>
        </is>
      </c>
      <c r="F129" s="36" t="inlineStr">
        <is>
          <t>オプション</t>
        </is>
      </c>
    </row>
    <row r="130" ht="234" customHeight="1" s="103">
      <c r="A130" s="104" t="n"/>
      <c r="B130" s="36" t="inlineStr">
        <is>
          <t>purchasable_offer[marketplace_id=A1VC38T7YXB528][audience=ALL]#1.discounted_price#1.schedule#1.end_at</t>
        </is>
      </c>
      <c r="C130" s="36" t="inlineStr">
        <is>
          <t>セール終了日 (Amazonで販売, JP)</t>
        </is>
      </c>
      <c r="D130" s="36" t="inlineStr">
        <is>
          <t>セール価格が商品の販売価格を上書きする最後の日付。商品の販売価格はセール終了日の午前0時以降に表示されます。 (Amazonで販売)</t>
        </is>
      </c>
      <c r="E130" s="36" t="inlineStr">
        <is>
          <t>2017-07-01</t>
        </is>
      </c>
      <c r="F130" s="36" t="inlineStr">
        <is>
          <t>オプション</t>
        </is>
      </c>
    </row>
    <row r="131" ht="195" customHeight="1" s="103">
      <c r="A131" s="104" t="n"/>
      <c r="B131" s="36" t="inlineStr">
        <is>
          <t>purchasable_offer[marketplace_id=A1VC38T7YXB528][audience=ALL]#1.start_at.value</t>
        </is>
      </c>
      <c r="C131" s="36" t="inlineStr">
        <is>
          <t>発売日 (Amazonで販売, JP)</t>
        </is>
      </c>
      <c r="D131" s="36" t="inlineStr">
        <is>
          <t>価格開始日 (Amazonで販売)</t>
        </is>
      </c>
      <c r="E131" s="36" t="inlineStr">
        <is>
          <t>2017-06-30</t>
        </is>
      </c>
      <c r="F131" s="36" t="inlineStr">
        <is>
          <t>オプション</t>
        </is>
      </c>
    </row>
    <row r="132" ht="195" customHeight="1" s="103">
      <c r="A132" s="104" t="n"/>
      <c r="B132" s="36" t="inlineStr">
        <is>
          <t>purchasable_offer[marketplace_id=A1VC38T7YXB528][audience=ALL]#1.end_at.value</t>
        </is>
      </c>
      <c r="C132" s="36" t="inlineStr">
        <is>
          <t>販売停止日 (Amazonで販売, JP)</t>
        </is>
      </c>
      <c r="D132" s="36" t="inlineStr">
        <is>
          <t>価格終了日 (Amazonで販売)</t>
        </is>
      </c>
      <c r="E132" s="36" t="inlineStr">
        <is>
          <t>2017-07-01</t>
        </is>
      </c>
      <c r="F132" s="36" t="inlineStr">
        <is>
          <t>オプション</t>
        </is>
      </c>
    </row>
    <row r="133" ht="253.5" customHeight="1" s="103">
      <c r="A133" s="104" t="n"/>
      <c r="B133" s="36" t="inlineStr">
        <is>
          <t>purchasable_offer[marketplace_id=A1VC38T7YXB528][audience=B2B]#1.our_price#1.schedule#1.value_with_tax</t>
        </is>
      </c>
      <c r="C133" s="36" t="inlineStr">
        <is>
          <t>商品の販売価格 JPY (Amazonビジネス（B2B）, JP)</t>
        </is>
      </c>
      <c r="D133" s="36" t="inlineStr">
        <is>
          <t>対象となる購入者層に提供されている商品の基本価格を提示してください (Amazonビジネス（B2B）)</t>
        </is>
      </c>
      <c r="E133" s="36" t="inlineStr">
        <is>
          <t>249</t>
        </is>
      </c>
      <c r="F133" s="36" t="inlineStr">
        <is>
          <t>オプション</t>
        </is>
      </c>
    </row>
    <row r="134" ht="292.5" customHeight="1" s="103">
      <c r="A134" s="104" t="n"/>
      <c r="B134" s="36" t="inlineStr">
        <is>
          <t>purchasable_offer[marketplace_id=A1VC38T7YXB528][audience=B2B]#1.minimum_seller_allowed_price#1.schedule#1.value_with_tax</t>
        </is>
      </c>
      <c r="C134" s="36" t="inlineStr">
        <is>
          <t>販売者許可最低価格 (Amazonビジネス（B2B）, JP)</t>
        </is>
      </c>
      <c r="D134" s="36" t="inlineStr">
        <is>
          <t>販売者に許可されている最低価格を入力する (Amazonビジネス（B2B）)</t>
        </is>
      </c>
      <c r="E134" s="36" t="inlineStr">
        <is>
          <t>259</t>
        </is>
      </c>
      <c r="F134" s="36" t="inlineStr">
        <is>
          <t>オプション</t>
        </is>
      </c>
    </row>
    <row r="135" ht="292.5" customHeight="1" s="103">
      <c r="A135" s="104" t="n"/>
      <c r="B135" s="36" t="inlineStr">
        <is>
          <t>purchasable_offer[marketplace_id=A1VC38T7YXB528][audience=B2B]#1.maximum_seller_allowed_price#1.schedule#1.value_with_tax</t>
        </is>
      </c>
      <c r="C135" s="36" t="inlineStr">
        <is>
          <t>販売者許可最大価格 (Amazonビジネス（B2B）, JP)</t>
        </is>
      </c>
      <c r="D135" s="36" t="inlineStr">
        <is>
          <t>販売者に許可されている最大価格を入力する (Amazonビジネス（B2B）)</t>
        </is>
      </c>
      <c r="E135" s="36" t="inlineStr">
        <is>
          <t>259</t>
        </is>
      </c>
      <c r="F135" s="36" t="inlineStr">
        <is>
          <t>オプション</t>
        </is>
      </c>
    </row>
    <row r="136" ht="195" customHeight="1" s="103">
      <c r="A136" s="104" t="n"/>
      <c r="B136" s="36" t="inlineStr">
        <is>
          <t>purchasable_offer[marketplace_id=A1VC38T7YXB528][audience=B2B]#1.start_at.value</t>
        </is>
      </c>
      <c r="C136" s="36" t="inlineStr">
        <is>
          <t>発売日 (Amazonビジネス（B2B）, JP)</t>
        </is>
      </c>
      <c r="D136" s="36" t="inlineStr">
        <is>
          <t>価格開始日 (Amazonビジネス（B2B）)</t>
        </is>
      </c>
      <c r="E136" s="36" t="inlineStr">
        <is>
          <t>2017-06-30</t>
        </is>
      </c>
      <c r="F136" s="36" t="inlineStr">
        <is>
          <t>オプション</t>
        </is>
      </c>
    </row>
    <row r="137" ht="195" customHeight="1" s="103">
      <c r="A137" s="104" t="n"/>
      <c r="B137" s="36" t="inlineStr">
        <is>
          <t>purchasable_offer[marketplace_id=A1VC38T7YXB528][audience=B2B]#1.end_at.value</t>
        </is>
      </c>
      <c r="C137" s="36" t="inlineStr">
        <is>
          <t>販売停止日 (Amazonビジネス（B2B）, JP)</t>
        </is>
      </c>
      <c r="D137" s="36" t="inlineStr">
        <is>
          <t>価格終了日 (Amazonビジネス（B2B）)</t>
        </is>
      </c>
      <c r="E137" s="36" t="inlineStr">
        <is>
          <t>2017-07-01</t>
        </is>
      </c>
      <c r="F137" s="36" t="inlineStr">
        <is>
          <t>オプション</t>
        </is>
      </c>
    </row>
    <row r="138" ht="273" customHeight="1" s="103">
      <c r="A138" s="104" t="n"/>
      <c r="B138" s="36" t="inlineStr">
        <is>
          <t>purchasable_offer[marketplace_id=A1VC38T7YXB528][audience=B2B]#1.quantity_discount_plan#1.schedule#1.discount_type</t>
        </is>
      </c>
      <c r="C138" s="36" t="inlineStr">
        <is>
          <t>まとめ買い価格タイプ (Amazonビジネス（B2B）, JP)</t>
        </is>
      </c>
      <c r="D138" s="36" t="inlineStr">
        <is>
          <t>まとめ買い価格タイプが固定の天気、数量しきい値ごとに現地通貨で設定された価格、または法人向け価格のに対するパーセンテージを提供してください。 (Amazonビジネス（B2B）)</t>
        </is>
      </c>
      <c r="E138" s="36" t="inlineStr">
        <is>
          <t>固定、パーセント</t>
        </is>
      </c>
      <c r="F138" s="36" t="inlineStr">
        <is>
          <t>オプション</t>
        </is>
      </c>
    </row>
    <row r="139" ht="292.5" customHeight="1" s="103">
      <c r="A139" s="104" t="n"/>
      <c r="B139" s="36" t="inlineStr">
        <is>
          <t>purchasable_offer[marketplace_id=A1VC38T7YXB528][audience=B2B]#1.quantity_discount_plan#1.schedule#1.levels#1.lower_bound</t>
        </is>
      </c>
      <c r="C139" s="36" t="inlineStr">
        <is>
          <t>数量しきい値 (最小, Amazonビジネス（B2B）, JP)</t>
        </is>
      </c>
      <c r="D139" s="36" t="inlineStr">
        <is>
          <t>割引を受けるために必要な最小購入数量を入力してください。数量のしきい値に達すると、すべての商品に適用されます。 (Amazonビジネス（B2B）)</t>
        </is>
      </c>
      <c r="E139" s="36" t="inlineStr">
        <is>
          <t>5、10</t>
        </is>
      </c>
      <c r="F139" s="36" t="inlineStr">
        <is>
          <t>オプション</t>
        </is>
      </c>
    </row>
    <row r="140" ht="273" customHeight="1" s="103">
      <c r="A140" s="104" t="n"/>
      <c r="B140" s="36" t="inlineStr">
        <is>
          <t>purchasable_offer[marketplace_id=A1VC38T7YXB528][audience=B2B]#1.quantity_discount_plan#1.schedule#1.levels#1.value</t>
        </is>
      </c>
      <c r="C140" s="36" t="inlineStr">
        <is>
          <t>まとめ買い価格 (定価/割引率, Amazonビジネス（B2B）, JP)</t>
        </is>
      </c>
      <c r="D140" s="36" t="inlineStr">
        <is>
          <t>各数量しきい値のまとめ買い価格、または数量しきい値ごとの法人向け価格のに対する割引率を入力します。 (Amazonビジネス（B2B）)</t>
        </is>
      </c>
      <c r="E140" s="36" t="inlineStr">
        <is>
          <t>10、20</t>
        </is>
      </c>
      <c r="F140" s="36" t="inlineStr">
        <is>
          <t>オプション</t>
        </is>
      </c>
    </row>
    <row r="141" ht="156" customHeight="1" s="103">
      <c r="A141" s="104" t="n"/>
      <c r="B141" s="36" t="inlineStr">
        <is>
          <t>merchant_shipping_group[marketplace_id=A1VC38T7YXB528]#1.value</t>
        </is>
      </c>
      <c r="C141" s="36" t="inlineStr">
        <is>
          <t>配送パターン (JP)</t>
        </is>
      </c>
      <c r="D141" s="36" t="inlineStr">
        <is>
          <t>出荷の形状。出荷の形状はShip Setting UIで販売者によって作成及び管理されます。</t>
        </is>
      </c>
      <c r="E141" s="36" t="inlineStr">
        <is>
          <t>重くかさばる商品、NCR大型電化製品の配送</t>
        </is>
      </c>
      <c r="F141" s="37" t="inlineStr">
        <is>
          <t>条件付きで必須</t>
        </is>
      </c>
    </row>
    <row r="142">
      <c r="A142" s="105" t="inlineStr">
        <is>
          <t>発送</t>
        </is>
      </c>
      <c r="F142" s="131" t="n"/>
    </row>
    <row r="143" ht="156" customHeight="1" s="103">
      <c r="A143" s="105" t="n"/>
      <c r="B143" s="36" t="inlineStr">
        <is>
          <t>item_dimensions[marketplace_id=A1VC38T7YXB528]#1.length.value</t>
        </is>
      </c>
      <c r="C143" s="36" t="inlineStr">
        <is>
          <t>商品の長さ</t>
        </is>
      </c>
      <c r="D143" s="36" t="inlineStr">
        <is>
          <t>商品本体の長さを入力してください</t>
        </is>
      </c>
      <c r="E143" s="36" t="inlineStr">
        <is>
          <t>10</t>
        </is>
      </c>
      <c r="F143" s="36" t="inlineStr">
        <is>
          <t>オプション</t>
        </is>
      </c>
    </row>
    <row r="144" ht="156" customHeight="1" s="103">
      <c r="A144" s="105" t="n"/>
      <c r="B144" s="36" t="inlineStr">
        <is>
          <t>item_dimensions[marketplace_id=A1VC38T7YXB528]#1.length.unit</t>
        </is>
      </c>
      <c r="C144" s="36" t="inlineStr">
        <is>
          <t>商品本体サイズ：奥行きの単位</t>
        </is>
      </c>
      <c r="D144" s="36" t="inlineStr">
        <is>
          <t>単位を選択してください。品目の長さに値が指定されている場合は、対応する単位も入力する必要があります。</t>
        </is>
      </c>
      <c r="E144" s="36" t="inlineStr">
        <is>
          <t>センチメートル</t>
        </is>
      </c>
      <c r="F144" s="36" t="inlineStr">
        <is>
          <t>オプション</t>
        </is>
      </c>
    </row>
    <row r="145" ht="156" customHeight="1" s="103">
      <c r="A145" s="105" t="n"/>
      <c r="B145" s="36" t="inlineStr">
        <is>
          <t>item_dimensions[marketplace_id=A1VC38T7YXB528]#1.width.value</t>
        </is>
      </c>
      <c r="C145" s="36" t="inlineStr">
        <is>
          <t>商品本体サイズ：幅</t>
        </is>
      </c>
      <c r="D145" s="36" t="inlineStr">
        <is>
          <t>商品本体の幅を入力してください</t>
        </is>
      </c>
      <c r="E145" s="36" t="inlineStr">
        <is>
          <t>2</t>
        </is>
      </c>
      <c r="F145" s="36" t="inlineStr">
        <is>
          <t>オプション</t>
        </is>
      </c>
    </row>
    <row r="146" ht="156" customHeight="1" s="103">
      <c r="A146" s="105" t="n"/>
      <c r="B146" s="36" t="inlineStr">
        <is>
          <t>item_dimensions[marketplace_id=A1VC38T7YXB528]#1.width.unit</t>
        </is>
      </c>
      <c r="C146" s="36" t="inlineStr">
        <is>
          <t>商品本体サイズ：幅の単位</t>
        </is>
      </c>
      <c r="D146" s="36" t="inlineStr">
        <is>
          <t>単位を選択してください。品目の幅に値が指定されている場合は、対応する単位も入力する必要があります。</t>
        </is>
      </c>
      <c r="E146" s="36" t="inlineStr">
        <is>
          <t>センチメートル</t>
        </is>
      </c>
      <c r="F146" s="36" t="inlineStr">
        <is>
          <t>オプション</t>
        </is>
      </c>
    </row>
    <row r="147" ht="156" customHeight="1" s="103">
      <c r="A147" s="105" t="n"/>
      <c r="B147" s="36" t="inlineStr">
        <is>
          <t>item_dimensions[marketplace_id=A1VC38T7YXB528]#1.height.value</t>
        </is>
      </c>
      <c r="C147" s="36" t="inlineStr">
        <is>
          <t>商品本体サイズ：高さ</t>
        </is>
      </c>
      <c r="D147" s="36" t="inlineStr">
        <is>
          <t>商品本体の高さを入力してください</t>
        </is>
      </c>
      <c r="E147" s="36" t="inlineStr">
        <is>
          <t>2.7</t>
        </is>
      </c>
      <c r="F147" s="36" t="inlineStr">
        <is>
          <t>オプション</t>
        </is>
      </c>
    </row>
    <row r="148" ht="156" customHeight="1" s="103">
      <c r="A148" s="105" t="n"/>
      <c r="B148" s="36" t="inlineStr">
        <is>
          <t>item_dimensions[marketplace_id=A1VC38T7YXB528]#1.height.unit</t>
        </is>
      </c>
      <c r="C148" s="36" t="inlineStr">
        <is>
          <t>商品本体サイズ：高さの単位</t>
        </is>
      </c>
      <c r="D148" s="36" t="inlineStr">
        <is>
          <t>単位を選択してください。品目の高さに値が指定されている場合は、対応する単位も入力する必要があります。</t>
        </is>
      </c>
      <c r="E148" s="36" t="inlineStr">
        <is>
          <t>センチメートル</t>
        </is>
      </c>
      <c r="F148" s="36" t="inlineStr">
        <is>
          <t>オプション</t>
        </is>
      </c>
    </row>
    <row r="149" ht="175.5" customHeight="1" s="103">
      <c r="A149" s="105" t="n"/>
      <c r="B149" s="36" t="inlineStr">
        <is>
          <t>item_package_dimensions[marketplace_id=A1VC38T7YXB528]#1.length.value</t>
        </is>
      </c>
      <c r="C149" s="36" t="inlineStr">
        <is>
          <t>商品パッケージの長さ</t>
        </is>
      </c>
      <c r="D149" s="36" t="inlineStr">
        <is>
          <t>商品パッケージサイズの長さを入力してください</t>
        </is>
      </c>
      <c r="E149" s="36" t="inlineStr">
        <is>
          <t>50</t>
        </is>
      </c>
      <c r="F149" s="37" t="inlineStr">
        <is>
          <t>条件付きで必須</t>
        </is>
      </c>
    </row>
    <row r="150" ht="175.5" customHeight="1" s="103">
      <c r="A150" s="105" t="n"/>
      <c r="B150" s="36" t="inlineStr">
        <is>
          <t>item_package_dimensions[marketplace_id=A1VC38T7YXB528]#1.length.unit</t>
        </is>
      </c>
      <c r="C150" s="36" t="inlineStr">
        <is>
          <t>商品パッケージサイズ：奥行きの単位</t>
        </is>
      </c>
      <c r="D150" s="36" t="inlineStr">
        <is>
          <t>単位を選択してください。品目のパッケージの長さに値が指定されている場合は、対応する単位も入力する必要があります。</t>
        </is>
      </c>
      <c r="E150" s="36" t="inlineStr">
        <is>
          <t>ミリメートル、センチメートル、インチ</t>
        </is>
      </c>
      <c r="F150" s="37" t="inlineStr">
        <is>
          <t>条件付きで必須</t>
        </is>
      </c>
    </row>
    <row r="151" ht="175.5" customHeight="1" s="103">
      <c r="A151" s="105" t="n"/>
      <c r="B151" s="36" t="inlineStr">
        <is>
          <t>item_package_dimensions[marketplace_id=A1VC38T7YXB528]#1.width.value</t>
        </is>
      </c>
      <c r="C151" s="36" t="inlineStr">
        <is>
          <t>商品パッケージサイズ：幅</t>
        </is>
      </c>
      <c r="D151" s="36" t="inlineStr">
        <is>
          <t>商品パッケージサイズの幅を入力してください</t>
        </is>
      </c>
      <c r="E151" s="36" t="inlineStr">
        <is>
          <t>75</t>
        </is>
      </c>
      <c r="F151" s="37" t="inlineStr">
        <is>
          <t>条件付きで必須</t>
        </is>
      </c>
    </row>
    <row r="152" ht="175.5" customHeight="1" s="103">
      <c r="A152" s="105" t="n"/>
      <c r="B152" s="36" t="inlineStr">
        <is>
          <t>item_package_dimensions[marketplace_id=A1VC38T7YXB528]#1.width.unit</t>
        </is>
      </c>
      <c r="C152" s="36" t="inlineStr">
        <is>
          <t>商品パッケージサイズ：幅の単位</t>
        </is>
      </c>
      <c r="D152" s="36" t="inlineStr">
        <is>
          <t>単位を選択してください。品目のパッケージの幅に値が指定されている場合は、対応する単位も入力する必要があります。</t>
        </is>
      </c>
      <c r="E152" s="36" t="inlineStr">
        <is>
          <t>ミリメートル、センチメートル、インチ</t>
        </is>
      </c>
      <c r="F152" s="37" t="inlineStr">
        <is>
          <t>条件付きで必須</t>
        </is>
      </c>
    </row>
    <row r="153" ht="175.5" customHeight="1" s="103">
      <c r="A153" s="105" t="n"/>
      <c r="B153" s="36" t="inlineStr">
        <is>
          <t>item_package_dimensions[marketplace_id=A1VC38T7YXB528]#1.height.value</t>
        </is>
      </c>
      <c r="C153" s="36" t="inlineStr">
        <is>
          <t>商品パッケージサイズ：高さ</t>
        </is>
      </c>
      <c r="D153" s="36" t="inlineStr">
        <is>
          <t>商品パッケージサイズの高さを入力してください</t>
        </is>
      </c>
      <c r="E153" s="36" t="inlineStr">
        <is>
          <t>60</t>
        </is>
      </c>
      <c r="F153" s="37" t="inlineStr">
        <is>
          <t>条件付きで必須</t>
        </is>
      </c>
    </row>
    <row r="154" ht="175.5" customHeight="1" s="103">
      <c r="A154" s="105" t="n"/>
      <c r="B154" s="36" t="inlineStr">
        <is>
          <t>item_package_dimensions[marketplace_id=A1VC38T7YXB528]#1.height.unit</t>
        </is>
      </c>
      <c r="C154" s="36" t="inlineStr">
        <is>
          <t>商品パッケージサイズ：高さの単位</t>
        </is>
      </c>
      <c r="D154" s="36" t="inlineStr">
        <is>
          <t>単位を選択してください。品目のパッケージの高さに値が指定されている場合は、対応する単位も入力する必要があります。</t>
        </is>
      </c>
      <c r="E154" s="36" t="inlineStr">
        <is>
          <t>ミリメートル、センチメートル、インチ</t>
        </is>
      </c>
      <c r="F154" s="37" t="inlineStr">
        <is>
          <t>条件付きで必須</t>
        </is>
      </c>
    </row>
    <row r="155" ht="156" customHeight="1" s="103">
      <c r="A155" s="105" t="n"/>
      <c r="B155" s="36" t="inlineStr">
        <is>
          <t>item_package_weight[marketplace_id=A1VC38T7YXB528]#1.value</t>
        </is>
      </c>
      <c r="C155" s="36" t="inlineStr">
        <is>
          <t>商品パッケージ重量</t>
        </is>
      </c>
      <c r="D155" s="36" t="inlineStr">
        <is>
          <t>この属性は商品とパッケージの合計重量を表しています。商品を複数のパッケージにて発送する場合、一番重いパッケージの3辺を記載してください。</t>
        </is>
      </c>
      <c r="E155" s="36" t="inlineStr">
        <is>
          <t>0.65</t>
        </is>
      </c>
      <c r="F155" s="37" t="inlineStr">
        <is>
          <t>条件付きで必須</t>
        </is>
      </c>
    </row>
    <row r="156" ht="156" customHeight="1" s="103">
      <c r="A156" s="105" t="n"/>
      <c r="B156" s="36" t="inlineStr">
        <is>
          <t>item_package_weight[marketplace_id=A1VC38T7YXB528]#1.unit</t>
        </is>
      </c>
      <c r="C156" s="36" t="inlineStr">
        <is>
          <t>商品パッケージ重量の単位</t>
        </is>
      </c>
      <c r="D156" s="36" t="inlineStr">
        <is>
          <t>単位を選択してください。品目のパッケージも含めた重力に値が指定されている場合は、対応する単位も入力する必要があります。</t>
        </is>
      </c>
      <c r="E156" s="36" t="inlineStr">
        <is>
          <t>グラム</t>
        </is>
      </c>
      <c r="F156" s="37" t="inlineStr">
        <is>
          <t>条件付きで必須</t>
        </is>
      </c>
    </row>
    <row r="157" ht="136.5" customHeight="1" s="103">
      <c r="A157" s="105" t="n"/>
      <c r="B157" s="36" t="inlineStr">
        <is>
          <t>item_display_weight[marketplace_id=A1VC38T7YXB528]#1.value</t>
        </is>
      </c>
      <c r="C157" s="36" t="inlineStr">
        <is>
          <t>商品の表示重量</t>
        </is>
      </c>
      <c r="D157" s="36" t="inlineStr">
        <is>
          <t>商品が固体の場合は、商品重量（数値）を入力する</t>
        </is>
      </c>
      <c r="E157" s="36" t="inlineStr">
        <is>
          <t>20, 50</t>
        </is>
      </c>
      <c r="F157" s="37" t="inlineStr">
        <is>
          <t>条件付きで必須</t>
        </is>
      </c>
    </row>
    <row r="158" ht="136.5" customHeight="1" s="103">
      <c r="A158" s="105" t="n"/>
      <c r="B158" s="36" t="inlineStr">
        <is>
          <t>item_display_weight[marketplace_id=A1VC38T7YXB528]#1.unit</t>
        </is>
      </c>
      <c r="C158" s="36" t="inlineStr">
        <is>
          <t>商品の表示重量の単位</t>
        </is>
      </c>
      <c r="D158" s="36" t="inlineStr">
        <is>
          <t>該当する単位を選択する</t>
        </is>
      </c>
      <c r="E158" s="36" t="inlineStr">
        <is>
          <t>オンス、ポンド</t>
        </is>
      </c>
      <c r="F158" s="37" t="inlineStr">
        <is>
          <t>条件付きで必須</t>
        </is>
      </c>
    </row>
    <row r="159">
      <c r="A159" s="106" t="inlineStr">
        <is>
          <t>安全とコンプライアンス</t>
        </is>
      </c>
      <c r="F159" s="131" t="n"/>
    </row>
    <row r="160" ht="136.5" customHeight="1" s="103">
      <c r="A160" s="106" t="n"/>
      <c r="B160" s="36" t="inlineStr">
        <is>
          <t>country_of_origin[marketplace_id=A1VC38T7YXB528]#1.value</t>
        </is>
      </c>
      <c r="C160" s="36" t="inlineStr">
        <is>
          <t>原産国</t>
        </is>
      </c>
      <c r="D160" s="36" t="inlineStr">
        <is>
          <t>商品の原産国をプルダウンから選択してください</t>
        </is>
      </c>
      <c r="E160" s="36" t="inlineStr">
        <is>
          <t>日本, 中国</t>
        </is>
      </c>
      <c r="F160" s="37" t="inlineStr">
        <is>
          <t>必須</t>
        </is>
      </c>
    </row>
    <row r="161" ht="136.5" customHeight="1" s="103">
      <c r="A161" s="106" t="n"/>
      <c r="B161" s="36" t="inlineStr">
        <is>
          <t>batteries_required[marketplace_id=A1VC38T7YXB528]#1.value</t>
        </is>
      </c>
      <c r="C161" s="36" t="inlineStr">
        <is>
          <t>電池/バッテリーが必要な商品ですか？</t>
        </is>
      </c>
      <c r="D161" s="36" t="inlineStr">
        <is>
          <t>電源として電池/バッテリーが必要な場合（または商品自体が電池/バッテリーの場合）は「はい」、異なる場合は「いいえ」を選択してください。充電池を内蔵している商品も電池/バッテリーとみなされます。</t>
        </is>
      </c>
      <c r="E161" s="36" t="inlineStr">
        <is>
          <t>はい、いいえ</t>
        </is>
      </c>
      <c r="F161" s="37" t="inlineStr">
        <is>
          <t>条件付きで必須</t>
        </is>
      </c>
    </row>
    <row r="162" ht="136.5" customHeight="1" s="103">
      <c r="A162" s="106" t="n"/>
      <c r="B162" s="36" t="inlineStr">
        <is>
          <t>batteries_included[marketplace_id=A1VC38T7YXB528]#1.value</t>
        </is>
      </c>
      <c r="C162" s="36" t="inlineStr">
        <is>
          <t>この商品に電池/バッテリーは含まれていますか？</t>
        </is>
      </c>
      <c r="D162" s="36" t="inlineStr">
        <is>
          <t>商品に電池/バッテリーが含まれている場合 (機器に内蔵されているものを含む)は「はい」を、そうでない場合は「いいえ」を選択してください。</t>
        </is>
      </c>
      <c r="E162" s="36" t="inlineStr">
        <is>
          <t>はい、いいえ</t>
        </is>
      </c>
      <c r="F162" s="37" t="inlineStr">
        <is>
          <t>条件付きで必須</t>
        </is>
      </c>
    </row>
    <row r="163" ht="156" customHeight="1" s="103">
      <c r="A163" s="106" t="n"/>
      <c r="B163" s="36" t="inlineStr">
        <is>
          <t>battery[marketplace_id=A1VC38T7YXB528]#1.cell_composition#1.value</t>
        </is>
      </c>
      <c r="C163" s="36" t="inlineStr">
        <is>
          <t>電池の種類</t>
        </is>
      </c>
      <c r="D163" s="36" t="inlineStr">
        <is>
          <t>電池/バッテリーの化学成分の種類をプルダウンから選択してください</t>
        </is>
      </c>
      <c r="E163" s="36" t="inlineStr">
        <is>
          <t>ニッケル・水素充電池、リチウムイオン</t>
        </is>
      </c>
      <c r="F163" s="37" t="inlineStr">
        <is>
          <t>条件付きで必須</t>
        </is>
      </c>
    </row>
    <row r="164" ht="234" customHeight="1" s="103">
      <c r="A164" s="106" t="n"/>
      <c r="B164" s="36" t="inlineStr">
        <is>
          <t>battery[marketplace_id=A1VC38T7YXB528]#1.cell_composition_other_than_listed[language_tag=ja_JP]#1.value</t>
        </is>
      </c>
      <c r="C164" s="36" t="inlineStr">
        <is>
          <t>リストされていないバッテリーセルの構成</t>
        </is>
      </c>
      <c r="D164" s="36" t="inlineStr">
        <is>
          <t>商品のバッテリーセルの構成成分のうち、バッテリーセル構成の項目に記載されていないものを入力してください。</t>
        </is>
      </c>
      <c r="E164" s="36" t="inlineStr">
        <is>
          <t>酸化銀(Ag2O)</t>
        </is>
      </c>
      <c r="F164" s="37" t="inlineStr">
        <is>
          <t>条件付きで必須</t>
        </is>
      </c>
    </row>
    <row r="165" ht="136.5" customHeight="1" s="103">
      <c r="A165" s="106" t="n"/>
      <c r="B165" s="36" t="inlineStr">
        <is>
          <t>battery[marketplace_id=A1VC38T7YXB528]#1.weight#1.value</t>
        </is>
      </c>
      <c r="C165" s="36" t="inlineStr">
        <is>
          <t>電池の重量</t>
        </is>
      </c>
      <c r="D165" s="36" t="inlineStr">
        <is>
          <t>電池/バッテリーの総正味重量（total net weight）を入力してください。これはバッテリーのみの重量でパッケージや使用可能なデバイスなどは含まれません。</t>
        </is>
      </c>
      <c r="E165" s="36" t="inlineStr">
        <is>
          <t>2.5</t>
        </is>
      </c>
      <c r="F165" s="37" t="inlineStr">
        <is>
          <t>条件付きで必須</t>
        </is>
      </c>
    </row>
    <row r="166" ht="136.5" customHeight="1" s="103">
      <c r="A166" s="106" t="n"/>
      <c r="B166" s="36" t="inlineStr">
        <is>
          <t>battery[marketplace_id=A1VC38T7YXB528]#1.weight#1.unit</t>
        </is>
      </c>
      <c r="C166" s="36" t="inlineStr">
        <is>
          <t>電池の重量の単位</t>
        </is>
      </c>
      <c r="D166" s="36" t="inlineStr">
        <is>
          <t>電池/バッテリーの重量単位を入力してください。</t>
        </is>
      </c>
      <c r="E166" s="36" t="inlineStr">
        <is>
          <t>グラム</t>
        </is>
      </c>
      <c r="F166" s="37" t="inlineStr">
        <is>
          <t>条件付きで必須</t>
        </is>
      </c>
    </row>
    <row r="167" ht="136.5" customHeight="1" s="103">
      <c r="A167" s="106" t="n"/>
      <c r="B167" s="36" t="inlineStr">
        <is>
          <t>num_batteries[marketplace_id=A1VC38T7YXB528]#1.type</t>
        </is>
      </c>
      <c r="C167" s="36" t="inlineStr">
        <is>
          <t>電池の規格・形状</t>
        </is>
      </c>
      <c r="D167" s="36" t="inlineStr">
        <is>
          <t>商品の電源として必要な電池の種類を記入してください（必要な場合は予備も含める）。一部のオプションは他の属性の下に移動できます。例: IECコード</t>
        </is>
      </c>
      <c r="E167" s="36" t="inlineStr">
        <is>
          <t>12V形</t>
        </is>
      </c>
      <c r="F167" s="37" t="inlineStr">
        <is>
          <t>条件付きで必須</t>
        </is>
      </c>
    </row>
    <row r="168" ht="136.5" customHeight="1" s="103">
      <c r="A168" s="106" t="n"/>
      <c r="B168" s="36" t="inlineStr">
        <is>
          <t>num_batteries[marketplace_id=A1VC38T7YXB528]#1.quantity</t>
        </is>
      </c>
      <c r="C168" s="36" t="inlineStr">
        <is>
          <t>電池の数</t>
        </is>
      </c>
      <c r="D168" s="36" t="inlineStr">
        <is>
          <t>商品に電力を供給するために必要な電池の数を入力してください。電池が商品に含まれている場合は付属の予備電池も必ず考慮してください。</t>
        </is>
      </c>
      <c r="E168" s="36" t="inlineStr">
        <is>
          <t>1, 4</t>
        </is>
      </c>
      <c r="F168" s="37" t="inlineStr">
        <is>
          <t>条件付きで必須</t>
        </is>
      </c>
    </row>
    <row r="169" ht="156" customHeight="1" s="103">
      <c r="A169" s="106" t="n"/>
      <c r="B169" s="36" t="inlineStr">
        <is>
          <t>number_of_lithium_metal_cells[marketplace_id=A1VC38T7YXB528]#1.value</t>
        </is>
      </c>
      <c r="C169" s="36" t="inlineStr">
        <is>
          <t>リチウム金属電池のセルの数</t>
        </is>
      </c>
      <c r="D169" s="36" t="inlineStr">
        <is>
          <t>商品に含まれる、リチウム金属セル（複数のセルから構成されるバッテリーパックに組み込まれたものを除く）の個数を入力。（セルの例、コイン型電池）</t>
        </is>
      </c>
      <c r="E169" s="36" t="inlineStr">
        <is>
          <t>7</t>
        </is>
      </c>
      <c r="F169" s="37" t="inlineStr">
        <is>
          <t>条件付きで必須</t>
        </is>
      </c>
    </row>
    <row r="170" ht="156" customHeight="1" s="103">
      <c r="A170" s="106" t="n"/>
      <c r="B170" s="36" t="inlineStr">
        <is>
          <t>number_of_lithium_ion_cells[marketplace_id=A1VC38T7YXB528]#1.value</t>
        </is>
      </c>
      <c r="C170" s="36" t="inlineStr">
        <is>
          <t>リチウムイオン電池のセルの数</t>
        </is>
      </c>
      <c r="D170" s="36" t="inlineStr">
        <is>
          <t>商品に含まれる、リチウムイオンセル（複数のセルから構成されるバッテリーパックに組み込まれたものを除く）の個数を入力。（セルの例、単3形電池）</t>
        </is>
      </c>
      <c r="E170" s="36" t="inlineStr">
        <is>
          <t>7</t>
        </is>
      </c>
      <c r="F170" s="37" t="inlineStr">
        <is>
          <t>条件付きで必須</t>
        </is>
      </c>
    </row>
    <row r="171" ht="175.5" customHeight="1" s="103">
      <c r="A171" s="106" t="n"/>
      <c r="B171" s="36" t="inlineStr">
        <is>
          <t>lithium_battery[marketplace_id=A1VC38T7YXB528]#1.energy_content#1.value</t>
        </is>
      </c>
      <c r="C171" s="36" t="inlineStr">
        <is>
          <t>リチウム電池の電力量(Watt hours/ワット時定格量)</t>
        </is>
      </c>
      <c r="D171" s="36" t="inlineStr">
        <is>
          <t>リチウム電池の電力量の数値を入力してください</t>
        </is>
      </c>
      <c r="E171" s="36" t="inlineStr">
        <is>
          <t>2.6</t>
        </is>
      </c>
      <c r="F171" s="37" t="inlineStr">
        <is>
          <t>条件付きで必須</t>
        </is>
      </c>
    </row>
    <row r="172" ht="175.5" customHeight="1" s="103">
      <c r="A172" s="106" t="n"/>
      <c r="B172" s="36" t="inlineStr">
        <is>
          <t>lithium_battery[marketplace_id=A1VC38T7YXB528]#1.energy_content#1.unit</t>
        </is>
      </c>
      <c r="C172" s="36" t="inlineStr">
        <is>
          <t>リチウム電池の電力量の単位</t>
        </is>
      </c>
      <c r="D172" s="36" t="inlineStr">
        <is>
          <t>単位をプルダウンから選択してください</t>
        </is>
      </c>
      <c r="E172" s="36" t="inlineStr">
        <is>
          <t>ワット時</t>
        </is>
      </c>
      <c r="F172" s="37" t="inlineStr">
        <is>
          <t>条件付きで必須</t>
        </is>
      </c>
    </row>
    <row r="173" ht="156" customHeight="1" s="103">
      <c r="A173" s="106" t="n"/>
      <c r="B173" s="36" t="inlineStr">
        <is>
          <t>lithium_battery[marketplace_id=A1VC38T7YXB528]#1.packaging#1.value</t>
        </is>
      </c>
      <c r="C173" s="36" t="inlineStr">
        <is>
          <t>電池はどのように収納されていますか？</t>
        </is>
      </c>
      <c r="D173" s="36" t="inlineStr">
        <is>
          <t>電池そのものが商品の場合は「電池個体」、電池が機器に内蔵されている場合は「電池内蔵」、電池が同梱されているが機器に内蔵されていない場合は「電池付属」をプルダウンから選択してください</t>
        </is>
      </c>
      <c r="E173" s="36" t="inlineStr">
        <is>
          <t>機器に内蔵されている電池、機器に付属している電池、電池のみ</t>
        </is>
      </c>
      <c r="F173" s="37" t="inlineStr">
        <is>
          <t>条件付きで必須</t>
        </is>
      </c>
    </row>
    <row r="174" ht="156" customHeight="1" s="103">
      <c r="A174" s="106" t="n"/>
      <c r="B174" s="36" t="inlineStr">
        <is>
          <t>lithium_battery[marketplace_id=A1VC38T7YXB528]#1.weight#1.value</t>
        </is>
      </c>
      <c r="C174" s="36" t="inlineStr">
        <is>
          <t>リチウムバッテリーの重量の単位</t>
        </is>
      </c>
      <c r="D174" s="36" t="inlineStr">
        <is>
          <t>電池/バッテリーに含まれるリチウムの含有量を入力してください</t>
        </is>
      </c>
      <c r="E174" s="36" t="inlineStr">
        <is>
          <t>0.5, 0.03</t>
        </is>
      </c>
      <c r="F174" s="37" t="inlineStr">
        <is>
          <t>条件付きで必須</t>
        </is>
      </c>
    </row>
    <row r="175" ht="156" customHeight="1" s="103">
      <c r="A175" s="106" t="n"/>
      <c r="B175" s="36" t="inlineStr">
        <is>
          <t>lithium_battery[marketplace_id=A1VC38T7YXB528]#1.weight#1.unit</t>
        </is>
      </c>
      <c r="C175" s="36" t="inlineStr">
        <is>
          <t>リチウムバッテリーの重量の単位</t>
        </is>
      </c>
      <c r="D175" s="36" t="inlineStr">
        <is>
          <t>単位をプルダウンから選択してください</t>
        </is>
      </c>
      <c r="E175" s="36" t="inlineStr">
        <is>
          <t>グラム、キログラム</t>
        </is>
      </c>
      <c r="F175" s="37" t="inlineStr">
        <is>
          <t>条件付きで必須</t>
        </is>
      </c>
    </row>
    <row r="176" ht="175.5" customHeight="1" s="103">
      <c r="A176" s="106" t="n"/>
      <c r="B176" s="36" t="inlineStr">
        <is>
          <t>supplier_declared_dg_hz_regulation[marketplace_id=A1VC38T7YXB528]#1.value</t>
        </is>
      </c>
      <c r="C176" s="36" t="inlineStr">
        <is>
          <t>商品に適用される危険物規制の種類</t>
        </is>
      </c>
      <c r="D176" s="36" t="inlineStr">
        <is>
          <t>複数の規制に係る場合、保管→輸送→廃棄→危険物ラベル→その他の優先順位で選択してください_x000D_
消防法など、保管に関する規制の場合：保管_x000D_
航空法など、輸送に関する規制の場合：輸送_x000D_
廃棄物処理法など、廃棄に関する規制の場合：廃棄物_x000D_
規制があるか不明だが、商品に炎のマークなどがある場合：危険物ラベル_x000D_
その他、販売に免許がいる場合：その他</t>
        </is>
      </c>
      <c r="E176" s="36" t="inlineStr">
        <is>
          <t>GHS危険物ラベル、輸送、保管</t>
        </is>
      </c>
      <c r="F176" s="37" t="inlineStr">
        <is>
          <t>必須</t>
        </is>
      </c>
    </row>
    <row r="177" ht="136.5" customHeight="1" s="103">
      <c r="A177" s="106" t="n"/>
      <c r="B177" s="36" t="inlineStr">
        <is>
          <t>ghs[marketplace_id=A1VC38T7YXB528]#1.classification#1.class</t>
        </is>
      </c>
      <c r="C177" s="36" t="inlineStr">
        <is>
          <t>SDSもしくは商品のパッケージに表示されている危険ラベルのクラス(GHS)</t>
        </is>
      </c>
      <c r="D177" s="36" t="inlineStr">
        <is>
          <t>危険物規制としてGHSが選択されている場合、製品のGHSクラスを有効な値のリストから選択します。GHSクラスは、GHS分類システムによって割り当てられた警告文を示します。</t>
        </is>
      </c>
      <c r="E177" s="36" t="inlineStr">
        <is>
          <t>爆発物</t>
        </is>
      </c>
      <c r="F177" s="37" t="inlineStr">
        <is>
          <t>条件付きで必須</t>
        </is>
      </c>
    </row>
    <row r="178" ht="156" customHeight="1" s="103">
      <c r="A178" s="106" t="n"/>
      <c r="B178" s="36" t="inlineStr">
        <is>
          <t>contains_liquid_contents[marketplace_id=A1VC38T7YXB528]#1.value</t>
        </is>
      </c>
      <c r="C178" s="36" t="inlineStr">
        <is>
          <t>液体物は含まれていますか？</t>
        </is>
      </c>
      <c r="D178" s="36" t="inlineStr">
        <is>
          <t>製品には液体物は含まれていますか?</t>
        </is>
      </c>
      <c r="E178" s="36" t="inlineStr">
        <is>
          <t>はい</t>
        </is>
      </c>
      <c r="F178" s="37" t="inlineStr">
        <is>
          <t>条件付きで必須</t>
        </is>
      </c>
    </row>
    <row r="179" ht="136.5" customHeight="1" s="103">
      <c r="A179" s="106" t="n"/>
      <c r="B179" s="36" t="inlineStr">
        <is>
          <t>liquid_volume[marketplace_id=A1VC38T7YXB528]#1.value</t>
        </is>
      </c>
      <c r="C179" s="36" t="inlineStr">
        <is>
          <t>引火性液体の量</t>
        </is>
      </c>
      <c r="D179" s="36" t="inlineStr">
        <is>
          <t>引火性液量の容量(数値)を入力してください</t>
        </is>
      </c>
      <c r="E179" s="36" t="inlineStr">
        <is>
          <t>10</t>
        </is>
      </c>
      <c r="F179" s="37" t="inlineStr">
        <is>
          <t>条件付きで必須</t>
        </is>
      </c>
    </row>
    <row r="180" ht="136.5" customHeight="1" s="103">
      <c r="A180" s="106" t="n"/>
      <c r="B180" s="36" t="inlineStr">
        <is>
          <t>liquid_volume[marketplace_id=A1VC38T7YXB528]#1.unit</t>
        </is>
      </c>
      <c r="C180" s="36" t="inlineStr">
        <is>
          <t>引火性液体の量の単位</t>
        </is>
      </c>
      <c r="D180" s="36" t="inlineStr">
        <is>
          <t>単位を選択してください。品目の液体体積に値が指定されている場合は、対応する単位も入力する必要があります。</t>
        </is>
      </c>
      <c r="E180" s="36" t="inlineStr">
        <is>
          <t>ミリリットル</t>
        </is>
      </c>
      <c r="F180" s="36" t="inlineStr">
        <is>
          <t>条件付きで必須</t>
        </is>
      </c>
    </row>
    <row r="181" ht="117" customHeight="1" s="103">
      <c r="A181" s="106" t="n"/>
      <c r="B181" s="36" t="inlineStr">
        <is>
          <t>hazmat[marketplace_id=A1VC38T7YXB528]#1.aspect</t>
        </is>
      </c>
      <c r="C181" s="36" t="inlineStr">
        <is>
          <t>危険物の物性を示すIDの種類</t>
        </is>
      </c>
      <c r="D181" s="36" t="inlineStr">
        <is>
          <t>製品の危険情報に使用される要素または規制機関を選択する</t>
        </is>
      </c>
      <c r="E181" s="36" t="inlineStr">
        <is>
          <t>国連番号</t>
        </is>
      </c>
      <c r="F181" s="37" t="inlineStr">
        <is>
          <t>条件付きで必須</t>
        </is>
      </c>
    </row>
    <row r="182" ht="117" customHeight="1" s="103">
      <c r="A182" s="106" t="n"/>
      <c r="B182" s="36" t="inlineStr">
        <is>
          <t>hazmat[marketplace_id=A1VC38T7YXB528]#1.value</t>
        </is>
      </c>
      <c r="C182" s="36" t="inlineStr">
        <is>
          <t>危険物の物性を示すID</t>
        </is>
      </c>
      <c r="D182" s="36" t="inlineStr">
        <is>
          <t>商品の危険情報を示すIDを入力してください</t>
        </is>
      </c>
      <c r="E182" s="36" t="inlineStr">
        <is>
          <t>UN1993</t>
        </is>
      </c>
      <c r="F182" s="37" t="inlineStr">
        <is>
          <t>条件付きで必須</t>
        </is>
      </c>
    </row>
    <row r="183" ht="156" customHeight="1" s="103">
      <c r="A183" s="106" t="n"/>
      <c r="B183" s="36" t="inlineStr">
        <is>
          <t>liquid_contents_description[marketplace_id=A1VC38T7YXB528]#1.value</t>
        </is>
      </c>
      <c r="C183" s="36" t="inlineStr">
        <is>
          <t>液体内容の説明</t>
        </is>
      </c>
      <c r="D183" s="36" t="inlineStr">
        <is>
          <t>商品の液体内容の説明を指定する</t>
        </is>
      </c>
      <c r="E183" s="36" t="inlineStr">
        <is>
          <t>果実飲料、炭酸飲料</t>
        </is>
      </c>
      <c r="F183" s="37" t="inlineStr">
        <is>
          <t>条件付きで必須</t>
        </is>
      </c>
    </row>
    <row r="184" ht="195" customHeight="1" s="103">
      <c r="A184" s="106" t="n"/>
      <c r="B184" s="36" t="inlineStr">
        <is>
          <t>safety_data_sheet_url[marketplace_id=A1VC38T7YXB528][language_tag=ja_JP]#1.value</t>
        </is>
      </c>
      <c r="C184" s="36" t="inlineStr">
        <is>
          <t>安全データシート(SDSまたはMSDS)のURL</t>
        </is>
      </c>
      <c r="D184" s="36" t="inlineStr">
        <is>
          <t>危険物規制の列で該当なしまたは不明以外の値を選択した場合は、SDS/MSDSのURLを入力します</t>
        </is>
      </c>
      <c r="E184" s="36" t="inlineStr">
        <is>
          <t>www.safetysheetsRus.com/hazardous_substance/msds.pdf</t>
        </is>
      </c>
      <c r="F184" s="37" t="inlineStr">
        <is>
          <t>条件付きで必須</t>
        </is>
      </c>
    </row>
    <row r="185" ht="136.5" customHeight="1" s="103">
      <c r="A185" s="106" t="n"/>
      <c r="B185" s="36" t="inlineStr">
        <is>
          <t>item_weight[marketplace_id=A1VC38T7YXB528]#1.value</t>
        </is>
      </c>
      <c r="C185" s="36" t="inlineStr">
        <is>
          <t>商品の重量</t>
        </is>
      </c>
      <c r="D185" s="36" t="inlineStr">
        <is>
          <t>商品の重量の数値を入力してください。(パッケージは含みません)</t>
        </is>
      </c>
      <c r="E185" s="36" t="inlineStr">
        <is>
          <t>30, 1.5</t>
        </is>
      </c>
      <c r="F185" s="36" t="inlineStr">
        <is>
          <t>オプション</t>
        </is>
      </c>
    </row>
    <row r="186" ht="136.5" customHeight="1" s="103">
      <c r="A186" s="106" t="n"/>
      <c r="B186" s="36" t="inlineStr">
        <is>
          <t>item_weight[marketplace_id=A1VC38T7YXB528]#1.unit</t>
        </is>
      </c>
      <c r="C186" s="36" t="inlineStr">
        <is>
          <t>商品の重量単位</t>
        </is>
      </c>
      <c r="D186" s="36" t="inlineStr">
        <is>
          <t>単位をプルダウンから選択してください</t>
        </is>
      </c>
      <c r="E186" s="36" t="inlineStr">
        <is>
          <t>グラム、キログラム</t>
        </is>
      </c>
      <c r="F186" s="36" t="inlineStr">
        <is>
          <t>オプション</t>
        </is>
      </c>
    </row>
    <row r="187" ht="273" customHeight="1" s="103">
      <c r="A187" s="106" t="n"/>
      <c r="B187" s="36" t="inlineStr">
        <is>
          <t>legal_compliance_certifications[marketplace_id=A1VC38T7YXB528][language_tag=ja_JP]#1.regulatory_organization_name</t>
        </is>
      </c>
      <c r="C187" s="36" t="inlineStr">
        <is>
          <t>規制機関の名前</t>
        </is>
      </c>
      <c r="D187" s="36" t="inlineStr">
        <is>
          <t>規制/規制を管理する適切な機関を選択してください</t>
        </is>
      </c>
      <c r="E187" s="36" t="inlineStr">
        <is>
          <t>カリフォルニア環境保護局-大気資源委員会</t>
        </is>
      </c>
      <c r="F187" s="36" t="inlineStr">
        <is>
          <t>オプション</t>
        </is>
      </c>
    </row>
    <row r="188" ht="253.5" customHeight="1" s="103">
      <c r="A188" s="106" t="n"/>
      <c r="B188" s="36" t="inlineStr">
        <is>
          <t>legal_compliance_certifications[marketplace_id=A1VC38T7YXB528][language_tag=ja_JP]#1.certification_status</t>
        </is>
      </c>
      <c r="C188" s="36" t="inlineStr">
        <is>
          <t>コンプライアンス認証状況</t>
        </is>
      </c>
      <c r="D188" s="36" t="inlineStr">
        <is>
          <t>医療従事者向け医療機器の場合は「適合する」を選択します。そうでない場合は「適合しない」を選択します。</t>
        </is>
      </c>
      <c r="E188" s="36" t="inlineStr">
        <is>
          <t>適用、適用除外</t>
        </is>
      </c>
      <c r="F188" s="36" t="inlineStr">
        <is>
          <t>オプション</t>
        </is>
      </c>
    </row>
    <row r="189" ht="214.5" customHeight="1" s="103">
      <c r="A189" s="106" t="n"/>
      <c r="B189" s="36" t="inlineStr">
        <is>
          <t>legal_compliance_certifications[marketplace_id=A1VC38T7YXB528][language_tag=ja_JP]#1.value</t>
        </is>
      </c>
      <c r="C189" s="36" t="inlineStr">
        <is>
          <t>コンプライアンスの認証番号</t>
        </is>
      </c>
      <c r="D189" s="36" t="inlineStr">
        <is>
          <t>医療機器番号や登録など、コンプライアンスを示すために必要な認証情報を提供します。 持っていない場合や免除されている場合は、「該当なし」を送信してください。</t>
        </is>
      </c>
      <c r="E189" s="36" t="inlineStr">
        <is>
          <t>226AGBZX00017000</t>
        </is>
      </c>
      <c r="F189" s="36" t="inlineStr">
        <is>
          <t>オプション</t>
        </is>
      </c>
    </row>
    <row r="190" ht="156" customHeight="1" s="103">
      <c r="A190" s="106" t="n"/>
      <c r="B190" s="36" t="inlineStr">
        <is>
          <t>is_liquid_double_sealed[marketplace_id=A1VC38T7YXB528]#1.value</t>
        </is>
      </c>
      <c r="C190" s="36" t="inlineStr">
        <is>
          <t>液体商品は二重に密封されていますか?</t>
        </is>
      </c>
      <c r="D190" s="36" t="inlineStr">
        <is>
          <t>商品が二重密閉容器に入った液体の場合は「はい」、そうでない場合は「いいえ」を選択する</t>
        </is>
      </c>
      <c r="E190" s="36" t="inlineStr">
        <is>
          <t>はい, いいえ</t>
        </is>
      </c>
      <c r="F190" s="37" t="inlineStr">
        <is>
          <t>条件付きで必須</t>
        </is>
      </c>
    </row>
    <row r="191" ht="214.5" customHeight="1" s="103">
      <c r="A191" s="106" t="n"/>
      <c r="B191" s="36" t="inlineStr">
        <is>
          <t>is_this_product_subject_to_buyer_age_restrictions[marketplace_id=A1VC38T7YXB528]#1.value</t>
        </is>
      </c>
      <c r="C191" s="36" t="inlineStr">
        <is>
          <t>購入者年齢制限の対象商品ですか</t>
        </is>
      </c>
      <c r="D191" s="36" t="inlineStr">
        <is>
          <t>この商品は、購入者の年齢制限の対象となりますか。年齢制限は、商品の購入や配送に影響を及ぼす可能性があります。</t>
        </is>
      </c>
      <c r="E191" s="36" t="inlineStr">
        <is>
          <t>はい</t>
        </is>
      </c>
      <c r="F191" s="36" t="inlineStr">
        <is>
          <t>オプション</t>
        </is>
      </c>
    </row>
    <row r="192" ht="175.5" customHeight="1" s="103">
      <c r="A192" s="106" t="n"/>
      <c r="B192" s="36" t="inlineStr">
        <is>
          <t>dsa_responsible_party_address[marketplace_id=A1VC38T7YXB528]#1.value</t>
        </is>
      </c>
      <c r="C192" s="36" t="inlineStr">
        <is>
          <t>責任者のメールアドレスまたは電子アドレス</t>
        </is>
      </c>
      <c r="D192" s="36" t="inlineStr">
        <is>
          <t>EU責任者が一般製品安全規則（GPSR）に準拠するために、メールアドレスまたはURLを入力してください。この責任者の情報を過去に送信したことがある場合は、必ず同じメールアドレスまたはURLを使用してください。</t>
        </is>
      </c>
      <c r="E192" s="36" t="inlineStr">
        <is>
          <t>rsp-email@example.com</t>
        </is>
      </c>
      <c r="F192" s="36" t="inlineStr">
        <is>
          <t>オプション</t>
        </is>
      </c>
    </row>
    <row r="193" ht="292.5" customHeight="1" s="103">
      <c r="A193" s="106" t="n"/>
      <c r="B193" s="36" t="inlineStr">
        <is>
          <t>compliance_media[marketplace_id=A1VC38T7YXB528][content_language=ja_JP][content_type=application_guide]#1.source_location</t>
        </is>
      </c>
      <c r="C193" s="36" t="inlineStr">
        <is>
          <t>コンプライアンスメディアソースの場所 (ja_JP, アプリケーションガイド)</t>
        </is>
      </c>
      <c r="D193" s="36" t="inlineStr">
        <is>
          <t>コンプライアンスメディアソースの場所を入力してください。 (ja_JP, アプリケーションガイド)</t>
        </is>
      </c>
      <c r="E193" s="36" t="inlineStr">
        <is>
          <t>http://example.eg/sds_1.pdf</t>
        </is>
      </c>
      <c r="F193" s="36" t="inlineStr">
        <is>
          <t>オプション</t>
        </is>
      </c>
    </row>
    <row r="194" ht="292.5" customHeight="1" s="103">
      <c r="A194" s="106" t="n"/>
      <c r="B194" s="36" t="inlineStr">
        <is>
          <t>compliance_media[marketplace_id=A1VC38T7YXB528][content_language=ja_JP][content_type=certificate_of_analysis]#1.source_location</t>
        </is>
      </c>
      <c r="C194" s="36" t="inlineStr">
        <is>
          <t>コンプライアンスメディアソースの場所 (ja_JP, 分析証明書)</t>
        </is>
      </c>
      <c r="D194" s="36" t="inlineStr">
        <is>
          <t>コンプライアンスメディアソースの場所を入力してください。 (ja_JP, 分析証明書)</t>
        </is>
      </c>
      <c r="E194" s="36" t="inlineStr">
        <is>
          <t>http://example.eg/sds_1.pdf</t>
        </is>
      </c>
      <c r="F194" s="36" t="inlineStr">
        <is>
          <t>オプション</t>
        </is>
      </c>
    </row>
    <row r="195" ht="312" customHeight="1" s="103">
      <c r="A195" s="106" t="n"/>
      <c r="B195" s="36" t="inlineStr">
        <is>
          <t>compliance_media[marketplace_id=A1VC38T7YXB528][content_language=ja_JP][content_type=certificate_of_compliance]#1.source_location</t>
        </is>
      </c>
      <c r="C195" s="36" t="inlineStr">
        <is>
          <t>コンプライアンスメディアソースの場所 (ja_JP, 遵守証明書)</t>
        </is>
      </c>
      <c r="D195" s="36" t="inlineStr">
        <is>
          <t>コンプライアンスメディアソースの場所を入力してください。 (ja_JP, 遵守証明書)</t>
        </is>
      </c>
      <c r="E195" s="36" t="inlineStr">
        <is>
          <t>http://example.eg/sds_1.pdf</t>
        </is>
      </c>
      <c r="F195" s="36" t="inlineStr">
        <is>
          <t>オプション</t>
        </is>
      </c>
    </row>
    <row r="196" ht="292.5" customHeight="1" s="103">
      <c r="A196" s="106" t="n"/>
      <c r="B196" s="36" t="inlineStr">
        <is>
          <t>compliance_media[marketplace_id=A1VC38T7YXB528][content_language=ja_JP][content_type=compatibility_guide]#1.source_location</t>
        </is>
      </c>
      <c r="C196" s="36" t="inlineStr">
        <is>
          <t>コンプライアンスメディアソースの場所 (ja_JP, 適合性ガイド)</t>
        </is>
      </c>
      <c r="D196" s="36" t="inlineStr">
        <is>
          <t>コンプライアンスメディアソースの場所を入力してください。 (ja_JP, 適合性ガイド)</t>
        </is>
      </c>
      <c r="E196" s="36" t="inlineStr">
        <is>
          <t>http://example.eg/sds_1.pdf</t>
        </is>
      </c>
      <c r="F196" s="36" t="inlineStr">
        <is>
          <t>オプション</t>
        </is>
      </c>
    </row>
    <row r="197" ht="312" customHeight="1" s="103">
      <c r="A197" s="106" t="n"/>
      <c r="B197" s="36" t="inlineStr">
        <is>
          <t>compliance_media[marketplace_id=A1VC38T7YXB528][content_language=ja_JP][content_type=data_transparency_declaration]#1.source_location</t>
        </is>
      </c>
      <c r="C197" s="36" t="inlineStr">
        <is>
          <t>コンプライアンスメディアソースの場所 (ja_JP, データ法透明性宣言)</t>
        </is>
      </c>
      <c r="D197" s="36" t="inlineStr">
        <is>
          <t>コンプライアンスメディアソースの場所を入力してください。 (ja_JP, データ法透明性宣言)</t>
        </is>
      </c>
      <c r="E197" s="36" t="inlineStr">
        <is>
          <t>http://example.eg/sds_1.pdf</t>
        </is>
      </c>
      <c r="F197" s="36" t="inlineStr">
        <is>
          <t>オプション</t>
        </is>
      </c>
    </row>
    <row r="198" ht="312" customHeight="1" s="103">
      <c r="A198" s="106" t="n"/>
      <c r="B198" s="36" t="inlineStr">
        <is>
          <t>compliance_media[marketplace_id=A1VC38T7YXB528][content_language=ja_JP][content_type=emergency_use_authorization]#1.source_location</t>
        </is>
      </c>
      <c r="C198" s="36" t="inlineStr">
        <is>
          <t>コンプライアンスメディアソースの場所 (ja_JP, 緊急使用許可)</t>
        </is>
      </c>
      <c r="D198" s="36" t="inlineStr">
        <is>
          <t>コンプライアンスメディアソースの場所を入力してください。 (ja_JP, 緊急使用許可)</t>
        </is>
      </c>
      <c r="E198" s="36" t="inlineStr">
        <is>
          <t>http://example.eg/sds_1.pdf</t>
        </is>
      </c>
      <c r="F198" s="36" t="inlineStr">
        <is>
          <t>オプション</t>
        </is>
      </c>
    </row>
    <row r="199" ht="351" customHeight="1" s="103">
      <c r="A199" s="106" t="n"/>
      <c r="B199" s="36" t="inlineStr">
        <is>
          <t>compliance_media[marketplace_id=A1VC38T7YXB528][content_language=ja_JP][content_type=emergency_use_authorization_amendment]#1.source_location</t>
        </is>
      </c>
      <c r="C199" s="36" t="inlineStr">
        <is>
          <t>コンプライアンスメディアソースの場所 (ja_JP, 緊急使用許可の改正)</t>
        </is>
      </c>
      <c r="D199" s="36" t="inlineStr">
        <is>
          <t>コンプライアンスメディアソースの場所を入力してください。 (ja_JP, 緊急使用許可の改正)</t>
        </is>
      </c>
      <c r="E199" s="36" t="inlineStr">
        <is>
          <t>http://example.eg/sds_1.pdf</t>
        </is>
      </c>
      <c r="F199" s="36" t="inlineStr">
        <is>
          <t>オプション</t>
        </is>
      </c>
    </row>
    <row r="200" ht="292.5" customHeight="1" s="103">
      <c r="A200" s="106" t="n"/>
      <c r="B200" s="36" t="inlineStr">
        <is>
          <t>compliance_media[marketplace_id=A1VC38T7YXB528][content_language=ja_JP][content_type=installation_manual]#1.source_location</t>
        </is>
      </c>
      <c r="C200" s="36" t="inlineStr">
        <is>
          <t>コンプライアンスメディアソースの場所 (ja_JP, インストールガイド)</t>
        </is>
      </c>
      <c r="D200" s="36" t="inlineStr">
        <is>
          <t>コンプライアンスメディアソースの場所を入力してください。 (ja_JP, インストールガイド)</t>
        </is>
      </c>
      <c r="E200" s="36" t="inlineStr">
        <is>
          <t>http://example.eg/sds_1.pdf</t>
        </is>
      </c>
      <c r="F200" s="36" t="inlineStr">
        <is>
          <t>オプション</t>
        </is>
      </c>
    </row>
    <row r="201" ht="292.5" customHeight="1" s="103">
      <c r="A201" s="106" t="n"/>
      <c r="B201" s="36" t="inlineStr">
        <is>
          <t>compliance_media[marketplace_id=A1VC38T7YXB528][content_language=ja_JP][content_type=instructions_for_use]#1.source_location</t>
        </is>
      </c>
      <c r="C201" s="36" t="inlineStr">
        <is>
          <t>コンプライアンスメディアソースの場所 (ja_JP, 使用説明書)</t>
        </is>
      </c>
      <c r="D201" s="36" t="inlineStr">
        <is>
          <t>コンプライアンスメディアソースの場所を入力してください。 (ja_JP, 使用説明書)</t>
        </is>
      </c>
      <c r="E201" s="36" t="inlineStr">
        <is>
          <t>http://example.eg/sds_1.pdf</t>
        </is>
      </c>
      <c r="F201" s="36" t="inlineStr">
        <is>
          <t>オプション</t>
        </is>
      </c>
    </row>
    <row r="202" ht="292.5" customHeight="1" s="103">
      <c r="A202" s="106" t="n"/>
      <c r="B202" s="36" t="inlineStr">
        <is>
          <t>compliance_media[marketplace_id=A1VC38T7YXB528][content_language=ja_JP][content_type=patient_fact_sheet]#1.source_location</t>
        </is>
      </c>
      <c r="C202" s="36" t="inlineStr">
        <is>
          <t>コンプライアンスメディアソースの場所 (ja_JP, 患者のファクトシート)</t>
        </is>
      </c>
      <c r="D202" s="36" t="inlineStr">
        <is>
          <t>コンプライアンスメディアソースの場所を入力してください。 (ja_JP, 患者のファクトシート)</t>
        </is>
      </c>
      <c r="E202" s="36" t="inlineStr">
        <is>
          <t>http://example.eg/sds_1.pdf</t>
        </is>
      </c>
      <c r="F202" s="36" t="inlineStr">
        <is>
          <t>オプション</t>
        </is>
      </c>
    </row>
    <row r="203" ht="312" customHeight="1" s="103">
      <c r="A203" s="106" t="n"/>
      <c r="B203" s="36" t="inlineStr">
        <is>
          <t>compliance_media[marketplace_id=A1VC38T7YXB528][content_language=ja_JP][content_type=product_certificate_of_conformity]#1.source_location</t>
        </is>
      </c>
      <c r="C203" s="36" t="inlineStr">
        <is>
          <t>コンプライアンスメディアソースの場所 (ja_JP, 製品適合証明書)</t>
        </is>
      </c>
      <c r="D203" s="36" t="inlineStr">
        <is>
          <t>コンプライアンスメディアソースの場所を入力してください。 (ja_JP, 製品適合証明書)</t>
        </is>
      </c>
      <c r="E203" s="36" t="inlineStr">
        <is>
          <t>http://example.eg/sds_1.pdf</t>
        </is>
      </c>
      <c r="F203" s="36" t="inlineStr">
        <is>
          <t>オプション</t>
        </is>
      </c>
    </row>
    <row r="204" ht="292.5" customHeight="1" s="103">
      <c r="A204" s="106" t="n"/>
      <c r="B204" s="36" t="inlineStr">
        <is>
          <t>compliance_media[marketplace_id=A1VC38T7YXB528][content_language=ja_JP][content_type=provider_fact_sheet]#1.source_location</t>
        </is>
      </c>
      <c r="C204" s="36" t="inlineStr">
        <is>
          <t>コンプライアンスメディアソースの場所 (ja_JP, プロバイダのファクトシート)</t>
        </is>
      </c>
      <c r="D204" s="36" t="inlineStr">
        <is>
          <t>コンプライアンスメディアソースの場所を入力してください。 (ja_JP, プロバイダのファクトシート)</t>
        </is>
      </c>
      <c r="E204" s="36" t="inlineStr">
        <is>
          <t>http://example.eg/sds_1.pdf</t>
        </is>
      </c>
      <c r="F204" s="36" t="inlineStr">
        <is>
          <t>オプション</t>
        </is>
      </c>
    </row>
    <row r="205" ht="292.5" customHeight="1" s="103">
      <c r="A205" s="106" t="n"/>
      <c r="B205" s="36" t="inlineStr">
        <is>
          <t>compliance_media[marketplace_id=A1VC38T7YXB528][content_language=ja_JP][content_type=safety_data_sheet]#1.source_location</t>
        </is>
      </c>
      <c r="C205" s="36" t="inlineStr">
        <is>
          <t>コンプライアンスメディアソースの場所 (ja_JP, 安全性データシート)</t>
        </is>
      </c>
      <c r="D205" s="36" t="inlineStr">
        <is>
          <t>コンプライアンスメディアソースの場所を入力してください。 (ja_JP, 安全性データシート)</t>
        </is>
      </c>
      <c r="E205" s="36" t="inlineStr">
        <is>
          <t>http://example.eg/sds_1.pdf</t>
        </is>
      </c>
      <c r="F205" s="36" t="inlineStr">
        <is>
          <t>オプション</t>
        </is>
      </c>
    </row>
    <row r="206" ht="292.5" customHeight="1" s="103">
      <c r="A206" s="106" t="n"/>
      <c r="B206" s="36" t="inlineStr">
        <is>
          <t>compliance_media[marketplace_id=A1VC38T7YXB528][content_language=ja_JP][content_type=safety_information]#1.source_location</t>
        </is>
      </c>
      <c r="C206" s="36" t="inlineStr">
        <is>
          <t>コンプライアンスメディアソースの場所 (ja_JP, 安全情報)</t>
        </is>
      </c>
      <c r="D206" s="36" t="inlineStr">
        <is>
          <t>コンプライアンスメディアソースの場所を入力してください。 (ja_JP, 安全情報)</t>
        </is>
      </c>
      <c r="E206" s="36" t="inlineStr">
        <is>
          <t>http://example.eg/sds_1.pdf</t>
        </is>
      </c>
      <c r="F206" s="36" t="inlineStr">
        <is>
          <t>オプション</t>
        </is>
      </c>
    </row>
    <row r="207" ht="292.5" customHeight="1" s="103">
      <c r="A207" s="106" t="n"/>
      <c r="B207" s="36" t="inlineStr">
        <is>
          <t>compliance_media[marketplace_id=A1VC38T7YXB528][content_language=ja_JP][content_type=specification_sheet]#1.source_location</t>
        </is>
      </c>
      <c r="C207" s="36" t="inlineStr">
        <is>
          <t>コンプライアンスメディアソースの場所 (ja_JP, 仕様書)</t>
        </is>
      </c>
      <c r="D207" s="36" t="inlineStr">
        <is>
          <t>コンプライアンスメディアソースの場所を入力してください。 (ja_JP, 仕様書)</t>
        </is>
      </c>
      <c r="E207" s="36" t="inlineStr">
        <is>
          <t>http://example.eg/sds_1.pdf</t>
        </is>
      </c>
      <c r="F207" s="36" t="inlineStr">
        <is>
          <t>オプション</t>
        </is>
      </c>
    </row>
    <row r="208" ht="292.5" customHeight="1" s="103">
      <c r="A208" s="106" t="n"/>
      <c r="B208" s="36" t="inlineStr">
        <is>
          <t>compliance_media[marketplace_id=A1VC38T7YXB528][content_language=ja_JP][content_type=troubleshooting_guide]#1.source_location</t>
        </is>
      </c>
      <c r="C208" s="36" t="inlineStr">
        <is>
          <t>コンプライアンスメディアソースの場所 (ja_JP, トラブルシューティングガイド)</t>
        </is>
      </c>
      <c r="D208" s="36" t="inlineStr">
        <is>
          <t>コンプライアンスメディアソースの場所を入力してください。 (ja_JP, トラブルシューティングガイド)</t>
        </is>
      </c>
      <c r="E208" s="36" t="inlineStr">
        <is>
          <t>http://example.eg/sds_1.pdf</t>
        </is>
      </c>
      <c r="F208" s="36" t="inlineStr">
        <is>
          <t>オプション</t>
        </is>
      </c>
    </row>
    <row r="209" ht="273" customHeight="1" s="103">
      <c r="A209" s="106" t="n"/>
      <c r="B209" s="36" t="inlineStr">
        <is>
          <t>compliance_media[marketplace_id=A1VC38T7YXB528][content_language=ja_JP][content_type=user_guide]#1.source_location</t>
        </is>
      </c>
      <c r="C209" s="36" t="inlineStr">
        <is>
          <t>コンプライアンスメディアソースの場所 (ja_JP, ユーザーガイド)</t>
        </is>
      </c>
      <c r="D209" s="36" t="inlineStr">
        <is>
          <t>コンプライアンスメディアソースの場所を入力してください。 (ja_JP, ユーザーガイド)</t>
        </is>
      </c>
      <c r="E209" s="36" t="inlineStr">
        <is>
          <t>http://example.eg/sds_1.pdf</t>
        </is>
      </c>
      <c r="F209" s="36" t="inlineStr">
        <is>
          <t>オプション</t>
        </is>
      </c>
    </row>
    <row r="210" ht="273" customHeight="1" s="103">
      <c r="A210" s="106" t="n"/>
      <c r="B210" s="36" t="inlineStr">
        <is>
          <t>compliance_media[marketplace_id=A1VC38T7YXB528][content_language=ja_JP][content_type=user_manual]#1.source_location</t>
        </is>
      </c>
      <c r="C210" s="36" t="inlineStr">
        <is>
          <t>コンプライアンスメディアソースの場所 (ja_JP, ユーザーマニュアル)</t>
        </is>
      </c>
      <c r="D210" s="36" t="inlineStr">
        <is>
          <t>コンプライアンスメディアソースの場所を入力してください。 (ja_JP, ユーザーマニュアル)</t>
        </is>
      </c>
      <c r="E210" s="36" t="inlineStr">
        <is>
          <t>http://example.eg/sds_1.pdf</t>
        </is>
      </c>
      <c r="F210" s="36" t="inlineStr">
        <is>
          <t>オプション</t>
        </is>
      </c>
    </row>
    <row r="211" ht="273" customHeight="1" s="103">
      <c r="A211" s="106" t="n"/>
      <c r="B211" s="36" t="inlineStr">
        <is>
          <t>compliance_media[marketplace_id=A1VC38T7YXB528][content_language=ja_JP][content_type=warranty]#1.source_location</t>
        </is>
      </c>
      <c r="C211" s="36" t="inlineStr">
        <is>
          <t>コンプライアンスメディアソースの場所 (ja_JP, 保証)</t>
        </is>
      </c>
      <c r="D211" s="36" t="inlineStr">
        <is>
          <t>コンプライアンスメディアソースの場所を入力してください。 (ja_JP, 保証)</t>
        </is>
      </c>
      <c r="E211" s="36" t="inlineStr">
        <is>
          <t>http://example.eg/sds_1.pdf</t>
        </is>
      </c>
      <c r="F211" s="36" t="inlineStr">
        <is>
          <t>オプション</t>
        </is>
      </c>
    </row>
    <row r="212" ht="156" customHeight="1" s="103">
      <c r="A212" s="106" t="n"/>
      <c r="B212" s="36" t="inlineStr">
        <is>
          <t>gpsr_safety_attestation[marketplace_id=A1VC38T7YXB528]#1.value</t>
        </is>
      </c>
      <c r="C212" s="36" t="inlineStr">
        <is>
          <t>GPSR安全証明</t>
        </is>
      </c>
      <c r="D212" s="36" t="inlineStr">
        <is>
          <t>製品に警告や安全に関する情報がない場合は、「はい」にチェックを入れてください。これらがなくても安全かつ意図したとおりに使用できます。</t>
        </is>
      </c>
      <c r="E212" s="36" t="inlineStr">
        <is>
          <t>はい</t>
        </is>
      </c>
      <c r="F212" s="36" t="inlineStr">
        <is>
          <t>オプション</t>
        </is>
      </c>
    </row>
    <row r="213" ht="234" customHeight="1" s="103">
      <c r="A213" s="106" t="n"/>
      <c r="B213" s="36" t="inlineStr">
        <is>
          <t>gpsr_manufacturer_reference[marketplace_id=A1VC38T7YXB528]#1.gpsr_manufacturer_email_address</t>
        </is>
      </c>
      <c r="C213" s="36" t="inlineStr">
        <is>
          <t>製造元のメールアドレスまたは電子アドレス</t>
        </is>
      </c>
      <c r="D213" s="36" t="inlineStr">
        <is>
          <t>EUの一般製品安全規則（GPSR）に準拠するために、製造元のメールアドレスまたはURLを入力してください。この製造元の情報を過去に送信したことがある場合は、必ず同じメールアドレスまたはURLを使用してください。</t>
        </is>
      </c>
      <c r="E213" s="36" t="inlineStr">
        <is>
          <t>ABC@example.com</t>
        </is>
      </c>
      <c r="F213" s="36" t="inlineStr">
        <is>
          <t>オプション</t>
        </is>
      </c>
    </row>
    <row r="214" ht="136.5" customHeight="1" s="103">
      <c r="A214" s="106" t="n"/>
      <c r="B214" s="36" t="inlineStr">
        <is>
          <t>ships_globally[marketplace_id=A1VC38T7YXB528]#1.value</t>
        </is>
      </c>
      <c r="C214" s="36" t="inlineStr">
        <is>
          <t>グローバル出荷</t>
        </is>
      </c>
      <c r="D214" s="36" t="inlineStr">
        <is>
          <t>商品をAmazonがグローバルに発送できるかどうかを入力してください。</t>
        </is>
      </c>
      <c r="E214" s="36" t="inlineStr">
        <is>
          <t>はい</t>
        </is>
      </c>
      <c r="F214" s="36" t="inlineStr">
        <is>
          <t>オプション</t>
        </is>
      </c>
    </row>
    <row r="215" ht="195" customHeight="1" s="103">
      <c r="A215" s="106" t="n"/>
      <c r="B215" s="36" t="inlineStr">
        <is>
          <t>has_less_than_30_percent_state_of_charge[marketplace_id=A1VC38T7YXB528]#1.value</t>
        </is>
      </c>
      <c r="C215" s="36" t="inlineStr">
        <is>
          <t>充電状態30%未満</t>
        </is>
      </c>
      <c r="D215" s="36" t="inlineStr">
        <is>
          <t>商品のバッテリーが発送時に30%未満の充電量であるかどうかを入力してください。</t>
        </is>
      </c>
      <c r="E215" s="36" t="inlineStr">
        <is>
          <t>はい</t>
        </is>
      </c>
      <c r="F215" s="37" t="inlineStr">
        <is>
          <t>条件付きで必須</t>
        </is>
      </c>
    </row>
    <row r="216" ht="156" customHeight="1" s="103">
      <c r="A216" s="106" t="n"/>
      <c r="B216" s="36" t="inlineStr">
        <is>
          <t>ghs_chemical_h_code[marketplace_id=A1VC38T7YXB528]#1.value</t>
        </is>
      </c>
      <c r="C216" s="36" t="inlineStr">
        <is>
          <t>GHS化学物質Hコード</t>
        </is>
      </c>
      <c r="D216" s="36" t="inlineStr">
        <is>
          <t>商品の化学物質/混合物のGHS化学物質危険有害性コードを入力してください。これにより、顧客に対する警告を表示できます。</t>
        </is>
      </c>
      <c r="E216" s="36" t="inlineStr">
        <is>
          <t>H200</t>
        </is>
      </c>
      <c r="F216" s="36" t="inlineStr">
        <is>
          <t>オプション</t>
        </is>
      </c>
    </row>
  </sheetData>
  <mergeCells count="9">
    <mergeCell ref="A142:F142"/>
    <mergeCell ref="A11:F11"/>
    <mergeCell ref="A3:F3"/>
    <mergeCell ref="A118:F118"/>
    <mergeCell ref="A37:F37"/>
    <mergeCell ref="A159:F159"/>
    <mergeCell ref="A26:F26"/>
    <mergeCell ref="A7:F7"/>
    <mergeCell ref="A95:F95"/>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JQ11"/>
  <sheetViews>
    <sheetView tabSelected="1" workbookViewId="0">
      <pane ySplit="6" topLeftCell="A7" activePane="bottomLeft" state="frozen"/>
      <selection pane="bottomLeft" activeCell="J19" sqref="J19"/>
    </sheetView>
  </sheetViews>
  <sheetFormatPr baseColWidth="8" defaultRowHeight="19.5"/>
  <cols>
    <col width="13.5546875" customWidth="1" style="112" min="1" max="1"/>
    <col width="7.109375" customWidth="1" style="112" min="2" max="2"/>
    <col width="25.5546875" customWidth="1" style="112" min="3" max="3"/>
    <col width="7.109375" customWidth="1" style="112" min="4" max="4"/>
    <col width="5.6640625" customWidth="1" style="112" min="5" max="5"/>
    <col width="13.6640625" customWidth="1" style="112" min="6" max="6"/>
    <col width="4.6640625" customWidth="1" style="112" min="7" max="7"/>
    <col width="7.109375" customWidth="1" style="112" min="8" max="8"/>
    <col width="8.77734375" customWidth="1" style="112" min="9" max="9"/>
    <col width="25.77734375" customWidth="1" style="112" min="10" max="10"/>
    <col width="15.6640625" customWidth="1" style="112" min="11" max="15"/>
    <col width="9.5546875" customWidth="1" style="112" min="16" max="16"/>
    <col width="27.6640625" customWidth="1" style="115" min="17" max="17"/>
    <col width="28.88671875" customWidth="1" style="112" min="18" max="18"/>
    <col width="12" customWidth="1" style="112" min="19" max="19"/>
    <col width="7.109375" customWidth="1" style="112" min="20" max="20"/>
    <col width="5.88671875" customWidth="1" style="112" min="21" max="21"/>
    <col width="7.109375" customWidth="1" style="112" min="22" max="22"/>
    <col width="11.6640625" customWidth="1" style="112" min="23" max="23"/>
    <col width="16.88671875" customWidth="1" style="112" min="24" max="24"/>
    <col width="11.6640625" customWidth="1" style="112" min="25" max="25"/>
    <col outlineLevel="1" collapsed="1" width="8.88671875" customWidth="1" style="112" min="26" max="34"/>
    <col width="5.88671875" customWidth="1" style="112" min="35" max="35"/>
    <col width="7.109375" customWidth="1" style="112" min="36" max="36"/>
    <col outlineLevel="1" collapsed="1" width="8.88671875" customWidth="1" style="112" min="37" max="45"/>
    <col width="5.88671875" customWidth="1" style="112" min="46" max="46"/>
    <col width="3.44140625" customWidth="1" style="112" min="47" max="47"/>
    <col outlineLevel="1" collapsed="1" width="8.88671875" customWidth="1" style="112" min="48" max="51"/>
    <col width="7.109375" customWidth="1" style="115" min="52" max="52"/>
    <col width="5.88671875" customWidth="1" style="115" min="53" max="53"/>
    <col width="2.21875" customWidth="1" style="112" min="54" max="54"/>
    <col width="4.6640625" customWidth="1" style="112" min="55" max="55"/>
    <col outlineLevel="1" collapsed="1" width="8.88671875" customWidth="1" style="132" min="56" max="56"/>
    <col width="7.109375" customWidth="1" style="112" min="57" max="57"/>
    <col outlineLevel="1" collapsed="1" width="8.88671875" customWidth="1" style="112" min="58" max="58"/>
    <col width="7.109375" customWidth="1" style="112" min="59" max="59"/>
    <col width="9.5546875" customWidth="1" style="112" min="60" max="60"/>
    <col width="5.88671875" customWidth="1" style="132" min="61" max="61"/>
    <col width="9.5546875" customWidth="1" style="112" min="62" max="62"/>
    <col outlineLevel="1" collapsed="1" width="8.88671875" customWidth="1" style="112" min="63" max="63"/>
    <col width="8.33203125" customWidth="1" style="112" min="64" max="64"/>
    <col width="26.88671875" customWidth="1" style="112" min="65" max="65"/>
    <col width="3.44140625" customWidth="1" style="112" min="66" max="66"/>
    <col width="8.33203125" customWidth="1" style="112" min="67" max="67"/>
    <col width="9.5546875" customWidth="1" style="112" min="68" max="68"/>
    <col width="7.109375" customWidth="1" style="112" min="69" max="69"/>
    <col width="3.44140625" customWidth="1" style="112" min="70" max="70"/>
    <col width="7.109375" customWidth="1" style="112" min="71" max="71"/>
    <col width="3.44140625" customWidth="1" style="112" min="72" max="72"/>
    <col width="7.109375" customWidth="1" style="112" min="73" max="73"/>
    <col width="3.44140625" customWidth="1" style="112" min="74" max="74"/>
    <col width="7.109375" customWidth="1" style="112" min="75" max="75"/>
    <col width="3.44140625" customWidth="1" style="112" min="76" max="76"/>
    <col width="7.109375" customWidth="1" style="112" min="77" max="77"/>
    <col width="3.44140625" customWidth="1" style="112" min="78" max="78"/>
    <col width="18.109375" customWidth="1" style="112" min="79" max="79"/>
    <col width="10.77734375" customWidth="1" style="132" min="80" max="80"/>
    <col width="9.5546875" customWidth="1" style="112" min="81" max="81"/>
    <col width="7.109375" customWidth="1" style="112" min="82" max="82"/>
    <col width="13.21875" customWidth="1" style="132" min="83" max="83"/>
    <col width="15.6640625" customWidth="1" style="112" min="84" max="84"/>
    <col width="13.21875" customWidth="1" style="132" min="85" max="85"/>
    <col width="15.6640625" customWidth="1" style="112" min="86" max="86"/>
    <col width="15.6640625" customWidth="1" style="132" min="87" max="87"/>
    <col width="18.109375" customWidth="1" style="112" min="88" max="88"/>
    <col width="13.21875" customWidth="1" style="132" min="89" max="89"/>
    <col width="15.6640625" customWidth="1" style="112" min="90" max="90"/>
    <col width="14.44140625" customWidth="1" style="132" min="91" max="91"/>
    <col width="16.88671875" customWidth="1" style="112" min="92" max="92"/>
    <col width="2.21875" customWidth="1" style="112" min="93" max="93"/>
    <col outlineLevel="1" collapsed="1" width="8.88671875" customWidth="1" style="112" min="94" max="98"/>
    <col width="7.109375" customWidth="1" style="112" min="99" max="99"/>
    <col width="5.88671875" customWidth="1" style="112" min="100" max="100"/>
    <col width="17.77734375" customWidth="1" style="112" min="101" max="101"/>
    <col width="13.21875" customWidth="1" style="112" min="102" max="102"/>
    <col width="12" customWidth="1" style="132" min="103" max="103"/>
    <col width="15.44140625" customWidth="1" style="112" min="104" max="104"/>
    <col width="5.88671875" customWidth="1" style="112" min="105" max="105"/>
    <col outlineLevel="1" collapsed="1" width="8.88671875" customWidth="1" style="112" min="106" max="108"/>
    <col width="7.109375" customWidth="1" style="132" min="109" max="109"/>
    <col width="14.44140625" customWidth="1" style="112" min="110" max="110"/>
    <col outlineLevel="1" collapsed="1" width="8.88671875" customWidth="1" style="114" min="111" max="112"/>
    <col outlineLevel="1" collapsed="1" width="8.88671875" customWidth="1" style="112" min="113" max="119"/>
    <col width="3.44140625" customWidth="1" style="112" min="120" max="120"/>
    <col outlineLevel="1" collapsed="1" width="8.88671875" customWidth="1" style="112" min="121" max="124"/>
    <col width="7.109375" customWidth="1" style="132" min="125" max="125"/>
    <col outlineLevel="1" collapsed="1" width="8.88671875" customWidth="1" style="112" min="126" max="126"/>
    <col width="3.44140625" customWidth="1" style="132" min="127" max="127"/>
    <col width="12" customWidth="1" style="112" min="128" max="128"/>
    <col width="7.109375" customWidth="1" style="112" min="129" max="129"/>
    <col outlineLevel="1" collapsed="1" width="8.88671875" customWidth="1" style="112" min="130" max="130"/>
    <col outlineLevel="1" collapsed="1" width="8.88671875" customWidth="1" style="132" min="131" max="131"/>
    <col outlineLevel="1" collapsed="1" width="8.88671875" customWidth="1" style="112" min="132" max="132"/>
    <col outlineLevel="1" collapsed="1" width="8.88671875" customWidth="1" style="114" min="133" max="133"/>
    <col outlineLevel="1" collapsed="1" width="8.88671875" customWidth="1" style="115" min="134" max="134"/>
    <col outlineLevel="1" collapsed="1" width="8.88671875" customWidth="1" style="112" min="135" max="153"/>
    <col width="22.88671875" customWidth="1" style="112" min="154" max="154"/>
    <col width="8.21875" customWidth="1" style="115" min="155" max="155"/>
    <col outlineLevel="1" collapsed="1" width="8.88671875" customWidth="1" style="115" min="156" max="156"/>
    <col outlineLevel="1" collapsed="1" width="8.88671875" customWidth="1" style="114" min="157" max="157"/>
    <col width="9.44140625" customWidth="1" style="112" min="158" max="158"/>
    <col width="27.33203125" customWidth="1" style="132" min="159" max="159"/>
    <col outlineLevel="1" collapsed="1" width="8.88671875" customWidth="1" style="112" min="160" max="160"/>
    <col outlineLevel="1" collapsed="1" width="8.88671875" customWidth="1" style="132" min="161" max="162"/>
    <col width="24.88671875" customWidth="1" style="132" min="163" max="163"/>
    <col width="22.5546875" customWidth="1" style="114" min="164" max="165"/>
    <col outlineLevel="1" collapsed="1" width="8.88671875" customWidth="1" style="114" min="166" max="167"/>
    <col width="34.109375" customWidth="1" style="132" min="168" max="168"/>
    <col outlineLevel="1" collapsed="1" width="8.88671875" customWidth="1" style="132" min="169" max="170"/>
    <col outlineLevel="1" collapsed="1" width="8.88671875" customWidth="1" style="114" min="171" max="172"/>
    <col width="34.21875" customWidth="1" style="112" min="173" max="173"/>
    <col width="32.6640625" customWidth="1" style="115" min="174" max="174"/>
    <col width="38" customWidth="1" style="132" min="175" max="175"/>
    <col width="32.6640625" customWidth="1" style="115" min="176" max="176"/>
    <col width="38" customWidth="1" style="132" min="177" max="177"/>
    <col width="32.6640625" customWidth="1" style="115" min="178" max="178"/>
    <col width="38" customWidth="1" style="132" min="179" max="179"/>
    <col width="32.6640625" customWidth="1" style="115" min="180" max="180"/>
    <col width="38" customWidth="1" style="132" min="181" max="181"/>
    <col width="32.6640625" customWidth="1" style="115" min="182" max="182"/>
    <col width="38" customWidth="1" style="132" min="183" max="183"/>
    <col width="11.88671875" customWidth="1" style="112" min="184" max="184"/>
    <col width="7.109375" customWidth="1" style="132" min="185" max="185"/>
    <col width="18.109375" customWidth="1" style="112" min="186" max="186"/>
    <col width="12" customWidth="1" style="132" min="187" max="187"/>
    <col width="15.6640625" customWidth="1" style="112" min="188" max="188"/>
    <col width="13.21875" customWidth="1" style="132" min="189" max="189"/>
    <col width="16.88671875" customWidth="1" style="112" min="190" max="190"/>
    <col width="13.21875" customWidth="1" style="132" min="191" max="191"/>
    <col width="21.77734375" customWidth="1" style="112" min="192" max="192"/>
    <col width="15.6640625" customWidth="1" style="132" min="193" max="193"/>
    <col width="19.33203125" customWidth="1" style="112" min="194" max="194"/>
    <col width="16.88671875" customWidth="1" style="132" min="195" max="195"/>
    <col width="20.5546875" customWidth="1" style="112" min="196" max="196"/>
    <col width="12" customWidth="1" style="132" min="197" max="197"/>
    <col width="15.6640625" customWidth="1" style="112" min="198" max="198"/>
    <col width="9.5546875" customWidth="1" style="132" min="199" max="199"/>
    <col width="13.21875" customWidth="1" style="112" min="200" max="200"/>
    <col width="4.6640625" customWidth="1" style="112" min="201" max="201"/>
    <col width="22.21875" customWidth="1" style="112" min="202" max="202"/>
    <col width="28.33203125" customWidth="1" style="112" min="203" max="203"/>
    <col width="7.109375" customWidth="1" style="112" min="204" max="204"/>
    <col width="24.21875" customWidth="1" style="112" min="205" max="205"/>
    <col width="7.109375" customWidth="1" style="132" min="206" max="206"/>
    <col width="10.77734375" customWidth="1" style="112" min="207" max="208"/>
    <col width="5.88671875" customWidth="1" style="115" min="209" max="209"/>
    <col width="10.77734375" customWidth="1" style="112" min="210" max="210"/>
    <col width="5.88671875" customWidth="1" style="115" min="211" max="211"/>
    <col width="10.77734375" customWidth="1" style="112" min="212" max="212"/>
    <col width="5.88671875" customWidth="1" style="115" min="213" max="213"/>
    <col width="10.77734375" customWidth="1" style="112" min="214" max="214"/>
    <col width="5.88671875" customWidth="1" style="115" min="215" max="215"/>
    <col width="10.77734375" customWidth="1" style="112" min="216" max="216"/>
    <col width="5.88671875" customWidth="1" style="115" min="217" max="217"/>
    <col width="16.88671875" customWidth="1" style="115" min="218" max="218"/>
    <col width="18.109375" customWidth="1" style="115" min="219" max="219"/>
    <col width="31.21875" customWidth="1" style="132" min="220" max="220"/>
    <col width="16.88671875" customWidth="1" style="112" min="221" max="221"/>
    <col width="23" customWidth="1" style="112" min="222" max="222"/>
    <col width="19.33203125" customWidth="1" style="132" min="223" max="223"/>
    <col width="19.33203125" customWidth="1" style="112" min="224" max="224"/>
    <col width="20.5546875" customWidth="1" style="112" min="225" max="225"/>
    <col outlineLevel="1" collapsed="1" width="8.88671875" customWidth="1" style="112" min="226" max="229"/>
    <col width="44.6640625" customWidth="1" style="112" min="230" max="230"/>
    <col outlineLevel="1" collapsed="1" width="8.88671875" customWidth="1" style="112" min="231" max="234"/>
    <col width="16.88671875" customWidth="1" style="112" min="235" max="235"/>
    <col width="9.5546875" customWidth="1" style="132" min="236" max="236"/>
    <col width="13.21875" customWidth="1" style="112" min="237" max="237"/>
    <col width="17.33203125" customWidth="1" style="112" min="238" max="238"/>
    <col width="13.6640625" customWidth="1" style="112" min="239" max="239"/>
    <col width="9.5546875" customWidth="1" style="112" min="240" max="240"/>
    <col width="28.44140625" customWidth="1" style="112" min="241" max="241"/>
    <col width="7.109375" customWidth="1" style="132" min="242" max="242"/>
    <col width="9.5546875" customWidth="1" style="112" min="243" max="244"/>
    <col width="15.6640625" customWidth="1" style="112" min="245" max="245"/>
    <col width="16.88671875" customWidth="1" style="112" min="246" max="246"/>
    <col width="22.6640625" customWidth="1" style="112" min="247" max="247"/>
    <col outlineLevel="1" collapsed="1" width="8.88671875" customWidth="1" style="112" min="248" max="271"/>
    <col width="11.5546875" customWidth="1" style="112" min="272" max="272"/>
    <col outlineLevel="1" collapsed="1" width="8.88671875" customWidth="1" style="112" min="273" max="277"/>
    <col width="8.88671875" customWidth="1" style="99" min="278" max="279"/>
    <col width="8.88671875" customWidth="1" style="99" min="280" max="16384"/>
  </cols>
  <sheetData>
    <row r="1" hidden="1" s="103">
      <c r="A1" s="39" t="inlineStr">
        <is>
          <t>settings=AttributeDefaultValues=eyI6OnJlY29yZF9hY3Rpb24iOiJmdWxsX3VwZGF0ZSJ9&amp;attributeRow=5&amp;attributeSettings=W3siYXR0cmlidXRlIjoic2tpcF9vZmZlclttYXJrZXRwbGFjZV9pZD1BMVZDMzhUN1lYQjUyOF0jMS52YWx1ZSIsImFsaWFzZXMiOnsi44GE44GE44GIIjoiZmFsc2UiLCLjga%2FjgYQiOiJ0cnVlIn19LHsiYXR0cmlidXRlIjoic3VwcGxpZXJfZGVjbGFyZWRfZGdfaHpfcmVndWxhdGlvblttYXJrZXRwbGFjZV9pZD1BMVZDMzhUN1lYQjUyOF0jNS52YWx1ZSIsImFsaWFzZXMiOnsi5Y2x6Zm654mp44Op44OZ44OrKEdIUykiOiJnaHMiLCLoqbLlvZPjgarjgZciOiJub3RfYXBwbGljYWJsZSIsIuS4jeaYjiI6InVua25vd24iLCLovLjpgIEiOiJ0cmFuc3BvcnRhdGlvbiIsIuOBneOBruS7liI6Im90aGVyIiwi5L%2Bd566hIjoic3RvcmFnZSIsIuW7g%2BajhOeJqeW7g%2BajhCI6Indhc3RlIn19LHsiYXR0cmlidXRlIjoiaXNfaGVhdF9zZW5zaXRpdmVbbWFya2V0cGxhY2VfaWQ9QTFWQzM4VDdZWEI1MjhdIzEudmFsdWUiLCJhbGlhc2VzIjp7IuOBhOOBhOOBiCI6ImZhbHNlIiwi44Gv44GEIjoidHJ1ZSJ9fSx7ImF0dHJpYnV0ZSI6Im51bV9iYXR0ZXJpZXNbbWFya2V0cGxhY2VfaWQ9QTFWQzM4VDdZWEI1MjhdIzQudHlwZSIsImFsaWFzZXMiOnsiTFI0MSI6ImxyNDEiLCJDUjI0MzAiOiJjcjI0MzAiLCLjg6rjg4Hjgqbjg6Djg53jg6rjg57jg7wiOiJsaXRoaXVtX3BvbHltZXIiLCJDUjIwMzIiOiJjcjIwMzIiLCLjg6rjg4Hjgqbjg6Dph5HlsZ4iOiJsaXRoaXVtX21ldGFsIiwiOVblvaIiOiI5diIsIkNBMTIz6KaP5qC8IjoiY3IxMjNhIiwiTFI0MyI6ImxyNDMiLCLkuI3mmI4iOiJ1bmtub3duIiwi44Ki44Or44Kr44Oq44Oc44K%2F44Oz6Zu75rGgIjoibHI0NCIsIuWVhuWTgeWwgueUqOODkOODg%2BODhuODquODvCI6InByb2R1Y3Rfc3BlY2lmaWMiLCJQNzYiOiJwNzYiLCLljZgx5b2iIjoiZCIsIuWNmDLlvaIiOiJjIiwi6Z2e5qiZ5rqW44OQ44OD44OG44OqIjoibm9uc3RhbmRhcmRfYmF0dGVyeSIsIkNSNeimj%2BagvCI6ImNyNSIsIkNSMuimj%2BagvCI6ImNyMiIsIjEyVuW9oiI6IjEydiIsIuWNmDXlvaIiOiJhIiwi5Y2YNuW9oiI6ImFhYWEiLCLljZgz5b2iIjoiYWEiLCLljZg05b2iIjoiYWFhIiwi44Oq44OB44Km44Og44Kk44Kq44OzIjoibGl0aGl1bV9pb24ifX0seyJhdHRyaWJ1dGUiOiJsYW5ndWFnZVttYXJrZXRwbGFjZV9pZD1BMVZDMzhUN1lYQjUyOF0jMy52YWx1ZSIsImFsaWFzZXMiOnsi44Ki44Kk44K544Op44Oz44OJ6KqeIjoiaWNlbGFuZGljIiwi44Ks44OQ44Ok6KqeIjoiZ2JheWEiLCLjgqLjg7Tjgqfjgrnjgr%2Foqp4iOiJhdmVzdGFuIiwi44OR44OX44Ki6Ku46KqeIjoicGFwdWFuX2xhbmd1YWdlcyIsIuODtOOCqeODqeODl%2BODpeOCryI6InZvbGFwdWsiLCLjg57jg7Pls7boqp4iOiJtYW54Iiwi44Kr44Op44O744Kr44Or44OR44KvIjoia2FyYV9rYWxwYWsiLCLjgrPjg7zjg7Pjgqbjgqnjg7zjg6voqp4iOiJjb3JuaXNoIiwi44Kq44O844K544OI44Ot44ON44K344Ki6KqeIjoiYXVzdHJvbmVzaWFuIiwi57Ch5L2T5a2X5Lit5Zu96KqeIjoic2ltcGxpZmllZF9jaGluZXNlIiwi44OJ44K%2B44Oz44Kr6KqeIjoiZHpvbmdraGEiLCLjgqTjg63jgrPoqp4iOiJpbG9rbyIsIuOCr%2BODnuOCquODi%2BiqniI6Imt1bWFvbmkiLCLjgqjjg6vjgrjjg6Poqp4iOiJlcnp5YSIsIumfk%2BWbveiqniI6ImtvcmVhbiIsIuODmeODs%2BOCrOODq%2BiqniI6ImJlbmdhbGkiLCLjg6LjgrciOiJtb3NzaSIsIuOCpOODs%2BOCv%2BODvOODquODs%2BOCsCI6ImludGVybGluZ3VlIiwi44OG44Os44OOIjoidGVyZW5vIiwi44Kq44Kv44K344K%2F44Oz6KqeIjoib2NjaXRhbiIsIuaXpeacrOiqniI6ImphcGFuZXNlIiwi44OV44Kh44Oz44OG44KjIjoiZmFudGkiLCLjgrfjg4Hjg6rjgqLoqp4iOiJzaWNpbGlhbiIsIuODpuODgOODpOODu%2BODmuODq%2BOCt%2BOCouiqniI6Imp1ZGVvX3BlcnNpYW4iLCLjg5bjg6rjg7MiOiJibGluIiwi44K144O844Of6KqeIjoic2FtaSIsIuODhOODtOOCoeiqniI6InR1dmluaWFuIiwi44Ki44Op44OT44Ki6KqeIjoiYXJhYmljIiwi44Oe44Oz44OA44O8IjoibWFuZGFyIiwi44Ko44Ov44Oz44OJ6KqeIjoiZXdvbmRvIiwiU2xvdmFraWFuIjoic2xvdmFraWFuIiwi44OG44Kj44Kw44Oq44OL44Oj6KqeIjoidGlncmlueWEiLCLjgqTjg4zjg5TjgqLoqp4iOiJpbnVwaWFxIiwi44Kr44K244O844Kv6KqeIjoia2F6YWtoIiwi44Kv44Or44Kv6KqeIjoia3VydWtoIiwi44OB44Kn44Ot44Kt44O8IjoiY2hlcm9rZWUiLCLjg6bjg7zoqp4iOiJld2UiLCLjg4HjgqfjgrPoqp4iOiJjemVjaCIsIuOCteODq%2BODh%2BODvOODi%2BODo%2BiqniI6InNhcmRpbmlhbiIsIuODmuODq%2BOCt%2BOCouiqniAoZmFyc2kpIjoiZmFyc2kiLCLjgqzjg6noqp4iOiJndWxsYWgiLCLjgqzjg63oqp4iOiJnYXJvIiwi44K344Ol44Oh44O844Or6KqeIjoic3VtZXJpYW4iLCLjg5Xjgqnjg7MiOiJmb24iLCLjgqTjg7Pjg4njg7vjg6jjg7zjg63jg4Pjg5Hoqp4iOiJpbmRvX2V1cm9wZWFuIiwi44Ki44OV44Ot44O744Ki44K444Ki6KqeIjoiYWZyb19hc2lhdGljX2xhbmd1YWdlcyIsIuOCq%2BODk%2BODq%2BiqniI6ImthYnlsZSIsIuWMl%2BODs%2BODh%2BODmeODrOiqniI6Im5vcnRoX25kZWJlbGUiLCLjg5bjg6rjg6Tjg7zjg4joqp4iOiJidXJ5YXQiLCLjgrHjg6vjg4joqp4iOiJjZWx0aWNfbGFuZ3VhZ2VzIiwi44Kv44Oq44O844KvIjoiY3JlZWsiLCLjg4TjgqMiOiJ0d2kiLCLjg5Hjg5TjgqLjg6Hjg7Pjg4joqp4iOiJwYXBpYW1lbnRvIiwi44Op44Oz44OQIjoibGFtYmEiLCLjgqTjg5zoqp4iOiJpZ2JvIiwi44K544Oz44OA6KqeIjoic3VuZGFuZXNlIiwi44OI44Oz44KsIjoidG9uZ2EiLCLjgqvjg4noqp4iOiJjYWRkbyIsIuOCueOCs%2BODq%2BODiOODu%2BOCteODvOODn%2BiqniI6InNrb2x0X3NhbWkiLCLjg5Xjg6rjgqbjg6roqp4iOiJmcml1bGlhbiIsIuOCs%2BOCueODqeOCqOiqniI6Imtvc3JhZWFuIiwi44OI44Oz44Ks6KqeICjjg4vjg6PjgrUpIjoidG9uZ2Ffbnlhc2EiLCLjgqrjg63jg6Loqp4iOiJvcm9tbyIsIuOCqOODqeODoOiqniI6ImVsYW1pdGUiLCLjgafjgZ%2FjgonjgoHoqp4iOiJnaWJiZXJpc2giLCLjg6bjg5Tjg4Pjgq%2Foqp4iOiJ5dXBpa19sYW5ndWFnZXMiLCLjgqrjg7zjgrnjg4jjg6njg6rjgqLjga7oqIDoqp4iOiJhdXN0cmFsaWFuX2xhbmd1YWdlcyIsIuODnuODvOODr%2BODvOODquODvCI6Im1hcndhcmkiLCLjgr3jg4vjg7PjgrHoqp4iOiJzb25pbmtlIiwi44OZ44Oz44OA6KqeIjoidmVuZGEiLCLjg5zjg4noqp4iOiJib2RvIiwi44K144Oe44Oq44Ki6KqeIjoic2FtYXJpdGFuIiwi44Oe44Kx44OJ44OL44Ki6KqeIjoibWFjZWRvbmlhbiIsIuODj%2BODquODpOODvOODiuODtOOCo%2BiqniI6ImhhcnlhbnZpIiwi44Ki44Kk44OMIjoiYWludSIsIuODkOODs%2BODkOODqeiqniI6ImJhbWJhcmEiLCLopIfmlbDoqIDoqp4iOiJtdWx0aXBsZV9sYW5ndWFnZXMiLCLjg6rjg7Pjg5bjg6vjgqzjg7MiOiJsaW1idXJnYW4iLCLjgqjjg5XjgqPjgq8iOiJlZmlrIiwi44Ov44K344OnIjoid2FzaG8iLCLjgqvjg6vjg6DjgqTjgq%2Foqp4iOiJrYWxteWsiLCJCcmFqIjoiYnJhaiIsIuODl%2BODreODtOOCoeODs%2BOCueiqniI6InByb3ZlbmNhbCIsIuODkOODrOODs%2BOCt%2BOCouiqniI6InZhbGVuY2lhbiIsIuOCquODqeODs%2BODgOiqniI6ImR1dGNoIiwi44K944Oe44Oq6KqeIjoic29tYWxpIiwi44OR44O844Oq6KqeIjoicGFsaSIsIuOCt%2BODjuODu%2BODgeODmeODg%2BODiOiqniI6InNpbm9fdGliZXRhbiIsIuODr%2BODreODs%2BiqniI6IndhbGxvb24iLCLjgrnjg6njg4rjg7Poqp4iOiJzcmFuYW5fdG9uZ28iLCLjgrbjg7Pjg4foqp4iOiJ6YW5kZV9sYW5ndWFnZXMiLCLjg5zjg4bjgqPjg4Pjgq%2Foqp4iOiJ2b3RpYyIsIuOCouOCpOODnuODqeiqniI6ImF5bWFyYSIsIuODj%2BOCpOODgeiqniI6ImhhaXRpYW4iLCLjg4rjgqTjg6vjg7vjgrXjg4%2Fjg6noqp7nvqQiOiJuaWxvX3NhaGFyYW5fbGFuZ3VhZ2VzIiwi44Op44OG44Oz44K544Oa44Kk44Oz6KqeIjoibGF0aW5fc3BhbmlzaCIsIuWNl%2BOCouODq%2BOCv%2BOCpCI6InNvdXRoZXJuX2FsdGFpIiwi44Oe44Kr44K144Or6KqeIjoibWFrYXNhciIsIuODh%2BOCo%2BODtOOCp%2BODkuiqniI6ImRoaXZlaGkiLCLjg6rjg4jjgqLjg4vjgqLoqp4iOiJsaXRodWFuaWFuIiwi44KsIjoiZ2EiLCLjg6bjg4Djg6Tjg7vjgqLjg6njg5PjgqLoqp4iOiJqdWRlb19hcmFiaWMiLCLjg5zjgrnjg4vjgqLoqp4iOiJib3NuaWFuIiwi44Ku44Or44OQ44O844OI6KqeIjoiZ2lsYmVydGVzZSIsIuODnuODi%2BODl%2BODquiqniI6Im1hbmlwdXJpIiwi44OE44OU6KqeIjoidHVwaV9sYW5ndWFnZXMiLCLjg5Hjg5Xjg6njg7TjgqPoqp4iOiJwYWhsYXZpIiwiQnllbG9ydXNzaWFuIjoiYnllbG9ydXNzaWFuIiwi44Oe44Or44K%2F6KqeIjoibWFsdGVzZSIsIuOCueOCs%2BODg%2BODiOODqeODs%2BODieODu%2BOCsuODvOODq%2BiqniAoc2NvdHNfZ2FlbGljKSI6InNjb3RzX2dhZWxpYyIsIuOCseODgeODpeOCouiqniI6InF1ZWNodWEiLCLjgq%2Fjg6Hjg7zjg6voqp4iOiJraG1lciIsIuOCr%2BODq%2BiqniI6ImtydV9sYW5ndWFnZXMiLCLjg4%2FjgqTjg4Doqp4iOiJoYWlkYSIsIuODs%2BOCs%2BiqniI6Im5rbyIsIuOCs%2BOCteiqniI6Inhob3NhIiwi44Oc44O844K444OX44Oq6KqeIjoiYmhvanB1cmkiLCLjgqLjg63jg57jg4vjgqLoqp4iOiJhcm9tYW5pYW4iLCLjgrfjg6fjg4roqp4iOiJzaG9uYSIsIuOCpOODjOODlOOCouODg%2BOCryI6ImludXBpYWsiLCLjgqLjg6vjgrTjg7Pjgq3jg7Poqp4iOiJhbGdvbnF1aWFuX2xhbmd1YWdlcyIsIuOCr%2BODq%2BODieiqniI6Imt1cmRpc2giLCLjgqLjg6%2Fjg4fjgqMiOiJhd2FkaGkiLCLjg6Ljg7Poqp4iOiJobW9uZyIsIuODieOCsOODquiqniI6ImRvZ3JpIiwi44Ki44Or44OQ44OL44Ki6KqeIjoiYWxiYW5pYW4iLCLjg4rjg6%2Fjg4jjg6voqp4iOiJuYWh1YXRsIiwi44Op44OI44OT44Ki6KqeIjoibGF0dmlhbiIsIuOCouODs%2BOCruOCqyI6ImFuZ2lrYSIsIuODluODquOCuSI6ImJsaXNzIiwi44OV44Kj44K444O8IjoiZmlqaSIsIuOCrOODqOiqniI6ImdheW8iLCLjg5Djg6vjg4joqp4iOiJiYWx0aWNfbGFuZ3VhZ2VzIiwi44OL44Oj44Oz44Kz44OsIjoibnlhbmtvbGUiLCLjg6vjg7Pjg4AiOiJsdW5kYSIsIuOCouODg%2BOCq%2BODieiqniI6ImFra2FkaWFuIiwi5YyX57Gz44Kk44Oz44OH44Kj44Ki44Oz6KiA6KqeIjoibm9ydGhfYW1lcmljYW5faW5kaWFuX2xhbmd1YWdlcyIsIuODkeODs%2BOCuOODo%2BODvOODkyI6InB1bmphYmkiLCLjg5Xjgqfjg4vjgq3jgqLoqp4iOiJwaG9lbmljaWFuIiwiTWFoYXJhdGkiOiJtYWhhcmF0aSIsIuOCueOCpOOCueezu%2BODieOCpOODhOiqniI6InN3aXNzX2dlcm1hbiIsIuWMl%2Basp%2BiqniI6InNjYW5kaW5hdmlhbl9sYW5ndWFnZXMiLCLjg4fjg6XjgqLjg6kiOiJkdWFsYSIsIuODhOOCo%2BODoOOCt%2BOCouODsyI6InRzaW1zaGlhbiIsIuODneODq%2BODiOOCrOODq%2BODu%2BOCr%2BODrOOCquODvOODq%2BiqniI6InBvcnR1Z3Vlc2VfY3Jlb2xlIiwi44K%2F44Of44O844Or6KqeIjoidGFtaWwiLCLjgr3jg4joqp4iOiJzb3V0aGVybl9zb3RobyIsIuOCtOOCt%2BODg%2BOCryI6ImdvdGhpYyIsIuODnuODquiqniI6Im1hcmkiLCLjg4zjg5PjgqLoqp4iOiJudWJpYW5fbGFuZ3VhZ2VzIiwi44OR44Oz44Ks44K344OK44Oz6KqeIjoicGFuZ2FzaW5hbiIsIuOCv%2BOCv%2BODvOODq%2BiqniI6InRhdGFyIiwi44Kv44Oq44Oz44K044Oz6KqeIjoia2xpbmdvbiIsIuODleODquOCuOOCouiqniI6ImZyaXNpYW4iLCLjg4rjgqTjgrjjgqfjg6rjgqLjg7vjg5Tjgrjjg7Poqp4iOiJuaWdlcmlhbl9waWRnaW4iLCLjg4Hjg6Xjg7zjgq%2Foqp4iOiJjaHV1a2VzZSIsIuOCouODg%2BOCteODoOiqniI6ImFzc2FtZXNlIiwi44Oa44Or44K344Ki6KqeIChwZXJzaWFuKSI6InBlcnNpYW4iLCLjgrvjg6vjg5PjgqLoqp4iOiJzZXJiaWFuIiwi44OS44Oq44Ks44Kk44OO44Oz6KqeIjoiaGlsaWdheW5vbiIsIuODq%2BOCqiI6Imx1byIsIuOCuOODo%2BODr%2BiqniI6ImphdmFuZXNlIiwi44OP44Oz44Ks44Oq44O86KqeIjoiaHVuZ2FyaWFuIiwi44Oz44OJ44Oz44Ks6KqeIjoibmRvbmdhIiwi44OV44Op44Oz44K56KqeIjoiZnJlbmNoIiwi44Ki44OV44Oq44Kr44O844Oz44K56KqeIjoiYWZyaWthYW5zIiwi44Ok44Oa44O844K56KqeIjoieWFwZXNlIiwi54Sh5p2h5Lu2IjoidW5xdWFsaWZpZWQiLCLjg57jg4njgqXjg6noqp4iOiJtYWR1cmVzZSIsIuOCteODs%2BOCtOiqniI6InNhbmdobyIsIuOCt%2BOCr%2BOCt%2BOCq%2BiqniI6InNpa3Npa2EiLCLjgarjgZciOiJub25lIiwi44Oi44Kv44K344OjIjoibW9rc2hhIiwi44K644O844Or44O86KqeIjoienVsdSIsIuODleODqeODnuODs%2BiqniI6ImZsZW1pc2giLCLjgrPjg5%2Foqp4iOiJrb21pIiwi44Kr44Om44O844Ks6KqeIjoiY2F5dWdhIiwi44Oi44Ob44O844Kv6KqeIjoibW9oYXdrIiwi44Ku44Oq44K344Ki6KqeIjoiZ3JlZWsiLCLjg5Djgr%2Fjg4Pjgq%2Foqp4iOiJiYXRhayIsIuWNl%2BODs%2BODh%2BODmeODrOiqniI6InNvdXRoX25kZWJlbGUiLCLjg6vjg7zjg57jg4vjgqLoqp4iOiJyb21hbmlhbiIsIuOCueODmuOCpOODs%2BiqniI6InNwYW5pc2giLCLjg4Hjg6rjgqvjg68iOiJjaGlyaWNhaHVhIiwi44Kk44Op44Oz6KqeIjoiaXJhbmlhbl9sYW5ndWFnZXMiLCLjgqvjg7Pjg4rjg4Doqp4iOiJrYW5uYWRhIiwi44OV44Kj44Oz44Op44Oz44OJ6KqeIjoiZmlubmlzaCIsIuODjuODq%2BOCpuOCp%2BODvOiqniI6Im5vcndlZ2lhbiIsIuOCueODreODtOOCp%2BODi%2BOCouiqniI6InNsb3ZlbmUiLCLjgr3jg7PjgqzjgqToqp4iOiJzb25naGFpX2xhbmd1YWdlcyIsIuODlOODg%2BOCsOODqeODhuODs%2BiqniI6InBpZ19sYXRpbiIsIuODkeOCt%2BODpeODiOODvOiqniI6InBhc2h0byIsIuODhOODkOODqyI6InR1dmFsdSIsIuOCvOODiuOCrOiqniI6InplbmFnYSIsIuOCq%2BOCueODhuODquOCouiqniI6ImNhc3RpbGxpYW4iLCLjgqvjg7Pjg5zjgrjjgqLoqp4iOiJjYW1ib2RpYW4iLCLnpo%2Flu7roqp4iOiJob2traWVuIiwi44Kq44Oq44Ok6KqeIjoib3JpeWEiLCLjgqbjgqfjg7zjg6vjgrroqp4iOiJ3ZWxzaCIsIuOCruODvOOCuuiqniI6ImdlZXoiLCLjgqLjg5Xjgqzjg7Pjg7vjg5Hjgrfjg6Xjg4jjgqXoqp4iOiJhZmdoYW5fcGFzaHR1Iiwi44Kk44Ot44Kz44Kk6KqeIjoiaXJvcXVvaWFuX2xhbmd1YWdlcyIsIuODiOOCseODqeOCpiI6InRva2VsYXUiLCLkurrlt6XoqIDoqp4iOiJhcnRpZmljaWFsX2xhbmd1YWdlcyIsIuODnuOCquODquiqniI6Im1hb3JpIiwi44Ki44Kr44OzIjoiYWthbiIsIuODhuODq%2BOCsOiqniI6InRlbHVndSIsIuOCpuOCuuODmeOCr%2BiqniI6InV6YmVrIiwi44Ki44OW44OP44K66KqeIjoiYWJraGF6aWFuIiwi44Ki44Os44Km44OI6KqeIjoiYWxldXQiLCLjgrLjg6vjg57jg7Poqp4iOiJnZXJtYW5pY19sYW5ndWFnZXMiLCLjgqLjg4Djg7PjgrDjg6EiOiJhZGFuZ21lIiwi44Ki44OR44OD44OB6KiA6KqeIjoiYXBhY2hlX2xhbmd1YWdlcyIsIuOCquOCueODnuODs%2BODiOODq%2BOCs%2BiqniI6Im90dG9tYW5fdHVya2lzaCIsIuODkeODqeOCquiqniI6InBhbGF1YW4iLCLjgqvjgrfjg6Xjg7zjg5PjgqLoqp4iOiJrYXNodWJpYW4iLCLjgq%2Fjg7zjg4jjg43jgqToqp4iOiJrdXRlbmFpIiwi44K144Oz44K%2F44O844Oq6KqeIjoic2FudGFsaSIsIkJlbGFydXNpYW4iOiJiZWxhcnVzaWFuIiwi44Km44Or44OJ44Kl44O86KqeIjoidXJkdSIsIuaJi%2BipsSI6InNpZ25fbGFuZ3VhZ2UiLCLjgqbjgq%2Fjg6njgqTjg4oiOiJ1a3JhaW5pYW4iLCLjg4Tjgqfjg6vjgr%2Fjg6voqp4iOiJ0emVsdGFsIiwi44Kz44Or44K344Kr6KqeIjoiY29yc2ljYW4iLCLjg63jg57jg7Pjgrfjg6Xoqp4gKHJvbWFuc2gpIjoicm9tYW5zaCIsIuODqeODh%2BOCo%2BODjuiqniI6ImxhZGlubyIsIuODn%2BODqeODs%2BODh%2BODvOOCvOiqniI6Im1pcmFuZGVzZSIsIuOCrOODq%2BODr%2BODvOODquiqniI6ImdhaHJ3YWxpIiwi44Ki44Op44K044Oz6KqeIjoiYXJhZ29uZXNlIiwi44OQ44K544Kv6KqeIjoiYmFzcXVlIiwi44K544Op44O06KqeIjoic2xhdmljIiwi44K544Ov44OS44Oq6KqeIjoic3dhaGlsaSIsIuOCu%2BODhOODr%2BODiuiqniI6InNldHN3YW5hIiwi5LiN5piOIjoidW5rbm93biIsIuOCq%2BODs%2BODkOiqniI6ImthbWJhIiwi44Ki44OB44Kn6KqeIjoiYWNoaW5lc2UiLCLjg5Djg7Pjg4Doqp4iOiJiYW5kYV9sYW5ndWFnZXMiLCLjg57jg6njgqzjgrfjg7zoqp4iOiJtYWxhZ2FzeSIsIuOCouOCueODiOOCpeODquOCouOCueiqniI6ImFzdHVyaWFuIiwi44Ki44OH44Kj44Ky6KqeIjoiYWR5Z2VpIiwi44OL44K444Kn44O844Or44O744Kz44Or44OJ44OV44Kh44Oz6Kqe576kIjoibmlnZXJfa29yZG9mYW5pYW5fbGFuZ3VhZ2VzIiwi44K544Kr44Oz44K444OK44OT44Ki6KqeIjoic2NhbmRhbmF2aWFuX2xhbmd1YWdlcyIsIuODhuODquODs%2BOCruODg%2BODiOiqniI6InRsaW5naXQiLCLjgqvjg5Djg6vjg4noqp4iOiJrYWJhcmRpYW4iLCLjgqvjg6%2FjgqToqp4iOiJrYXdpIiwi44OA44Or44Kw44Ov6KqeIjoiZGFyZ3dhIiwi44OB44Oa44Ov44Kk44Ki44OzIjoiY2hpcGV3eWFuIiwi44Kw44Or44K444Ki6KqeIjoiZ2VvcmdpYW4iLCLjgrXjg6rjgrfjg6Pjg7Poqp4iOiJzYWxpc2hhbl9sYW5ndWFnZXMiLCLjg4Hjg6Pjg6Ljg63oqp4iOiJjaGFtb3JybyIsIuWNl%2BOCouODoeODquOCq%2BODu%2BOCpOODs%2BODh%2BOCo%2BOCouODsyI6InNvdXRoX2FtZXJpY2FuX2luZGlhbiIsIuOCuuODi%2BiqniI6Inp1bmkiLCLjg5DjgqQiOiJ2YWkiLCLjgqbjgqfjg63jg5Xoqp4iOiJ3b2xvZiIsIuOCpuODieODoOODq%2BODiOiqniI6InVkbXVydCIsIuODqeODg%2BODl%2BiqniI6ImxhcHAiLCLjgrHjg5rjg6zoqp4iOiJrcGVsbGUiLCLjgqTjg4rjg6rjgrXjg7zjg5%2Foqp4iOiJpbmFyaV9zYW1pIiwi44OZ44OI44OK44Og6KqeIjoidmlldG5hbWVzZSIsIuiLseiqniI6ImVuZ2xpc2giLCLjgqLjgrPjg6roqp4iOiJhY29saSIsIuODluODquODluODquiqniI6ImJyaWJyaSIsIuODleOCp%2BODreODvOiqniI6ImZhcm9lc2UiLCLlj6Tku6Pjgq7jg6rjgrfjg6Poqp4iOiJhbmNpZW50X2dyZWVrIiwi44OB44Kn44OB44Kn44Oz6KqeIjoiY2hlY2hlbiIsIuODgeODp%2BOCr%2BODiOODvCI6ImNob2N0YXciLCLjg5DjgrXoqp4iOiJiYXNhIiwi44OH44Op44Km44Kn44KiIjoiZGVsYXdhcmUiLCLjgrPjg7PjgrToqp4iOiJrb25nbyIsIuOCt%2BODs%2BODieiqniI6InNpbmRoaSIsIuOCueOCr%2BODnuiqniI6InN1a3VtYSIsIuWPpOiLseiqniI6Im9sZF9lbmdsaXNoIiwi44Oi44Oz44O744Kv44Oh44O844Or6KqeIjoibW9uX2tobWVyX2xhbmd1YWdlcyIsIuODjeOCouODneODquOCv%2BODs%2BiqniI6Im5lYXBvbGl0YW4iLCLljJfjg5Xjg6rjgrjjgqLoqp4iOiJub3J0aGVybl9mcmlzaWFuIiwi44OO44Or44Km44Kn44O86KqeKOODi%2BODvOODjuOCt%2BODpeOCrykiOiJub3J3ZWdpYW5fbnlub3JzayIsIlBoaWxpcHBpbmUgTGFuZ3VhZ2VzIjoicGhpbGlwcGluZV9sYW5ndWFnZXMiLCLjgqvjgr%2Fjg63jg4vjgqLoqp4iOiJjYXRhbGFuIiwi44OX44Op44O844Kv44Oq44OD44OI6KqeIjoicHJha3JpdF9sYW5ndWFnZXMiLCLjg4rjg5Djg5voqp4iOiJuYXZhaG8iLCLjg5%2Fjgr7oqp4iOiJtaXpvIiwi44Kr44Op44OB44Oj44Kk44O744OQ44Or44Kr44Or6KqeIjoia2FyYWNoYXlfYmFsa2FyIiwiTmVwYWwgKEJoYXNhKSI6Im5lcGFsX2JoYXNhIiwi44Oe44OO44Oc6KqeIjoibWFub2JvX2xhbmd1YWdlcyIsIuOCr%2BODnCI6Imt1Ym8iLCLjg5Ljg4Pjgr%2FjgqTjg4joqp4iOiJoaXR0aXRlIiwi44Kr44K36KqeIjoia2hhc2kiLCLjg4Hjg6Pjg4Pjg4bjgqPjg7zjgrnjgqzjg6voqp4iOiJjaGhhdHRpc2dhcmhpIiwi5Y%2Bk44OX44Ot44O044Kh44Oz44K56KqeIjoib2xkX3Byb3ZlbmNhbCIsIlVrcmFuaWFuIjoidWtyYW5pYW4iLCLjgqLjg6vjgr%2FjgqToqp4iOiJhbHRhaWNfbGFuZ3VhZ2VzIiwi44OU44K444Oz6Iux6KqeIjoicGlkZ2luX2VuZ2xpc2giLCLjg6vjg5A944Kr44K%2F44Oz44KsIjoibHViYV9rYXRhbmdhIiwi44K144Od44OG44Kv6KqeIjoiemFwb3RlYyIsIuOCpuOCpOOCsOODq%2BiqniI6InVpZ2h1ciIsIuOCpOODieiqniI6ImlkbyIsIuOCouODqeODkeODmyI6ImFyYXBhaG8iLCLjg5Djg4%2FjgrUiOiJiYWhhc2EiLCLjg63jgrjoqp4iOiJsb3ppIiwi44Or44Kv44K744Oz44OW44Or44Kv6KqeIjoibHV4ZW1ib3VyZ2lzaCIsIuOCt%2BODs%2BODj%2BODqeiqniI6InNpbmhhbGVzZSIsIuOCveODq%2BODluiqniI6InNvcmJpYW5fbGFuZ3VhZ2VzIiwi44Ot44K444OQ44OzIjoibG9qYmFuIiwi44Kv44Ki44OL44Oj44Oe6KqeIjoia3VhbnlhbWEiLCLlj6Tpq5jjg4njgqTjg4Toqp4iOiJvbGRfaGlnaF9nZXJtYW4iLCLjgqTjg7Pjgr%2Fjg7zjg6rjg7PjgrDjgqIiOiJpbnRlcmxpbmd1YSIsIuODquODs%2BOCrOODqSI6ImxpbmdhbGEiLCLjgrPjgq%2Fjg5zjg63jgq8iOiJrb2tib3JvayIsIuODiOODq%2BOCs%2BiqniI6InR1cmtpc2giLCLjgq%2Fjgrfoqp7nvqQiOiJjdXNoaXRpY19sYW5ndWFnZXMiLCLjg4vjg6fjg60iOiJueW9ybyIsIuOCpOODs%2BODieODu%2BODqOODvOODreODg%2BODkeiqnuaXjyI6ImNhdWNhc2lhbl9sYW5ndWFnZXMiLCLjg4vjg6Pjg6DjgqbjgqfjgrgiOiJueWFtd2V6aSIsIuOCpOODjOOCr%2BODhuOCo%2BODiOOCpeODg%2BODiOiqniI6ImludWt0aXR1biIsIuODqeODs%2BODieODu%2BODgOODpOOCr%2BiqniI6ImxhbmRfZGF5YWtfbGFuZ3VhZ2VzIiwi44OV44Kj44Oq44OU44Oz6KqeIjoiZmlsaXBpbm8iLCLjg5bjg6vjgr%2Fjg7zjg4vjg6Xoqp4iOiJicmV0b24iLCJHYWxsZWdhbiI6ImdhbGxlZ2FuIiwi44Ko44K444OX44OI6KqeIjoiZWd5cHRpYW4iLCLjg4njg6njg7TjgqPjg4Doqp4iOiJkcmF2aWRpYW5fbGFuZ3VhZ2VzIiwi44OY44OW44Op44Kk6KqeIjoiaGVicmV3Iiwi5p2x44OV44Oq44K444Ki6KqeIjoiZWFzdGVybl9mcmlzaWFuIiwi44OB44OZ44OD44OI6KqeIjoidGliZXRhbiIsIuODiOOCpeODq%2BiqniI6InR1bHUiLCLjg5vjgqXjg5EiOiJodXBhIiwi44Kw44Ki44Op44OL6KqeIjoiZ3VhcmFuaSIsIuODneODq%2BODiOOCrOODq%2BiqniI6InBvcnR1Z3Vlc2UiLCLjgqLjg6njg6Doqp4iOiJhcmFtYWljIiwi44OT44OLIjoiYmluaSIsIuOCv%2BODnuOCt%2BOCp%2BOCryI6InRhbWFzaGVrIiwi44Ki44OV44Kh44Or6KqeIjoiYWZhciIsIuODleOCo%2BODs%2BODu%2BOCpuOCtOODq%2BiqniI6ImZpbm5vX3VncmlhbiIsIuOCpOODs%2BODieODjeOCt%2BOCouiqniI6ImluZG9uZXNpYW4iLCLlpJroqIDoqp4iOiJtdWx0aWxpbmd1YWwiLCLjg4%2FjgqbjgrXoqp4iOiJoYXVzYSIsIuOCt%2BODquOCouiqniI6InN5cmlhYyIsIlRhaSBMYW5ndWFnZXMiOiJ0YWlfbGFuZ3VhZ2VzIiwi44OZ44Or44OZ44Or6KqeIjoiYmVyYmVyIiwi44Ot44Oe44Oz44K56KqeIjoicm9tYW5jZSIsIuWPpOODjuODq%2BODieiqniI6Im9sZF9ub3JzZSIsIuOCu%2BODrOODvOODq%2BiqniI6InNlcmVyIiwi44Kv44Ot44Ki44OB44Ki6KqeIjoiY3JvYXRpYW4iLCLjg47jgqzjgqToqp4iOiJub2dhaSIsIuOCr%2BODquODn%2BOCouODu%2BOCv%2BOCv%2BODvOODq%2BiqniI6ImNyaW1lYW5fdGF0YXIiLCLjg5njg7Pjg5Doqp4iOiJiZW1iYSIsIuOCsOOCuOODo%2BODqeODvOODiOiqniI6Imd1amFyYXRpIiwi44Kq44K444OW44OvIjoib2ppYndhIiwi44Kk44K%2F44Oq44Ki6KqeIjoiaXRhbGlhbiIsIuODieOCpOODhOiqniI6Imdlcm1hbiIsIuW6g%2BadseiqniI6ImNhbnRvbmVzZV9jaGluZXNlIiwi44Om44Op6KqeIjoianVsYSIsIuODkOODs%2BODiOOCpeiqniI6ImJhbnR1Iiwi44OZ44Or44Ku44O86KqeIjoiYmVsZ2lhbiIsIuODouODs%2BOCtOiqniI6Im1vbmdvIiwi44Ob44O844K%2F44Oz6KqeIjoia2hvdGFuZXNlIiwi44Ki44Or44Oh44OL44Ki6KqeIjoiYXJtZW5pYW4iLCLjg4%2Fjg6%2FjgqToqp4iOiJoYXdhaWlhbiIsIuODi%2BOCouOCueiqniI6Im5pYXMiLCLjgrfjgqrjgqbjgqLjg7Poqp4iOiJzaW91YW5fbGFuZ3VhZ2VzIiwi5Y%2Bk5YW444K344Oq44Ki6KqeIjoiY2xhc3NpY2FsX3N5cmlhYyIsIuWPsOa5vuiqniI6InRhaXdhbmVzZV9jaGluZXNlIiwi44Op44OR44OM44KkIjoicmFwYW51aSIsIuODr%2BOCq%2BOCt%2BODo%2BODs%2BiqniI6Indha2FzaGFuX2xhbmd1YWdlcyIsIuOCsOODrOODnCI6ImdyZWJvIiwi44Kw44Km44Kj44OD44OB44OzIjoiZ3dpY2hpbiIsIuWPpOS7o%2BOCueODqeODtOiqniI6Im9sZF9zbGF2b25pYyIsIuOCr%2BODquODvOiqniI6ImNyZWUiLCLjg6bjg4Djg6Toqp4iOiJ5aWRkaXNoIiwi44Oe44K144Kk6KqeIjoibWFzYWkiLCLjgqTjg4zjgqTjg4Pjg4joqp4iOiJpbnVrdGl0dXQiLCLmuoDlt57oqp4iOiJtYW5jaHUiLCLjgr%2FjgqTjgqzjg7wiOiJ0aWdyZSIsIuOCt%2BODo%2BOCpOOCouODs%2BiqniI6ImNoZXllbm5lIiwi44K144K144KvIjoic2FzYWsiLCLjgq3jg6vjg7Pjg4fjgqMiOiJraXJ1bmRpIiwi44Kz44OX44OI6KqeIjoiY29wdGljIiwi44Oi44Or44OJ44OQ6KqeIjoibW9sZGF2aWFuIiwi44K744Or44OT44KiLeOCr%2BODreOCouODhuOCo%2BOCouiqniI6InNlcmJvLWNyb2F0aWFuIiwi44Kz44Oz44Kr44OLIjoia29ua2FuaSIsIuS4reacn%2BiLseiqniI6Im1pZGRsZV9lbmdsaXNoIiwi44K244K2IjoiemF6YSIsIuWPpOODleODqeODs%2BOCueiqniI6Im9sZF9mcmVuY2giLCLjgqrjg4jjg5%2FjgqLjg7PoqIDoqp4iOiJvdG9taWFuX2xhbmd1YWdlcyIsIuODk%2BOCueODqeODnuiqniI6ImJpc2xhbWEiLCLjg53jg7Pjg5rjgqToqp4iOiJwb2hucGVpYW4iLCLjg5bjg6vjgqzjg6rjgqLoqp4iOiJidWxnYXJpYW4iLCLjg4njgrDjg6rjg5boqp4iOiJkb2dyaWIiLCLjgqbjgqzjg6rjg4joqp4iOiJ1Z2FyaXRpYyIsIk56aW1hIjoibnppbWEiLCJQb3J0dWd1ZXNlIEJyYXppbGlhbiI6InBvcnR1Z3Vlc2VfYnJhemlsaWFuIiwi44K544Kz44OD44OI44Op44Oz44OJ44O744Ky44O844Or6KqeIChnYWVsaWNfc2NvdHMpIjoiZ2FlbGljX3Njb3RzIiwi44OV44Op6KqeIjoiZnVsYWgiLCLkuK3pq5jjg4njgqTjg4Toqp4iOiJtaWRkbGVfaGlnaF9nZXJtYW4iLCLjgqvjg4Hjg7Poqp4iOiJrYWNoaW4iLCLjgqTjg7Pjg4noqp4iOiJpbmRpYyIsIuOCueOCs%2BODg%2BODiOODqeODs%2BODieiqniI6InNjb3RzIiwi44OI44Kv44OU44K344OzIjoidG9rX3Bpc2luIiwi44Kv44Ob44Kk44K144Oz6KqeIjoia2hvaXNhbl9sYW5ndWFnZXMiLCLjgqvjgrfjg5%2Fjg7zjg6voqp4iOiJrYXNobWlyaSIsIuOCq%2BODjOODquiqniI6ImthbnVyaSIsIuODqOODq%2BODkOiqniI6InlvcnViYSIsIuODnuOCrOODkuiqniI6Im1hZ2FoaSIsIuODpuODvOOCtOOCueODqeODk%2BOCouiqniI6Inl1Z29zbGF2aWFuIiwi44OB44Ol44Oz44OW44Kr6KqeIjoidHVtYnVrYSIsIuOCpOODs%2BOCsOODvOOCt%2BODpeiqniI6ImluZ3VzaCIsIuOCouODoOODj%2BODqeiqniI6ImFtaGFyaWMiLCLjg6njgrfjg6PjgqToqp4iOiJsdXNoYWkiLCLjgqvjg4rjg4Dns7vjg5Xjg6njg7Pjgrnoqp4iOiJmcmVuY2hfY2FuYWRpYW4iLCLjgrfjg6Pjg7Poqp4iOiJzaGFuIiwi44Ov44Op44OiIjoid2FsYW1vIiwi44OO44Or44Km44Kn44O86KqeKOODluODvOOCr%2BODouODvOODqykiOiJub3J3ZWdpYW5fYm9rbWFsIiwi44OB44Ol44O044Kh44K344Ol6KqeIjoiY2h1dmFzaCIsIuODq%2BODkD3jg6vjg6vjgqIiOiJsdWJhX2x1bHVhIiwi44Oi44Oz44K044Or6KqeIjoibW9uZ29saWFuIiwi5Lit5pyf44OV44Op44Oz44K56KqeIjoibWlkZGxlX2ZyZW5jaCIsIuOCueODreODkOOCreOCoiI6InNsb3ZhayIsIuOCu%2BODoOiqniI6InNlbWl0aWNfbGFuZ3VhZ2VzIiwiSWJhbiI6ImliYW4iLCLjg4Djg6roqp4iOiJkYXJpIiwi44Ko44K544Oa44Op44Oz44OI6KqeIjoiZXNwZXJhbnRvIiwi44K044Oz44OH44Kj6KqeIjoiZ29uZGkiLCLjg5Ljg7Pjg4fjgqPjg7zoqp4iOiJoaW5kaSIsIuODnuODqeODpOODvOODqeODoOiqniI6Im1hbGF5YWxhbSIsIuODk%2BODq%2BODnuiqniI6ImJ1cm1lc2UiLCLjgrnjg6%2Fjg4bjgqPoqp4iOiJzaXN3YXRpIiwi44OG44OI44Kl44Og6KqeIjoidGV0dW0iLCLkuK3lm73oqp4iOiJjaGluZXNlIiwi44Oe44Kk44OG44Kj44Oq6KqeIjoibWFpdGhpbGkiLCLjg53jg7zjg6njg7Pjg4noqp4iOiJwb2xpc2giLCLlj6Tku6Pjg5rjg6vjgrfjgqLoqp4iOiJvbGRfcGVyc2lhbiIsIuODnuODpOiqniI6Im1heWFuIiwi44K544K5Ijoic3VzdSIsIuOCrOODquODk%2BODu%2BOCq%2BODquODluiqniI6ImdhbGliaV9jYXJpYiIsIuODr%2BODqeOCpOiqniI6IndhcmF5Iiwi44K544Km44Kn44O844OH44Oz6KqeIjoic3dlZGlzaCIsIuOCteODouOCouiqniI6InNhbW9hbiIsIuOCveOCsOODieiqniI6InNvZ2RpYW4iLCLjgqLjg5Xjg6rjg5Ljg6oiOiJhZnJpaGlsaSIsIkthbGFhbGxpc3V0Ijoia2FsYWFsbGlzdXQiLCLjg4Tjgqnjg7Pjgqzoqp4iOiJ0c29uZ2EiLCLjg6njg4bjg7Poqp4iOiJsYXRpbiIsIuOCteODs%2BODgOOCpuOCp%2BiqniI6InNhbmRhd2UiLCLjg4Hjg6Pjgqzjgr%2FjgqToqp4iOiJjaGFnYXRhaSIsIuOCreOCr%2BODpiI6Imtpa3V5dSIsIue5geS9k%2BS4reaWhyI6InRyYWRpdGlvbmFsX2NoaW5lc2UiLCLjgqzjg7Pjg4Doqp4iOiJnYW5kYSIsIuOCr%2BODoOOCpOOCr%2BiqniI6Imt1bXlrIiwi44Kq44K744OD44OI6KqeIjoib3NzZXRpYW4iLCLjg6vjgqTjgrvjg7zjg4vjg6foqp4iOiJsdWlzZW5vIiwi44Op44OP44Oz44OAIjoibGFobmRhIiwi44OQ44K344Kt44O844Or6KqeIjoiYmFzaGtpciIsIkdyZWVubGFuZGljIjoiZ3JlZW5sYW5kaWMiLCLjg5bjg7zjgr%2Fjg7Poqp4iOiJiaHV0YW5pIiwiTmVwYWxpIjoibmVwYWxpIiwi44OB44OM44O844Kv44O744K444Oj44O844K044OzIjoiY2hpbm9va19qYXJnb24iLCLjgqrjgrvjg7zjgrjoqp4iOiJvc2FnZSIsIuODkOODn%2BODrOOCseiqniI6ImJhbWlsZWtlX2xhbmd1YWdlcyIsIuOCouODqeODr%2BOCr%2BiqniI6ImFyYXdhayIsIuODkuODnuODvOODgeODo%2BODquODvOiqniI6ImhpbWFjaGFsaV9sYW5ndWFnZXMiLCLjgrvjgr3jg4joqp4iOiJzZXNvdGhvIiwi44OI44Or44Kv44Oh44Oz6KqeIjoidHVya21lbiIsIuODqeOCquOCueiqniI6ImxhbyIsIuOCouODq%2BOCtuOCueiqniI6ImFsc2F0aWFuIiwi44Ki44K844Or44OQ44Kk44K444Oj44Oz6KqeIjoiYXplcmJhaWphbmkiLCLjgqLjg4Pjgrfjg6rjgqLoqp4iOiJhc3N5cmlhbiIsIuODnuODvOOCt%2BODo%2BODq%2BiqniI6Im1hcnNoYWxsZXNlIiwi44OV44Kh44Oz44KwIjoiZmFuZyIsIuOCpOOCuOODp%2BODvOiqniI6Imlqb19sYW5ndWFnZXMiLCLjgr%2Fjgqzjg63jgrDoqp4iOiJ0YWdhbG9nIiwi44OW44Ku44K56KqeIjoiYnVnaW5lc2UiLCLjg4bjgqPjg7Toqp4iOiJ0aXYiLCLjgq3jg6vjgq7jgrnoqp4iOiJraXJnaGl6Iiwi44Ok44Kv44O844OI6KqeIjoieWFrdXQiLCLjg5Djg6roqp4iOiJiYWxpbmVzZSIsIkdhbGljaWFuIjoiZ2FsaWNpYW4iLCLjgrvjg6vjgq%2Fjg5ciOiJzZWxrdXAiLCLkuIrjgr3jg6vjg5boqp4iOiJ1cHBlcl9zb3JiaWFuIiwi44OH44Kj44Oz44Kr6KqeIjoiZGlua2EiLCLjg57jg7Pjg4noqp4iOiJtZW5kZSIsIuODreODnuODs%2BOCt%2BODpeiqniAocm9tYW5zY2gpIjoicm9tYW5zY2giLCLjg57jg6zjg7zoqp4iOiJtYWxheSIsIuODrOOCuuOCruiqniI6ImxlemdoaWFuIiwi44OB44Oj44Of6KqeIjoiY2hhbWljX2xhbmd1YWdlcyIsIuOCueODrOOCpOODluiqniAo44Ki44K144OQ44K544KrKSI6InNsYXZlX2F0aGFwYXNjYW4iLCJNYXJhdGhpIjoibWFyYXRoaSIsIuWMl%2BS6rOiqniI6Im1hbmRhcmluX2NoaW5lc2UiLCLkuK3nsbPjgqTjg7Pjg4fjgqPjgqLjg7PoqIDoqp4iOiJjZW50cmFsX2FtZXJpY2FuX2luZGlhbl9sYW5ndWFnZXMiLCLjgr%2Fjgrjjgq%2Foqp4iOiJ0YWppayIsIuODgOOCs%2BOCvyI6ImRha290YSIsIuOCuuOCoeODs%2BiqniI6InpodWFuZyIsIuODn%2BODiuODs%2BOCq%2BODkOOCpiI6Im1pbmFuZ2thYmF1Iiwi44Ot44Oe6KqeIjoicm9tYW55Iiwi44Op44Ot44OI44Oz44Ks6KqeIjoicmFyb3RvbmdhbiIsIuOCouOCteODkOOCueOCq%2BiqniI6ImF0aGFwYXNjYW5fbGFuZ3VhZ2VzIiwi44OS44Oq44Oi44OE6KqeIjoiaGlyaV9tb3R1Iiwi44OY44Os44Ot6KqeIjoiaGVyZXJvIiwi5YyX44K144O844Of6KqeIjoibm9ydGhlcm5fc2FtaSIsIuODi%2BOCpuOCqOiqniI6Im5pdWVhbiIsIuOCouODoeODquOCq%2BaJi%2BipsSI6ImFtZXJpY2FuX3NpZ25fbGFuZ3VhZ2UiLCLjgqLjgqTjg6vjg6njg7Pjg4noqp4iOiJpcmlzaCIsIuODhuOCo%2BODoOODjSI6InRpbW5lIiwi44K044Ot44Oz44K%2F44OtIjoiZ29yb250YWxvIiwi44K344OA44OiIjoic2lkYW1vIiwi44Kv44Oq44Kq44O844Or6KqeIjoiY3Jlb2xlIiwi44Kr44Os44Oq44Ki6KqeIjoia2FyZWxpYW4iLCLjg5njgrjjg6Poqp4iOiJiZWphIiwi44Oa44OH44KjIjoicGVkaSIsIuODleODqeODs%2BOCueiqnuOCr%2BODrOOCquODvOODqyI6ImZyZW5jaF9jcmVvbGUiLCLjg6Tjg7zjgqoiOiJ5YW8iLCLjgqvjg6zjg7Poqp4iOiJrYXJlbl9sYW5ndWFnZXMiLCLkuK3mnJ%2Fjgqrjg6njg7Pjg4Doqp4iOiJtaWRkbGVfZHV0Y2giLCLjgrXjg7Pjgrnjgq%2Fjg6rjg4Pjg4joqp4iOiJzYW5za3JpdCIsIuODkOODq%2BODgeiqniI6ImJhbHVjaGkiLCLjg4Hjg4Hjgqfjg6%2Foqp4iOiJjaGljaGV3YSIsIuOCouODtOOCoeODquODg%2BOCryI6ImF2YXJpYyIsIuOCqOOCq%2BOCuOODpeOCryI6ImVrYWp1ayIsIuODk%2BOCs%2BODq%2BiqniI6ImJpa29sIiwi44Km44Oz44OW44Oz44OJ44KlIjoidW1idW5kdSIsIuODgeODluODgeODo%2BiqniI6ImNoaWJjaGEiLCLjg5%2Fjgq%2Fjg57jg4Pjgq%2Foqp4iOiJtaWNtYWMiLCLjg6njgrjjg6Pjgrnjgr%2Fjg7zjg4siOiJyYWphc3RoYW5pIiwi44K%2F44Kk6KqeIjoidGhhaSIsIuODoOODs%2BODgOiqniI6Im11bmRhX2xhbmd1YWdlcyIsIuODreODvOODu%2BODieOCpOODhOiqniI6Imxvd19nZXJtYW4iLCLjg6vjg7zjg6zjg7vjgrXjg7zjg5%2Foqp4iOiJsdWxlX3NhbWkiLCLkuIvjgr3jg6vjg5boqp4iOiJsb3dlcl9zb3JiaWFuIiwi44OR44Oz44OR44Oz44KsIjoicGFtcGFuZ2EiLCLlm5vlt53jgqQiOiJzaWNodWFuX3lpIiwi44K%2F44OS44OB6KqeIjoidGFoaXRpYW4iLCLljZfjgrXjg7zjg5%2Foqp4iOiJzb3V0aGVybl9zYW1pIiwi44OH44Oz44Oe44O844Kv6KqeIjoiZGFuaXNoIiwi44Oe44OX44OB44Ol44Oz44Kw44OzIjoibWFwdWR1bmd1biIsIuODreOCt%2BOCouiqniI6InJ1c3NpYW4iLCJPbGQgSXJpc2giOiJvbGRfaXJpc2giLCLjgqjjgrnjg4jjg4vjgqLoqp4iOiJlc3RvbmlhbiIsIuODk%2BODj%2BODvOODquiqniI6ImJpaGFyaSIsIuOCr%2BODqeOCt%2BOCq%2BODq%2BODu%2BODjeODr%2BODvOODq%2BiqniI6ImNsYXNzaWNhbF9uZXdhcmkiLCLjg57jg7Pjg4fjgqPjg7PjgrToqp4iOiJtYW5kaW5nbyIsIuODiuOCpuODqyI6Im5hdXJ1Iiwi44Kt44Oz44OW44Oz44OJ44KlIjoia2ltYnVuZHUiLCLjgrvjg5bjgqLjg47oqp4iOiJjZWJ1YW5vIiwi5Lit5pyf44Ki44Kk44Or44Op44Oz44OJ6KqeIjoibWlkZGxlX2lyaXNoIiwi44Kt44OL44Oj44Or44Ov44Oz44OA6KqeIjoia2lueWFyd2FuZGEiLCLjgrvjg5Djg7zjg7Pjg7vjgqrjgrjjg5bjg6%2Foqp4iOiJzZXZlcm5fb2ppYndhIn19LHsiYXR0cmlidXRlIjoicGFja2FnZV9sZXZlbFttYXJrZXRwbGFjZV9pZD1BMVZDMzhUN1lYQjUyOF0jMS52YWx1ZSIsImFsaWFzZXMiOnsi44Kx44O844K5IjoiY2FzZSIsIuWNmOWTgSI6InVuaXQiLCLjg5Hjg6zjg4Pjg4giOiJwYWxsZXQifX0seyJhdHRyaWJ1dGUiOiJ2YXJpYXRpb25fdGhlbWUjMS5uYW1lIiwiYWxpYXNlcyI6eyLjgqLjgqTjg4bjg6Bf44GuX%2BaVsC%2Fjgrnjgr%2FjgqTjg6tf5ZCN5YmNICjlhJ%2FljbTmuIjjgb865L2%2F55So44GX44Gq44GE44Gn44GP44Gg44GV44GEKSI6Ik5VTUJFUl9PRl9JVEVNUy9TVFlMRV9OQU1FIiwi44K144Kk44K6X%2BWQjeWJjS%2FpoaflrqJf44OR44OD44Kx44O844K4X%2BOCv%2BOCpOODlyAo5YSf5Y205riI44G%2FOuS9v%2BeUqOOBl%2BOBquOBhOOBp%2BOBj%2BOBoOOBleOBhCkiOiJTSVpFX05BTUUvQ1VTVE9NRVJfUEFDS0FHRV9UWVBFIiwi44Ki44Kk44OG44OgX%2BW9oueKti%2FjgrXjgqTjgrpf5ZCN5YmNICjlhJ%2FljbTmuIjjgb865L2%2F55So44GX44Gq44GE44Gn44GP44Gg44GV44GEKSI6IklURU1fU0hBUEUvU0laRV9OQU1FIiwi44OR44K%2F44O844OzX%2BWQjeWJjS%2FlkbNf5ZCN5YmNICjlhJ%2FljbTmuIjjgb865L2%2F55So44GX44Gq44GE44Gn44GP44Gg44GV44GEKSI6IlBBVFRFUk5fTkFNRS9GTEFWT1JfTkFNRSIsIuOCteOCpOOCul%2FlkI3liY0v6ImyX%2BWQjeWJjSAo5YSf5Y205riI44G%2FOuS9v%2BeUqOOBl%2BOBquOBhOOBp%2BOBj%2BOBoOOBleOBhCkiOiJTSVpFX05BTUUvQ09MT1JfTkFNRSIsIuiJsl%2FlkI3liY0v44Ki44Kk44OG44OgX%2BODkeODg%2BOCseODvOOCuF%2Fph48gKOWEn%2BWNtOa4iOOBvzrkvb%2FnlKjjgZfjgarjgYTjgafjgY%2FjgaDjgZXjgYQpIjoiQ09MT1JfTkFNRS9JVEVNX1BBQ0tBR0VfUVVBTlRJVFkiLCLoibJf5ZCN5YmNL%2Bmhp%2BWuol%2Fjg5Hjg4PjgrHjg7zjgrhf44K%2F44Kk44OXICjlhJ%2FljbTmuIjjgb865L2%2F55So44GX44Gq44GE44Gn44GP44Gg44GV44GEKSI6IkNPTE9SX05BTUUvQ1VTVE9NRVJfUEFDS0FHRV9UWVBFIiwi44K544K%2F44Kk44OrX%2BWQjeWJjS%2FjgrXjgqTjgrpf5ZCN5YmNL%2BiJsl%2FlkI3liY0gKOWEn%2BWNtOa4iOOBvzrkvb%2FnlKjjgZfjgarjgYTjgafjgY%2FjgaDjgZXjgYQpIjoiU1RZTEVfTkFNRS9TSVpFX05BTUUvQ09MT1JfTkFNRSIsIuOCteOCpOOCul%2FlkI3liY0v44K544K%2F44Kk44OrX%2BWQjeWJjS%2Fmp4vmiJAgKOWEn%2BWNtOa4iOOBvzrkvb%2FnlKjjgZfjgarjgYTjgafjgY%2FjgaDjgZXjgYQpIjoiU0laRV9OQU1FL1NUWUxFX05BTUUvQ09ORklHVVJBVElPTiIsIuOCteOCpOOCul%2FlkI3liY0v44Ki44Kk44OG44OgX%2BOBrl%2FmlbAgKOWEn%2BWNtOa4iOOBvzrkvb%2FnlKjjgZfjgarjgYTjgafjgY%2FjgaDjgZXjgYQpIjoiU0laRV9OQU1FL05VTUJFUl9PRl9JVEVNUyIsIuOCouOCpOODhuODoF%2Fjg5Hjg4PjgrHjg7zjgrhf6YePL%2BiJsl%2FlkI3liY0gKOWEn%2BWNtOa4iOOBvzrkvb%2FnlKjjgZfjgarjgYTjgafjgY%2FjgaDjgZXjgYQpIjoiSVRFTV9QQUNLQUdFX1FVQU5USVRZL0NPTE9SX05BTUUiLCLntKDmnZBf44K%2F44Kk44OXICjlhJ%2FljbTmuIjjgb865L2%2F55So44GX44Gq44GE44Gn44GP44Gg44GV44GEKSI6Ik1BVEVSSUFMX1RZUEUiLCLjgrnjgr%2FjgqTjg6tf5ZCN5YmNL%2BiJsl%2FlkI3liY0v44K144Kk44K6X%2BWQjeWJjSAo5YSf5Y205riI44G%2FOuS9v%2BeUqOOBl%2BOBquOBhOOBp%2BOBj%2BOBoOOBleOBhCkiOiJTVFlMRV9OQU1FL0NPTE9SX05BTUUvU0laRV9OQU1FIiwi44K144Kk44K6X%2BWQjeWJjS%2FoibJf5ZCN5YmNL%2BOCouOCpOODhuODoF%2Fjga5f5pWwICjlhJ%2FljbTmuIjjgb865L2%2F55So44GX44Gq44GE44Gn44GP44Gg44GV44GEKSI6IlNJWkVfTkFNRS9DT0xPUl9OQU1FL05VTUJFUl9PRl9JVEVNUyIsIuODkeOCv%2BODvOODs1%2FlkI3liY0v44K144Kk44K6X%2BWQjeWJjSAo5YSf5Y205riI44G%2FOuS9v%2BeUqOOBl%2BOBquOBhOOBp%2BOBj%2BOBoOOBleOBhCkiOiJQQVRURVJOX05BTUUvU0laRV9OQU1FIiwi6KiA6KqeICjlhJ%2FljbTmuIjjgb865L2%2F55So44GX44Gq44GE44Gn44GP44Gg44GV44GEKSI6IkxBTkdVQUdFIiwi44K144Kk44K6X%2BWQjeWJjS%2Fjg5Hjgr%2Fjg7zjg7Nf5ZCN5YmNICjlhJ%2FljbTmuIjjgb865L2%2F55So44GX44Gq44GE44Gn44GP44Gg44GV44GEKSI6IlNJWkVfTkFNRS9QQVRURVJOX05BTUUiLCLjgqLjgqTjg4bjg6Bf44OR44OD44Kx44O844K4X%2BmHjy%2Fjgrnjgr%2FjgqTjg6tf5ZCN5YmNICjlhJ%2FljbTmuIjjgb865L2%2F55So44GX44Gq44GE44Gn44GP44Gg44GV44GEKSI6IklURU1fUEFDS0FHRV9RVUFOVElUWS9TVFlMRV9OQU1FIiwi6ImyX%2BWQjeWJjS%2FjgrXjgqTjgrpf5ZCN5YmNL%2BODkeOCv%2BODvOODs1%2FlkI3liY0gKOWEn%2BWNtOa4iOOBvzrkvb%2FnlKjjgZfjgarjgYTjgafjgY%2FjgaDjgZXjgYQpIjoiQ09MT1JfTkFNRS9TSVpFX05BTUUvUEFUVEVSTl9OQU1FIiwi44K144Kk44K6X%2BWQjeWJjS%2Fmp4vmiJAgKOWEn%2BWNtOa4iOOBvzrkvb%2FnlKjjgZfjgarjgYTjgafjgY%2FjgaDjgZXjgYQpIjoiU0laRV9OQU1FL0NPTkZJR1VSQVRJT04iLCLmp4vmiJAv44K144Kk44K6X%2BWQjeWJjSAo5YSf5Y205riI44G%2FOuS9v%2BeUqOOBl%2BOBquOBhOOBp%2BOBj%2BOBoOOBleOBhCkiOiJDT05GSUdVUkFUSU9OL1NJWkVfTkFNRSIsIuani%2BaIkC%2Fjgrnjgr%2FjgqTjg6tf5ZCN5YmNICjlhJ%2FljbTmuIjjgb865L2%2F55So44GX44Gq44GE44Gn44GP44Gg44GV44GEKSI6IkNPTkZJR1VSQVRJT04vU1RZTEVfTkFNRSIsIuiJsl%2FlkI3liY0v5YWJX%2Bmbu%2BWKmyAo5YSf5Y205riI44G%2FOuS9v%2BeUqOOBl%2BOBquOBhOOBp%2BOBj%2BOBoOOBleOBhCkiOiJDT0xPUl9OQU1FL09QVElDQUxfUE9XRVIiLCLoibJf5ZCN5YmNL%2BaLoeWkp1%2FlvLfluqYgKOWEn%2BWNtOa4iOOBvzrkvb%2FnlKjjgZfjgarjgYTjgafjgY%2FjgaDjgZXjgYQpIjoiQ09MT1JfTkFNRS9NQUdOSUZJQ0FUSU9OX1NUUkVOR1RIIiwi44Ki44Kk44OG44OgX%2BODkeODg%2BOCseODvOOCuF%2Fph48v44K144Kk44K6X%2BWQjeWJjSAo5YSf5Y205riI44G%2FOuS9v%2BeUqOOBl%2BOBquOBhOOBp%2BOBj%2BOBoOOBleOBhCkiOiJJVEVNX1BBQ0tBR0VfUVVBTlRJVFkvU0laRV9OQU1FIiwi44K544K%2F44Kk44OrX%2BWQjeWJjS%2FntKDmnZBf44K%2F44Kk44OXICjlhJ%2FljbTmuIjjgb865L2%2F55So44GX44Gq44GE44Gn44GP44Gg44GV44GEKSI6IlNUWUxFX05BTUUvTUFURVJJQUxfVFlQRSIsIuWRs1%2FlkI3liY0v6aGn5a6iX%2BODkeODg%2BOCseODvOOCuF%2Fjgr%2FjgqTjg5cgKOWEn%2BWNtOa4iOOBvzrkvb%2FnlKjjgZfjgarjgYTjgafjgY%2FjgaDjgZXjgYQpIjoiRkxBVk9SX05BTUUvQ1VTVE9NRVJfUEFDS0FHRV9UWVBFIiwi44Ki44Kk44OG44OgX%2BODkeODg%2BOCseODvOOCuF%2Fph48gKOWEn%2BWNtOa4iOOBvzrkvb%2FnlKjjgZfjgarjgYTjgafjgY%2FjgaDjgZXjgYQpIjoiSVRFTV9QQUNLQUdFX1FVQU5USVRZIiwi44K144Kk44K6IjoiU0laRSIsIuOCqOODh%2BOCo%2BOCt%2BODp%2BODsyAo5YSf5Y205riI44G%2FOuS9v%2BeUqOOBl%2BOBquOBhOOBp%2BOBj%2BOBoOOBleOBhCkiOiJFRElUSU9OIiwi44Oi44OH44OrX%2BWQjeWJjSAo5YSf5Y205riI44G%2FOuS9v%2BeUqOOBl%2BOBquOBhOOBp%2BOBj%2BOBoOOBleOBhCkiOiJNT0RFTF9OQU1FIiwi44OR44K%2F44O844OzICjlhJ%2FljbTmuIjjgb865L2%2F55So44GX44Gq44GE44Gn44GP44Gg44GV44GEKSI6IlBBVFRFUk4iLCLjgqLjgqTjg4bjg6Bf5b2i5byPL%2BOCteOCpOOCul%2FlkI3liY0gKOWEn%2BWNtOa4iOOBvzrkvb%2FnlKjjgZfjgarjgYTjgafjgY%2FjgaDjgZXjgYQpIjoiSVRFTV9GT1JNL1NJWkVfTkFNRSIsIuWRs1%2FlkI3liY0v44K144Kk44K6X%2BWQjeWJjS%2FpoaflrqJf44OR44OD44Kx44O844K4X%2BOCv%2BOCpOODlyAo5YSf5Y205riI44G%2FOuS9v%2BeUqOOBl%2BOBquOBhOOBp%2BOBj%2BOBoOOBleOBhCkiOiJGTEFWT1JfTkFNRS9TSVpFX05BTUUvQ1VTVE9NRVJfUEFDS0FHRV9UWVBFIiwi44Oi44OH44OrL%2BOCueOCv%2BOCpOODq1%2FlkI3liY0gKOWEn%2BWNtOa4iOOBvzrkvb%2FnlKjjgZfjgarjgYTjgafjgY%2FjgaDjgZXjgYQpIjoiTU9ERUwvU1RZTEVfTkFNRSIsIuOCouOCpOODhuODoF%2Fjga5f5pWwL%2BiJsl%2FlkI3liY0v44K144Kk44K6X%2BWQjeWJjSAo5YSf5Y205riI44G%2FOuS9v%2BeUqOOBl%2BOBquOBhOOBp%2BOBj%2BOBoOOBleOBhCkiOiJOVU1CRVJfT0ZfSVRFTVMvQ09MT1JfTkFNRS9TSVpFX05BTUUiLCLoibJf5ZCN5YmNL%2BOCteOCpOOCul%2FlkI3liY0gKOWEn%2BWNtOa4iOOBvzrkvb%2FnlKjjgZfjgarjgYTjgafjgY%2FjgaDjgZXjgYQpIjoiQ09MT1JfTkFNRS9TSVpFX05BTUUiLCLjgrnjgr%2FjgqTjg6tf5ZCN5YmNL%2Bmhp%2BWuol%2Fjg5Hjg4PjgrHjg7zjgrhf44K%2F44Kk44OXICjlhJ%2FljbTmuIjjgb865L2%2F55So44GX44Gq44GE44Gn44GP44Gg44GV44GEKSI6IlNUWUxFX05BTUUvQ1VTVE9NRVJfUEFDS0FHRV9UWVBFIiwi44K544K%2F44Kk44OrX%2BWQjeWJjS%2FjgrXjgqTjgrpf5ZCN5YmNICjlhJ%2FljbTmuIjjgb865L2%2F55So44GX44Gq44GE44Gn44GP44Gg44GV44GEKSI6IlNUWUxFX05BTUUvU0laRV9OQU1FIiwi44K144Kk44K6X%2BWQjeWJjS%2Fjgrnjgr%2FjgqTjg6tf5ZCN5YmNICjlhJ%2FljbTmuIjjgb865L2%2F55So44GX44Gq44GE44Gn44GP44Gg44GV44GEKSI6IlNJWkVfTkFNRS9TVFlMRV9OQU1FIiwi6ImyX%2BWQjeWJjS%2Fjg5Hjgr%2Fjg7zjg7Nf5ZCN5YmNICjlhJ%2FljbTmuIjjgb865L2%2F55So44GX44Gq44GE44Gn44GP44Gg44GV44GEKSI6IkNPTE9SX05BTUUvUEFUVEVSTl9OQU1FIiwi44K144Kk44K6X%2BWQjeWJjS%2Fjgrnjgr%2FjgqTjg6tf5ZCN5YmNL%2BiJsl%2FlkI3liY0gKOWEn%2BWNtOa4iOOBvzrkvb%2FnlKjjgZfjgarjgYTjgafjgY%2FjgaDjgZXjgYQpIjoiU0laRV9OQU1FL1NUWUxFX05BTUUvQ09MT1JfTkFNRSIsIuiJsl%2FlkI3liY0v44K144Kk44K6X%2BWQjeWJjS%2Fjgrnjgr%2FjgqTjg6tf5ZCN5YmNICjlhJ%2FljbTmuIjjgb865L2%2F55So44GX44Gq44GE44Gn44GP44Gg44GV44GEKSI6IkNPTE9SX05BTUUvU0laRV9OQU1FL1NUWUxFX05BTUUiLCLjg6bjg4vjg4Pjg4hf44Kr44Km44Oz44OIICjlhJ%2FljbTmuIjjgb865L2%2F55So44GX44Gq44GE44Gn44GP44Gg44GV44GEKSI6IlVOSVRfQ09VTlQiLCLmp4vmiJAgKOWEn%2BWNtOa4iOOBvzrkvb%2FnlKjjgZfjgarjgYTjgafjgY%2FjgaDjgZXjgYQpIjoiQ09ORklHVVJBVElPTiIsIuOCueOCv%2BOCpOODq1%2FlkI3liY0gKOWEn%2BWNtOa4iOOBvzrkvb%2FnlKjjgZfjgarjgYTjgafjgY%2FjgaDjgZXjgYQpIjoiU1RZTEVfTkFNRSIsIuiJsl%2FlkI3liY0v44Ki44Kk44OG44OgX%2BOBrl%2FmlbAgKOWEn%2BWNtOa4iOOBvzrkvb%2FnlKjjgZfjgarjgYTjgafjgY%2FjgaDjgZXjgYQpIjoiQ09MT1JfTkFNRS9OVU1CRVJfT0ZfSVRFTVMiLCLjgqLjgqTjg4bjg6Bf5b2i5byPICjlhJ%2FljbTmuIjjgb865L2%2F55So44GX44Gq44GE44Gn44GP44Gg44GV44GEKSI6IklURU1fRk9STSIsIuWRs1%2FlkI3liY0gKOWEn%2BWNtOa4iOOBvzrkvb%2FnlKjjgZfjgarjgYTjgafjgY%2FjgaDjgZXjgYQpIjoiRkxBVk9SX05BTUUiLCLoibJf5ZCN5YmNL%2Be0oOadkF%2Fjgr%2FjgqTjg5cgKOWEn%2BWNtOa4iOOBvzrkvb%2FnlKjjgZfjgarjgYTjgafjgY%2FjgaDjgZXjgYQpIjoiQ09MT1JfTkFNRS9NQVRFUklBTF9UWVBFIiwi44K544K%2F44Kk44OrX%2BWQjeWJjS%2Fjg5Hjgr%2Fjg7zjg7Nf5ZCN5YmNICjlhJ%2FljbTmuIjjgb865L2%2F55So44GX44Gq44GE44Gn44GP44Gg44GV44GEKSI6IlNUWUxFX05BTUUvUEFUVEVSTl9OQU1FIiwi6aaZ44KKX%2BWQjeWJjSAo5YSf5Y205riI44G%2FOuS9v%2BeUqOOBl%2BOBquOBhOOBp%2BOBj%2BOBoOOBleOBhCkiOiJTQ0VOVF9OQU1FIiwi44Ki44Kk44OG44OgX%2BODh%2BOCo%2BOCueODl%2BODrOOCpF%2Fph43ph48gKOWEn%2BWNtOa4iOOBvzrkvb%2FnlKjjgZfjgarjgYTjgafjgY%2FjgaDjgZXjgYQpIjoiSVRFTV9ESVNQTEFZX1dFSUdIVCIsIuWRs1%2Fl</t>
        </is>
      </c>
      <c r="B1" s="39" t="inlineStr">
        <is>
          <t>settings2=kI3liY0v44Om44OL44OD44OIX%2BOCq%2BOCpuODs%2BODiCAo5YSf5Y205riI44G%2FOuS9v%2BeUqOOBl%2BOBquOBhOOBp%2BOBj%2BOBoOOBleOBhCkiOiJGTEFWT1JfTkFNRS9VTklUX0NPVU5UIiwi44K544K%2F44Kk44OrX%2BWQjeWJjS%2FjgrXjgqTjgrpf5ZCN5YmNL%2Bani%2BaIkCAo5YSf5Y205riI44G%2FOuS9v%2BeUqOOBl%2BOBquOBhOOBp%2BOBj%2BOBoOOBleOBhCkiOiJTVFlMRV9OQU1FL1NJWkVfTkFNRS9DT05GSUdVUkFUSU9OIiwi44K544K%2F44Kk44OrX%2BWQjeWJjS%2Fmp4vmiJAgKOWEn%2BWNtOa4iOOBvzrkvb%2FnlKjjgZfjgarjgYTjgafjgY%2FjgaDjgZXjgYQpIjoiU1RZTEVfTkFNRS9DT05GSUdVUkFUSU9OIiwi5YWJX%2Bmbu%2BWKmy%2Fjg5njg7zjgrlf44Kr44O844OWX%2BWNiuW%2BhC%2FjgqLjgqTjg4bjg6Bf5b6EX%2BOCueODiOODquODs%2BOCsC%2Fjg6bjg4vjg4Pjg4hf44Kr44Km44Oz44OIICjlhJ%2FljbTmuIjjgb865L2%2F55So44GX44Gq44GE44Gn44GP44Gg44GV44GEKSI6Ik9QVElDQUxfUE9XRVIvQkFTRV9DVVJWRV9SQURJVVMvSVRFTV9ESUFNRVRFUl9TVFJJTkcvVU5JVF9DT1VOVCIsIuOCueOCv%2BOCpOODq1%2FlkI3liY0v5ZGzX%2BWQjeWJjS%2FjgrXjgqTjgrpf5ZCN5YmNICjlhJ%2FljbTmuIjjgb865L2%2F55So44GX44Gq44GE44Gn44GP44Gg44GV44GEKSI6IlNUWUxFX05BTUUvRkxBVk9SX05BTUUvU0laRV9OQU1FIiwi44K544K%2F44Kk44OrX%2BWQjeWJjS%2Fjg5Hjgr%2Fjg7zjg7Nf5ZCN5YmNL%2BOCteOCpOOCul%2FlkI3liY0gKOWEn%2BWNtOa4iOOBvzrkvb%2FnlKjjgZfjgarjgYTjgafjgY%2FjgaDjgZXjgYQpIjoiU1RZTEVfTkFNRS9QQVRURVJOX05BTUUvU0laRV9OQU1FIiwi44K144Kk44K6L%2BiJsiI6IlNJWkUvQ09MT1IiLCLoibJf5ZCN5YmNL%2Bani%2BaIkCAo5YSf5Y205riI44G%2FOuS9v%2BeUqOOBl%2BOBquOBhOOBp%2BOBj%2BOBoOOBleOBhCkiOiJDT0xPUl9OQU1FL0NPTkZJR1VSQVRJT04iLCLlubTpvaJf5oCn5YilX%2BOCq%2BODhuOCtOODquODvCAo5YSf5Y205riI44G%2FOuS9v%2BeUqOOBl%2BOBquOBhOOBp%2BOBj%2BOBoOOBleOBhCkiOiJBR0VfR0VOREVSX0NBVEVHT1JZIiwi44K144Kk44K6X%2BWQjeWJjS%2FntKDmnZBf44K%2F44Kk44OXICjlhJ%2FljbTmuIjjgb865L2%2F55So44GX44Gq44GE44Gn44GP44Gg44GV44GEKSI6IlNJWkVfTkFNRS9NQVRFUklBTF9UWVBFIiwi44OR44K%2F44O844OzX%2BWQjeWJjSAo5YSf5Y205riI44G%2FOuS9v%2BeUqOOBl%2BOBquOBhOOBp%2BOBj%2BOBoOOBleOBhCkiOiJQQVRURVJOX05BTUUiLCLjgrXjgqTjgrpf5ZCN5YmNL%2BiJsl%2FlkI3liY0v44OR44K%2F44O844OzX%2BWQjeWJjSAo5YSf5Y205riI44G%2FOuS9v%2BeUqOOBl%2BOBquOBhOOBp%2BOBj%2BOBoOOBleOBhCkiOiJTSVpFX05BTUUvQ09MT1JfTkFNRS9QQVRURVJOX05BTUUiLCLjgrnjgr%2FjgqTjg6tf5ZCNL%2BODpuODi%2BODg%2BODiF%2FmlbAgKOWEn%2BWNtOa4iOOBvzrkvb%2FnlKjjgZfjgarjgYTjgafjgY%2FjgaDjgZXjgYQpIjoiU1RZTEVfTkFNRS9VTklUX0NPVU5UIiwi44K144Kk44K6X%2BWQjeWJjSAo5YSf5Y205riI44G%2FOuS9v%2BeUqOOBl%2BOBquOBhOOBp%2BOBj%2BOBoOOBleOBhCkiOiJTSVpFX05BTUUiLCLoibJf5ZCN5YmNL%2BOCteOCpOOCul%2FlkI3liY0v44OV44Kj44OD44OIX%2BOCv%2BOCpOODlyAo5YSf5Y205riI44G%2FOuS9v%2BeUqOOBl%2BOBquOBhOOBp%2BOBj%2BOBoOOBleOBhCkiOiJDT0xPUl9OQU1FL1NJWkVfTkFNRS9GSVRfVFlQRSIsIuiJsl%2FlkI3liY0v44K544K%2F44Kk44OrX%2BWQjeWJjSAo5YSf5Y205riI44G%2FOuS9v%2BeUqOOBl%2BOBquOBhOOBp%2BOBj%2BOBoOOBleOBhCkiOiJDT0xPUl9OQU1FL1NUWUxFX05BTUUiLCLoibJf5ZCN5YmNL%2BODrOODs%2BOCul%2FoibIgKOWEn%2BWNtOa4iOOBvzrkvb%2FnlKjjgZfjgarjgYTjgafjgY%2FjgaDjgZXjgYQpIjoiQ09MT1JfTkFNRS9MRU5TX0NPTE9SIiwi5ZGzL%2BOCteOCpOOCuiAo5YSf5Y205riI44G%2FOuS9v%2BeUqOOBl%2BOBquOBhOOBp%2BOBj%2BOBoOOBleOBhCkiOiJGTEFWT1IvU0laRSIsIue0oOadkF%2Fjgr%2FjgqTjg5cv44K144Kk44K6X%2BWQjeWJjSAo5YSf5Y205riI44G%2FOuS9v%2BeUqOOBl%2BOBquOBhOOBp%2BOBj%2BOBoOOBleOBhCkiOiJNQVRFUklBTF9UWVBFL1NJWkVfTkFNRSIsIuWFiV%2Fpm7vlipsv44OZ44O844K5X%2BOCq%2BODvOODll%2FljYrlvoQv44Ki44Kk44OG44OgX%2BW%2BhF%2Fjgrnjg4jjg6rjg7PjgrAv44K344Oq44Oz44OA44O8X%2BijnOatoy%2Fjgrfjg6rjg7Pjg4Djg7xf6Lu4L%2BODpuODi%2BODg%2BODiF%2Fjgqvjgqbjg7Pjg4ggKOWEn%2BWNtOa4iOOBvzrkvb%2FnlKjjgZfjgarjgYTjgafjgY%2FjgaDjgZXjgYQpIjoiT1BUSUNBTF9QT1dFUi9CQVNFX0NVUlZFX1JBRElVUy9JVEVNX0RJQU1FVEVSX1NUUklORy9DWUxJTkRFUl9DT1JSRUNUSU9OL0NZTElOREVSX0FYSVMvVU5JVF9DT1VOVCIsIuOCteOCpOOCul%2FlkI3liY0v6ImyX%2BWQjeWJjS%2FpoaflrqJf44OR44OD44Kx44O844K4X%2BOCv%2BOCpOODlyAo5YSf5Y205riI44G%2FOuS9v%2BeUqOOBl%2BOBquOBhOOBp%2BOBj%2BOBoOOBleOBhCkiOiJTSVpFX05BTUUvQ09MT1JfTkFNRS9DVVNUT01FUl9QQUNLQUdFX1RZUEUiLCLoibIiOiJDT0xPUiIsIuOCouOCpOODhuODoF%2Fjg4fjgqPjgrnjg5fjg6zjgqRf6ZW344GVL%2BiJsl%2FlkI3liY0gKOWEn%2BWNtOa4iOOBvzrkvb%2FnlKjjgZfjgarjgYTjgafjgY%2FjgaDjgZXjgYQpIjoiSVRFTV9ESVNQTEFZX0xFTkdUSC9DT0xPUl9OQU1FIiwi44OR44K%2F44O844OzX%2BWQjeWJjS%2Fjgrnjgr%2FjgqTjg6tf5ZCN5YmNICjlhJ%2FljbTmuIjjgb865L2%2F55So44GX44Gq44GE44Gn44GP44Gg44GV44GEKSI6IlBBVFRFUk5fTkFNRS9TVFlMRV9OQU1FIiwi44K144Kk44K6X%2BWQjeWJjS%2Fjgrnjgr%2FjgqTjg6tf5ZCN5YmNL%2BODkeOCv%2BODvOODs1%2FlkI3liY0gKOWEn%2BWNtOa4iOOBvzrkvb%2FnlKjjgZfjgarjgYTjgafjgY%2FjgaDjgZXjgYQpIjoiU0laRV9OQU1FL1NUWUxFX05BTUUvUEFUVEVSTl9OQU1FIiwi44K144Kk44K6X%2BWQjeWJjS%2Fjgrnjgr%2FjgqTjg6tf5ZCN5YmNL%2Bmhp%2BWuol%2Fjg5Hjg4PjgrHjg7zjgrhf44K%2F44Kk44OXICjlhJ%2FljbTmuIjjgb865L2%2F55So44GX44Gq44GE44Gn44GP44Gg44GV44GEKSI6IlNJWkVfTkFNRS9TVFlMRV9OQU1FL0NVU1RPTUVSX1BBQ0tBR0VfVFlQRSIsIumhp%2BWuol%2Fjg5Hjg4PjgrHjg7zjgrhf44K%2F44Kk44OXICjlhJ%2FljbTmuIjjgb865L2%2F55So44GX44Gq44GE44Gn44GP44Gg44GV44GEKSI6IkNVU1RPTUVSX1BBQ0tBR0VfVFlQRSIsIuWRsy%2Fjgqvjgqbjg7Pjg4ggKOWEn%2BWNtOa4iOOBvzrkvb%2FnlKjjgZfjgarjgYTjgafjgY%2FjgaDjgZXjgYQpIjoiRkxBVk9SL0NPVU5UIiwi44K544K%2F44Kk44OrX%2BWQjeWJjS%2FoibJf5ZCN5YmNICjlhJ%2FljbTmuIjjgb865L2%2F55So44GX44Gq44GE44Gn44GP44Gg44GV44GEKSI6IlNUWUxFX05BTUUvQ09MT1JfTkFNRSIsIuWFiV%2Fpm7vlipsgKOWEn%2BWNtOa4iOOBvzrkvb%2FnlKjjgZfjgarjgYTjgafjgY%2FjgaDjgZXjgYQpIjoiT1BUSUNBTF9QT1dFUiIsIuOCouOCpOODhuODoF%2Fjga5f5pWwICjlhJ%2FljbTmuIjjgb865L2%2F55So44GX44Gq44GE44Gn44GP44Gg44GV44GEKSI6Ik5VTUJFUl9PRl9JVEVNUyIsIuOCteOCpOOCul%2FlkI3liY0v6aaZ44KKX%2BWQjeWJjSAo5YSf5Y205riI44G%2FOuS9v%2BeUqOOBl%2BOBquOBhOOBp%2BOBj%2BOBoOOBleOBhCkiOiJTSVpFX05BTUUvU0NFTlRfTkFNRSJ9fSx7ImF0dHJpYnV0ZSI6Imdoc1ttYXJrZXRwbGFjZV9pZD1BMVZDMzhUN1lYQjUyOF0jMS5jbGFzc2lmaWNhdGlvbiM1LmNsYXNzIiwiYWxpYXNlcyI6eyLohZDpo5%2FmgKciOiJjb3Jyb3NpdmUiLCLjg6njg5njg6vooajnpLrjgarjgZciOiJhbXpuX3NwZWNpZmljX25vX2xhYmVsX3dpdGhfd2FybmluZyIsIuWIuua%2FgOaApyI6Imlycml0YW50Iiwi6YW45YyW5oCnIjoib3hpZGl6aW5nIiwi5q%2BS5oCnIjoidG94aWMiLCLlgaXlurfmnInlrrPmgKciOiJoZWFsdGhfaGF6YXJkIiwi5Y%2Bv54eD5oCnIjoiZmxhbW1hYmxlIiwi55Kw5aKD5pyJ5a6z5oCnIjoiZW52aXJvbm1lbnRhbGx5X2RhbWFnaW5nIiwi6auY5Zyn44Ks44K5IjoiY29tcHJlc3NlZF9nYXMiLCLniIbnmbrniakiOiJleHBsb3NpdmUifX0seyJhdHRyaWJ1dGUiOiI6OnJlY29yZF9hY3Rpb24iLCJhbGlhc2VzIjp7Iue3qOmbhu%2B8iOmDqOWIhuabtOaWsO%2B8iSI6InBhcnRpYWxfdXBkYXRlIiwiW%2BWJiumZpF0iOiJkZWxldGUiLCLkvZzmiJDjgb7jgZ%2Fjga%2Fnva7mj5sgKOWujOWFqOabtOaWsCkiOiJmdWxsX3VwZGF0ZSJ9fSx7ImF0dHJpYnV0ZSI6Imdoc1ttYXJrZXRwbGFjZV9pZD1BMVZDMzhUN1lYQjUyOF0jMS5jbGFzc2lmaWNhdGlvbiMyLmNsYXNzIiwiYWxpYXNlcyI6eyLohZDpo5%2FmgKciOiJjb3Jyb3NpdmUiLCLjg6njg5njg6vooajnpLrjgarjgZciOiJhbXpuX3NwZWNpZmljX25vX2xhYmVsX3dpdGhfd2FybmluZyIsIuWIuua%2FgOaApyI6Imlycml0YW50Iiwi6YW45YyW5oCnIjoib3hpZGl6aW5nIiwi5q%2BS5oCnIjoidG94aWMiLCLlgaXlurfmnInlrrPmgKciOiJoZWFsdGhfaGF6YXJkIiwi5Y%2Bv54eD5oCnIjoiZmxhbW1hYmxlIiwi55Kw5aKD5pyJ5a6z5oCnIjoiZW52aXJvbm1lbnRhbGx5X2RhbWFnaW5nIiwi6auY5Zyn44Ks44K5IjoiY29tcHJlc3NlZF9nYXMiLCLniIbnmbrniakiOiJleHBsb3NpdmUifX0seyJhdHRyaWJ1dGUiOiJiYXR0ZXJpZXNfcmVxdWlyZWRbbWFya2V0cGxhY2VfaWQ9QTFWQzM4VDdZWEI1MjhdIzEudmFsdWUiLCJhbGlhc2VzIjp7IuOBhOOBhOOBiCI6ImZhbHNlIiwi44Gv44GEIjoidHJ1ZSJ9fSx7ImF0dHJpYnV0ZSI6ImxlYWd1ZV9uYW1lW21hcmtldHBsYWNlX2lkPUExVkMzOFQ3WVhCNTI4XVtsYW5ndWFnZV90YWc9amFfSlBdIzIudmFsdWUiLCJhbGlhc2VzIjp7Ik1MQiI6Ik1MQiIsImXjgrnjg53jg7zjg4QiOiJl44K544Od44O844OEIiwiV1VTQSI6IldVU0EiLCLjgrXjg4Pjgqvjg7zjg6rjg7zjgrAv44Gd44Gu5LuWIjoi44K144OD44Kr44O844Oq44O844KwL%2BOBneOBruS7liIsIuOCpOODs%2BODiS%2Fjg5Djg4njg5%2Fjg7Pjg4jjg7Pjg6rjg7zjgrAiOiLjgqTjg7Pjg4kv44OQ44OJ44Of44Oz44OI44Oz44Oq44O844KwIiwi5pel5pysL0Ljg6rjg7zjgrAiOiLml6XmnKwvQuODquODvOOCsCIsIuOCpOODs%2BODiS%2FjgrXjg4Pjgqvjg7zjg6rjg7zjgrAiOiLjgqTjg7Pjg4kv44K144OD44Kr44O844Oq44O844KwIiwiTldTTCI6Ik5XU0wiLCLku6Pooajjg4Hjg7zjg6AiOiLku6Pooajjg4Hjg7zjg6AiLCLjg5vjg4PjgrHjg7zjgqTjg7Pjg4njg6rjg7zjgrAiOiLjg5vjg4PjgrHjg7zjgqTjg7Pjg4njg6rjg7zjgrAiLCLjg4rjgrfjg6fjg4rjg6vjg7vjg6njgq%2Fjg63jgrnjg7vjg6rjg7zjgrAiOiLjg4rjgrfjg6fjg4rjg6vjg7vjg6njgq%2Fjg63jgrnjg7vjg6rjg7zjgrAiLCJOQkEiOiJOQkEiLCLjgq%2Fjg6rjgrHjg4Pjg4jku6Pooajjg4Hjg7zjg6AiOiLjgq%2Fjg6rjgrHjg4Pjg4jku6Pooajjg4Hjg7zjg6AiLCLjgqTjg7Pjg4kv44OQ44Os44O844Oc44O844Or44Oq44O844KwIjoi44Kk44Oz44OJL%2BODkOODrOODvOODnOODvOODq%2BODquODvOOCsCIsIlVGQyI6IlVGQyIsIk5ITCI6Ik5ITCIsIk5GTCI6Ik5GTCIsIk1MUyI6Ik1MUyIsIuOCq%2BODiuODgC%2Fjg5fjg6zjg5%2FjgqLjg6rjg7zjgrAiOiLjgqvjg4rjg4Av44OX44Os44Of44Ki44Oq44O844KwIiwi44Kq44Op44Oz44OAL%2BOCteODg%2BOCq%2BODvCI6IuOCquODqeODs%2BODgC%2FjgrXjg4Pjgqvjg7wiLCJGSUZB44Ov44O844Or44OJ44Kr44OD44OXIjoiRklGQeODr%2BODvOODq%2BODieOCq%2BODg%2BODlyIsIljjgrLjg7zjg6AiOiJY44Ky44O844OgIiwi44Kr44OK44OH44Kj44Ki44Oz44O744OV44OD44OI44Oc44O844Or44O744Oq44O844KwIjoi44Kr44OK44OH44Kj44Ki44Oz44O744OV44OD44OI44Oc44O844Or44O744Oq44O844KwIiwi44K544Kz44OD44OI44Op44Oz44OJL%2BOCteODg%2BOCq%2BODvCI6IuOCueOCs%2BODg%2BODiOODqeODs%2BODiS%2FjgrXjg4Pjgqvjg7wiLCLjg6%2Fjg7zjg6vjg4njg5njg7zjgrnjg5zjg7zjg6vjgq%2Fjg6njgrfjg4Pjgq8iOiLjg6%2Fjg7zjg6vjg4njg5njg7zjgrnjg5zjg7zjg6vjgq%2Fjg6njgrfjg4Pjgq8iLCLjg4njgqTjg4Qv44K144OD44Kr44O8Ijoi44OJ44Kk44OEL%2BOCteODg%2BOCq%2BODvCIsIk5BU0NBUiI6Ik5BU0NBUiIsIkxQR0Hjg4TjgqLjg7wiOiJMUEdB44OE44Ki44O8Iiwi44Od44Or44OI44Ks44OrL%2BOCteODg%2BOCq%2BODvCI6IuODneODq%2BODiOOCrOODqy%2FjgrXjg4Pjgqvjg7wiLCLjg6Hjgq3jgrfjgrMv44K144OD44Kr44O86YCj55ufIjoi44Oh44Kt44K344KzL%2BOCteODg%2BOCq%2BODvOmAo%2BebnyIsIuOCpOOCruODquOCuS%2FjgrXjg4Pjgqvjg7wiOiLjgqTjgq7jg6rjgrkv44K144OD44Kr44O8IiwiV1dFIjoiV1dFIiwi44Kk44Oz44OJL%2BODl%2BODreODrOOCueODquODvOOCsCI6IuOCpOODs%2BODiS%2Fjg5fjg63jg6zjgrnjg6rjg7zjgrAiLCLjgqTjg7Pjg4kvSeODquODvOOCsCI6IuOCpOODs%2BODiS9J44Oq44O844KwIiwi44OG44OL44K5Ijoi44OG44OL44K5Iiwi5pel5pysL%2BOCu%2BODu%2BODkeODquODvOOCsOODu%2BmrmOagoemHjueQgyI6IuaXpeacrC%2Fjgrvjg7vjg5Hjg6rjg7zjgrDjg7vpq5jmoKHph47nkIMiLCJOQ0FBIjoiTkNBQSIsIlBHQeODhOOCouODvCI6IlBHQeODhOOCouODvCIsIuODkOOCueOCseODg%2BODiOODnOODvOODqyDjg6bjg7zjg63jg6rjg7zjgrAiOiLjg5DjgrnjgrHjg4Pjg4jjg5zjg7zjg6sg44Om44O844Ot44Oq44O844KwIiwi44Kk44Oz44OH44Kj44Ki44Oz44O744OX44Os44Of44Ki44Oq44O844KwIjoi44Kk44Oz44OH44Kj44Ki44Oz44O744OX44Os44Of44Ki44Oq44O844KwIiwi44K544Oa44Kk44OzL%2BOCteODg%2BOCq%2BODvCI6IuOCueODmuOCpOODsy%2FjgrXjg4Pjgqvjg7wiLCLml6XmnKwvSuODquODvOOCsCI6IuaXpeacrC9K44Oq44O844KwIiwi44OV44Op44Oz44K5L%2BOCteODg%2BOCq%2BODvCI6IuODleODqeODs%2BOCuS%2FjgrXjg4Pjgqvjg7wiLCLjgqLjg6Hjg6rjgqsv44Oe44Kk44OK44O844Oq44O844KwIjoi44Ki44Oh44Oq44KrL%2BODnuOCpOODiuODvOODquODvOOCsCIsIuOCpOOCv%2BODquOCoi%2FjgrXjg4Pjgqvjg7wiOiLjgqTjgr%2Fjg6rjgqIv44K144OD44Kr44O8Iiwi44OV44Kp44O844Of44Ol44OpMSI6IuODleOCqeODvOODn%2BODpeODqTEiLCJXTkJBIjoiV05CQSIsIuOCpOODs%2BODiS%2Fjg5fjg63jgqvjg5Djg4fjgqPjg6rjg7zjgrAiOiLjgqTjg7Pjg4kv44OX44Ot44Kr44OQ44OH44Kj44Oq44O844KwIn19LHsiYXR0cmlidXRlIjoiYnJhbmRbbWFya2V0cGxhY2VfaWQ9QTFWQzM4VDdZWEI1MjhdW2xhbmd1YWdlX3RhZz1qYV9KUF0jMS52YWx1ZSIsImFsaWFzZXMiOnsiVGhyZWVTa3kgUGx1cyI6IlRocmVlU2t5IFBsdXMifX0seyJhdHRyaWJ1dGUiOiJwdXJjaGFzYWJsZV9vZmZlclttYXJrZXRwbGFjZV9pZD1BMVZDMzhUN1lYQjUyOF1bYXVkaWVuY2U9QjJCXSMxLnF1YW50aXR5X2Rpc2NvdW50X3BsYW4jMS5zY2hlZHVsZSMxLmRpc2NvdW50X3R5cGUiLCJhbGlhc2VzIjp7ImZpeGVkIjoiZml4ZWQiLCLmlbDph4%2FlibLlvJXjgpLliYrpmaTjgZnjgosiOiJhbXpuMS52b2x0LmN2LmRlbGV0ZV91bXBfdG9wX2xldmVsX2ZpZWxkIiwicGVyY2VudCI6InBlcmNlbnQifX0seyJhdHRyaWJ1dGUiOiJpdGVtX2Rpc3BsYXlfZGltZW5zaW9uc1ttYXJrZXRwbGFjZV9pZD1BMVZDMzhUN1lYQjUyOF0jMS5kZXB0aC51bml0IiwiYWxpYXNlcyI6eyLjgq3jg63jg6Hjg7zjg4jjg6siOiJraWxvbWV0ZXJzIiwi44Of44Kv44Ot44OzIjoibWljcm9tZXRlciIsIuODlOOCs%2BODoeODvOODiOODqyI6InBpY29tZXRlciIsIuODiuODjuODoeODvOODiOODqyI6Im5hbm9tZXRlciIsIuODoeODvOODiOODqyI6Im1ldGVycyIsIuOCu%2BODs%2BODgeODoeODvOODiOODqyI6ImNlbnRpbWV0ZXJzIiwi44Of44OrIjoibWlscyIsIuODpOODvOODiSI6InlhcmRzIiwi44OH44K344Oh44O844OI44OrIjoiZGVjaW1ldGVycyIsIuOCpOODs%2BODgSI6ImluY2hlcyIsIuODn%2BODquODoeODvOODiOODqyI6Im1pbGxpbWV0ZXJzIiwi44OV44Kj44O844OIIjoiZmVldCIsIuOCquODs%2BOCsOOCueODiOODreODvOODoCI6ImFuZ3N0cm9tIiwi44Oe44Kk44OrIjoibWlsZXMiLCIxMDDliIbjga4x44Kk44Oz44OBIjoiaHVuZHJlZHRoc19pbmNoZXMifX0seyJhdHRyaWJ1dGUiOiJzdXBwbGllcl9kZWNsYXJlZF9kZ19oel9yZWd1bGF0aW9uW21hcmtldHBsYWNlX2lkPUExVkMzOFQ3WVhCNTI4XSMyLnZhbHVlIiwiYWxpYXNlcyI6eyLljbHpmbrnianjg6njg5njg6soR0hTKSI6ImdocyIsIuipsuW9k%2BOBquOBlyI6Im5vdF9hcHBsaWNhYmxlIiwi5LiN5piOIjoidW5rbm93biIsIui8uOmAgSI6InRyYW5zcG9ydGF0aW9uIiwi44Gd44Gu5LuWIjoib3RoZXIiLCLkv53nrqEiOiJzdG9yYWdlIiwi5buD5qOE54mp5buD5qOEIjoid2FzdGUifX0seyJhdHRyaWJ1dGUiOiJnaHNfY2hlbWljYWxfaF9jb2RlW21hcmtldHBsYWNlX2lkPUExVkMzOFQ3WVhCNTI4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0ZW1fZGltZW5zaW9uc1ttYXJrZXRwbGFjZV9pZD1BMVZDMzhUN1lYQjUyOF0jMS5oZWlnaHQudW5pdCIsImFsaWFzZXMiOnsi44Kt44Ot44Oh44O844OI44OrIjoia2lsb21ldGVycyIsIuODn%2BOCr%2BODreODsyI6Im1pY3JvbWV0ZXIiLCLjg5TjgrPjg6Hjg7zjg4jjg6siOiJwaWNvbWV0ZXIiLCLjg4rjg47jg6Hjg7zjg4jjg6siOiJuYW5vbWV0ZXIiLCLjg6Hjg7zjg4jjg6siOiJtZXRlcnMiLCLjgrvjg7Pjg4Hjg6Hjg7zjg4jjg6siOiJjZW50aW1ldGVycyIsIuODn%2BODqyI6Im1pbHMiLCLjg6Tjg7zjg4kiOiJ5YXJkcyIsIuODh%2BOCt%2BODoeODvOODiOODqyI6ImRlY2ltZXRlcnMiLCLjgqTjg7Pjg4EiOiJpbmNoZXMiLCLjg5%2Fjg6rjg6Hjg7zjg4jjg6siOiJtaWxsaW1ldGVycyIsIuODleOCo%2BODvOODiCI6ImZlZXQiLCLjgqrjg7PjgrDjgrnjg4jjg63jg7zjg6AiOiJhbmdzdHJvbSIsIuODnuOCpOODqyI6Im1pbGVzIiwiMTAw5YiG44GuMeOCpOODs%2BODgSI6Imh1bmRyZWR0aHNfaW5jaGVzIn19LHsiYXR0cmlidXRlIjoibnVtX2JhdHRlcmllc1ttYXJrZXRwbGFjZV9pZD1BMVZDMzhUN1lYQjUyOF0jMi50eXBlIiwiYWxpYXNlcyI6eyJMUjQxIjoibHI0MSIsIkNSMjQzMCI6ImNyMjQzMCIsIuODquODgeOCpuODoOODneODquODnuODvCI6ImxpdGhpdW1fcG9seW1lciIsIkNSMjAzMiI6ImNyMjAzMiIsIuODquODgeOCpuODoOmHkeWxniI6ImxpdGhpdW1fbWV0YWwiLCI5VuW9oiI6Ijl2IiwiQ0ExMjPopo%2FmoLwiOiJjcjEyM2EiLCJMUjQzIjoibHI0MyIsIuS4jeaYjiI6InVua25vd24iLCLjgqLjg6vjgqvjg6rjg5zjgr%2Fjg7Ppm7vmsaAiOiJscjQ0Iiwi5ZWG5ZOB5bCC55So44OQ44OD44OG44Oq44O8IjoicHJvZHVjdF9zcGVjaWZpYyIsIlA3NiI6InA3NiIsIuWNmDHlvaIiOiJkIiwi5Y2YMuW9oiI6ImMiLCLpnZ7mqJnmupbjg5Djg4Pjg4bjg6oiOiJub25zdGFuZGFyZF9iYXR0ZXJ5IiwiQ1I16KaP5qC8IjoiY3I1IiwiQ1Iy6KaP5qC8IjoiY3IyIiwiMTJW5b2iIjoiMTJ2Iiwi5Y2YNeW9oiI6ImEiLCLljZg25b2iIjoiYWFhYSIsIuWNmDPlvaIiOiJhYSIsIuWNmDTlvaIiOiJhYWEiLCLjg6rjg4Hjgqbjg6DjgqTjgqrjg7MiOiJsaXRoaXVtX2lvbiJ9fSx7ImF0dHJpYnV0ZSI6InB1cmNoYXNhYmxlX29mZmVyW21hcmtldHBsYWNlX2lkPUExVkMzOFQ3WVhCNTI4XVthdWRpZW5jZT1BTExdIzEuYXV0b21hdGVkX3ByaWNpbmdfbWVyY2hhbmRpc2luZ19ydWxlX3BsYW4jMS5tZXJjaGFuZGlzaW5nX3J1bGUucnVsZV9pZCIsImFsaWFzZXMiOnsiR2xvYmFsIFNlbGxpbmcgUHJpY2UgUnVsZSBieSBBbWF6b24gLSBTb3VyY2U6IE1YIjoiODk5NzUwOTA5OTAyLUNST1NTQk9SREVSX1BSSUNJTkciLCJDb21wZXRpdGl2ZSBQcmljZSBSdWxlIGJ5IEFtYXpvbiI6Ijg5OTc1MDkwOTkwMi1DT01QRVRJVElWRV9CVVlCT1gifX0seyJhdHRyaWJ1dGUiOiJ0ZWFtX25hbWVbbWFya2V0cGxhY2VfaWQ9QTFWQzM4VDdZWEI1MjhdW2xhbmd1YWdlX3RhZz1qYV9KUF0jMS52YWx1ZSIsImFsaWFzZXMiOnsi6LWk6YGT44Ku44OL44Ki5Luj6KGoIjoi6LWk6YGT44Ku44OL44Ki5Luj6KGoIiwi44Ot44K344Ki5Luj6KGoIjoi44Ot44K344Ki5Luj6KGoIiwi44OZ44Oz44Ks44Or44O844OrRkMiOiLjg5njg7Pjgqzjg6vjg7zjg6tGQyIsIuOCueOCpOOCueS7o%2BihqCI6IuOCueOCpOOCueS7o%2BihqCIsIlND44OY44O844Os44Oz44OV44Kn44O844OzIjoiU0Pjg5jjg7zjg6zjg7Pjg5Xjgqfjg7zjg7MiLCLjg4Hjg6Pjg7zjg6vjgrnjg4jjg7Pjg7vjg6rjg5Djg7zjg4njg4PjgrDjgrkiOiLjg4Hjg6Pjg7zjg6vjgrnjg4jjg7Pjg7vjg6rjg5Djg7zjg4njg4PjgrDjgrkiLCJDROOCouODtOOCp%2BOCuSI6IkNE44Ki44O044Kn44K5Iiwi44K544Oq44Op44Oz44Kr5Luj6KGoIjoi44K544Oq44Op44Oz44Kr5Luj6KGoIiwi44Os44Kv44Os44Ki44OG44Kj44O844Oc44O744Km44Ko44Or44OQIjoi44Os44Kv44Os44Ki44OG44Kj44O844Oc44O744Km44Ko44Or44OQIiwi44Km44Kj44Oz44K544Ot44OD44OX44O744Kk44O844Kw44Or44K5Ijoi44Km44Kj44Oz44K544Ot44OD44OX44O744Kk44O844Kw44Or44K5IiwiQ0FM44K544OG44O844OI44O744OO44O844K544Oq44OD44K444O744Oe44K%2F44OJ44O844Or44K6IjoiQ0FM44K544OG44O844OI44O744OO44O844K544Oq44OD44K444O744Oe44K%2F44OJ44O844Or44K6Iiwi44Os44OH44Kj44Oz44Kw44O744OV44Kj44Oq44O844K6Ijoi44Os44OH44Kj44Oz44Kw44O744OV44Kj44Oq44O844K6Iiwi44Oc44Or44OB44Oi44Ki44O744Kq44Oq44Kq44O844Or44K6Ijoi44Oc44Or44OB44Oi44Ki44O744Kq44Oq44Kq44O844Or44K6Iiwi44OV44Ot44Oq44OA44O744Ki44OI44Op44Oz44OG44Kj44OD44Kv44O744Ki44Km44Or44K6Ijoi44OV44Ot44Oq44OA44O744Ki44OI44Op44Oz44OG44Kj44OD44Kv44O744Ki44Km44Or44K6Iiwi44OG44OL44K5Ijoi44OG44OL44K5Iiwi44Kq44Os44Og44O744Ki44Km44Or44K6Ijoi44Kq44Os44Og44O744Ki44Km44Or44K6Iiwi44Kk44K544Op44Ko44Or44O744Ki44OH44K144Oz44OkIjoi44Kk44K544Op44Ko44Or44O744Ki44OH44K144Oz44OkIiwi44OS44Ol44O844K544OI44Oz44O744Kq44Kk44Op44O844K6Ijoi44OS44Ol44O844K544OI44Oz44O744Kq44Kk44Op44O844K6IiwiMV9mY19tYWdkZWJ1cmciOiIxX2ZjX21hZ2RlYnVyZyIsIuODouODs%2BODiOODquOCquODvOODq%2BODu%2BOCqOOCr%2BOCueODneOCuiI6IuODouODs%2BODiOODquOCquODvOODq%2BODu%2BOCqOOCr%2BOCueODneOCuiIsIuWNg%2BiRieODreODg%2BODhuODnuODquODvOODs%2BOCuiI6IuWNg%2BiRieODreODg%2BODhuODnuODquODvOODs%2BOCuiIsIuODleODrOODh%2BODquODg%2BOCr%2BODu%2BOCreODvOOCuiI6IuODleODrOODh%2BODquODg%2BOCr%2BODu%2BOCreODvOOCuiIsIuODn%2BODo%2BODs%2BODnuODvOS7o%2BihqCI6IuODn%2BODo%2BODs%2BODnuODvOS7o%2BihqCIsIuOCpuOCo%2BODgeOCv%2BODu%2BOCueODhuODvOODiOODu%2BOCt%2BODp%2BODg%2BOCq%2BODvOOCuiI6IuOCpuOCo%2BODgeOCv%2BODu%2BOCueODhuODvOODiOODu%2BOCt%2BODp%2BODg%2BOCq%2BODvOOCuiIsIuODmeODreOCpOODiCDjgrnjg4rjg4Pjg5Hjg7zjgroiOiLjg5njg63jgqTjg4gg44K544OK44OD44OR44O844K6Iiwi44K%2F44Kk44O744OI44Kl44Kk44OQ44K1Ijoi44K%2F44Kk44O744OI44Kl44Kk44OQ44K1Iiwi44K344K%2F44OH44Or44O744OW44Or44OJ44OD44Kw44K5Ijoi44K344K%2F44OH44Or44O744OW44Or44OJ44OD44Kw44K5IiwiQkPjg5Ljg6Djgq0iOiJCQ%2BODkuODoOOCrSIsIuODluODq%2BOCreODiuODleOCoeOCveS7o%2BihqCI6IuODluODq%2BOCreODiuODleOCoeOCveS7o%2BihqCIsIuOCteODs%2BOCouODs%2BODiOODi%2BOCquODu%2BOCueODkeODvOOCuiI6IuOCteODs%2BOCouODs%2BODiOODi%2BOCquODu%2BOCueODkeODvOOCuiIsIkNBTOODneODquODvOODu%2BODnuOCueOCv%2BODs%2BOCsOOCuSI6IkNBTOODneODquODvOODu%2BODnuOCueOCv%2BODs%2BOCsOOCuSIsIuODouODs%2BODiOODquOCquODvOODq%2BODu%2BODr%2BODs%2BODgOODqeODvOOCuiI6IuODouODs%2BODiOODquOCquODvOODq%2BODu%2BODr%2BODs%2BODgOODqeODvOOCuiIsIuOCouODq%2BODleOCoeODreODoeOCquODu%2BODrOODvOOCt%2BODs%2BOCsCI6IuOCouODq%2BODleOCoeODreODoeOCquODu%2BODrOODvOOCt%2BODs%2BOCsCIsIuOCquODvOODqeODs%2BODieODu%2BODl%2BODqeOCpOODiSI6IuOCquODvOODqeODs%2BODieODu%2BODl%2BODqeOCpOODiSIsIk5KL05ZIEdvdGhhbSBGQyI6Ik5KL05ZIEdvdGhhbSBGQyIsIkJD44K444Oj44Or44Ku44Oq44K5IjoiQkPjgrjjg6Pjg6vjgq7jg6rjgrkiLCJpbnZlcm5lc3NfY2FsZWRvbmlhbl90aGlzdGxlIjoiaW52ZXJuZXNzX2NhbGVkb25pYW5fdGhpc3RsZSIsIuODk%2BODquODs%2BOCsOOCueODu%2BODnuOCueOCv%2BODs%2BOCsOOCuSI6IuODk%2BODquODs%2BOCsOOCueODu%2BODnuOCueOCv%2BODs%2BOCsOOCuSIsIuODnuODg%2BOCseODs%2BOCuOODvOODu%2BODgOODvOODsyI6IuODnuODg%2BOCseODs%2BOCuOODvOODu%2BODgOODvOODsyIsIuOCpOOCueODqeOCqOODq%2BS7o%2BihqCI6IuOCpOOCueODqeOCqOODq%2BS7o%2BihqCIsIuOCteOCpuOCueOCpOODvOOCueOCv%2BODs%2BODu%2BODq%2BOCpOOCuOOCouODiuODu%2BODqeOCpOOCquODs%2BOCuiI6IuOCteOCpuOCueOCpOODvOOCueOCv%2BODs%2BODu%2BODq%2BOCpOOCuOOCouODiuODu%2BODqeOCpOOCquODs%2BOCuiIsIuWMl%2BODnuOCseODieODi%2BOCouS7o%2BihqCI6IuWMl%2BODnuOCseODieODi%2BOCouS7o%2BihqCIsIuODn%2BOCt%2BOCt%2BODg%2BODlOODu%2BODluODrOODvOODluOCuSI6IuODn%2BOCt%2BOCt%2BODg%2BODlOODu%2BODluODrOODvOODluOCuSIsIuODluODqeOCpOODiOODs%2BODu%2BOCouODs%2BODieODu%2BODm%2BODvOODluODu%2BOCouODq%2BODk%2BOCquODsyI6IuODluODqeOCpOODiOODs%2BODu%2BOCouODs%2BODieODu%2BODm%2BODvOODluODu%2BOCouODq%2BODk%2BOCquODsyIsIuODjeODkeODvOODq%2BS7o%2BihqCI6IuODjeODkeODvOODq%2BS7o%2BihqCIsIuOCuOODp%2BODq%2BOCuOODpeODu%2BOCteODs%2BODlOOCqOODvOODqyI6IuOCuOODp%2BODq%2BOCuOODpeODu%2BOCteODs%2BODlOOCqOODvOODqyIsIuOCueODhuODvOODiOODu%2BOCq%2BODrOODg%2BOCuOODu%2BOCueODkeOCpOOCr%2BOCuSI6IuOCueODhuODvOODiOODu%2BOCq%2BODrOODg%2BOCuOODu%2BOCueODkeOCpOOCr%2BOCuSIsIuODoeODs%2BODleOCo%2BOCueODu%2BOCsOODquOCuuODquODvOOCuiI6IuODoeODs%2BODleOCo%2BOCueODu%2BOCsOODquOCuuODquODvOOCuiIsIuODnuODq%2BOCv%2BS7o%2BihqCI6IuODnuODq%2BOCv%2BS7o%2BihqCIsIuODqeOCueODmeOCrOOCueODu%2BODleOCo%2BODleODhuOCo%2BODr%2BODs%2BOCuiI6IuODqeOCueODmeOCrOOCueODu%2BODleOCo%2BODleODhuOCo%2BODr%2BODs%2BOCuiIsIuODleODrOOCuuODjuODu%2BOCueODhuODvOODiOODu%2BODluODq%2BODieODg%2BOCsOOCuSI6IuODleODrOOCuuODjuODu%2BOCueODhuODvOODiOODu%2BODluODq%2BODieODg%2BOCsOOCuSIsIk9HQ%2BODi%2BODvOOCuSI6Ik9HQ%2BODi%2BODvOOCuSIsIkNE44OG44ON44Oq44OV44KnIjoiQ0Tjg4bjg43jg6rjg5XjgqciLCLjg6Ljg7zjg6rjgr%2Fjg4vjgqLku6PooagiOiLjg6Ljg7zjg6rjgr%2Fjg4vjgqLku6PooagiLCLjg53jg6vjg4jjgqzjg6vku6PooagiOiLjg53jg6vjg4jjgqzjg6vku6PooagiLCLjg4fjg7Pjg5Djg7zjg7vjg5HjgqTjgqrjg4vjgqLjgroiOiLjg4fjg7Pjg5Djg7zjg7vjg5HjgqTjgqrjg4vjgqLjgroiLCLjg5XjgqfjgqLjg5XjgqPjg7zjg6vjg4njg7vjgrnjgr%2Fjg4PjgrDjgrkiOiLjg5XjgqfjgqLjg5XjgqPjg7zjg6vjg4njg7vjgrnjgr%2Fjg4PjgrDjgrkiLCLjg6Ljg7Pjg4jjg6rjgqrjg7zjg6vjg7vjgqTjg7Pjg5Hjgq%2Fjg4giOiLjg6Ljg7Pjg4jjg6rjgqrjg7zjg6vjg7vjgqTjg7Pjg5Hjgq%2Fjg4giLCLjgrXjgrbjg7Pjg5%2Fjgrfjgrfjg4Pjg5Tjg7vjgrTjg7zjg6vjg4fjg7Pjg7vjgqTjg7zjgrDjg6vjgrkiOiLjgrXjgrbjg7Pjg5%2Fjgrfjgrfjg4Pjg5Tjg7vjgrTjg7zjg6vjg4fjg7Pjg7vjgqTjg7zjgrDjg6vjgrkiLCLjg5Pjg6njg47jg5Djg7vjg6%2FjgqTjg6vjg4njgq3jg6Pjg4Pjg4QiOiLjg5Pjg6njg47jg5Djg7vjg6%2FjgqTjg6vjg4njgq3jg6Pjg4Pjg4QiLCLjg57jgqbjg6rjgrfjgqrjg7vjg5XjgqIiOiLjg57jgqbjg6rjgrfjgqrjg7vjg5XjgqIiLCLjg5XjgqPjg4bjg4PjgrsiOiLjg5XjgqPjg4bjg4PjgrsiLCLjg6Tjg7PjgrDjgrnjgr%2Fjgqbjg7Pjg7vjgrnjg4bjg7zjg4jjg7vjg5rjg7Pjgq7jg7PjgroiOiLjg6Tjg7PjgrDjgrnjgr%2Fjgqbjg7Pjg7vjgrnjg4bjg7zjg4jjg7vjg5rjg7Pjgq7jg7PjgroiLCLjgrvjg6vjgr%2Fjg7vjg4fjg7vjg5Pjg7zjgrQiOiLjgrvjg6vjgr%2Fjg7vjg4fjg7vjg5Pjg7zjgrQiLCLjg4njgqTjg4Tku6PooagiOiLjg4njgqTjg4Tku6PooagiLCLjgqLjg6vjgrjjgqfjg6rjgqLku6PooagiOiLjgqLjg6vjgrjjgqfjg6rjgqLku6PooagiLCLjgqvjg6rjg7Pjgqzjg7vjg6njg7PjgrXjg7zjgroiOiLjgqvjg6rjg7Pjgqzjg7vjg6njg7PjgrXjg7zjgroiLCLjgrPjg7PjgrTmsJHkuLvlhbHlkozlm73ku6PooagiOiLjgrPjg7PjgrTmsJHkuLvlhbHlkozlm73ku6PooagiLCLjgrfjgqLjg4jjg6vjg7vjg6zjg4Pjg4njg5vjg7zjgq%2FjgrkiOiLjgrfjgqLjg4jjg6vjg7vjg6zjg4Pjg4njg5vjg7zjgq%2FjgrkiLCLjg6bjg6njgqTjgqLjg7vjg5vjg7zjg6siOiLjg6bjg6njgqTjgqLjg7vjg5vjg7zjg6siLCLjgqLjg6vjg5Pjg6zjg4Pjgq%2FjgrnmlrDmvZ8iOiLjgqLjg6vjg5Pjg6zjg4Pjgq%2FjgrnmlrDmvZ8iLCLjg6Hjg6rjg7zjg6njg7Pjg4njg7vjg4bjg6njg5Tjg7PjgroiOiLjg6Hjg6rjg7zjg6njg7Pjg4njg7vjg4bjg6njg5Tjg7PjgroiLCLjg5bjg6vjg4Pjgq%2Fjg6rjg7Pjg7vjg43jg4Pjg4QiOiLjg5bjg6vjg4Pjgq%2Fjg6rjg7Pjg7vjg43jg4Pjg4QiLCLjgrvjg7Pjg4jjg6vjgqTjgrnjg7vjg5zjg7Pjg5Djg7zjgroiOiLjgrvjg7Pjg4jjg6vjgqTjgrnjg7vjg5zjg7Pjg5Djg7zjgroiLCLjg6jjgqLjg4rjg7vjgqTjgqfjg7PjgrjjgqfjgqTjg4Hjg4Pjgq8iOiLjg6jjgqLjg4rjg7vjgqTjgqfjg7PjgrjjgqfjgqTjg4Hjg4Pjgq8iLCLjgrHjgqTjgrfjg7zjg7vjg6HjgqLjg7zjgroiOiLjgrHjgqTjgrfjg7zjg7vjg6HjgqLjg7zjgroiLCLjgqTjg7zjgrnjg4jjg4bjg43jgrfjg7zjg7vjgrnjg4bjg7zjg4giOiLjgqTjg7zjgrnjg4jjg4bjg43jgrfjg7zjg7vjgrnjg4bjg7zjg4giLCLjg47jg7zjgrnjg4DjgrPjgr%2Fjg7vjg5XjgqHjgqTjg4bjgqPjg7PjgrDjg7vjgrnjg7wiOiLjg47jg7zjgrnjg4DjgrPjgr%2Fjg7vjg5XjgqHjgqTjg4bjgqPjg7PjgrDjg7vjgrnjg7wiLCLjgrnjg4bjg5XjgqHjg7Pjg7vjgrnjg4jjg6vjg7zjg5XjgqciOiLjgrnjg4bjg5XjgqHjg7Pjg7vjgrnjg4jjg6vjg7zjg5XjgqciLCJGQ%2BODi%2BODpeODq%2BODs%2BODmeODq%2BOCryI6IkZD44OL44Ol44Or44Oz44OZ44Or44KvIiwi44Kz44Ot44Op44OJ44O744Oe44Oz44Oi44K5Ijoi44Kz44Ot44Op44OJ44O744Oe44Oz44Oi44K5Iiwi44OP44O844K5RjHjg4Hjg7zjg6AiOiLjg4%2Fjg7zjgrlGMeODgeODvOODoCIsIuOCouODkOODh%2BOCo%2BODvOODs0ZDIjoi44Ki44OQ44OH44Kj44O844OzRkMiLCLjgqzjg7zjg4rku6PooagiOiLjgqzjg7zjg4rku6PooagiLCLjg4fjg6vjg57jg7zjg5Djg7vjgrfjg6fjgqLjg5Djg7zjgroiOiLjg4fjg6vjg57jg7zjg5Djg7vjgrfjg6fjgqLjg5Djg7zjgroiLCLjgrDjg6njg4rjg4BDRiI6IuOCsOODqeODiuODgENGIiwi44Kw44Ot44O844OQ44O844O744OG44Kk44K344Kn44Kk44OpIjoi44Kw44Ot44O844OQ44O844O744OG44Kk44K344Kn44Kk44OpIiwi44OZ44Oz44Ks44Or4oCV44Or44O744Op44OX44K%2F44O844K6Ijoi44OZ44Oz44Ks44Or4oCV44Or44O744Op44OX44K%2F44O844K6Iiwi44OY44Kk44Ks44O844K544K%2F44Km44Oz44O744K144Oz44K6Ijoi44OY44Kk44Ks44O844K544K%2F44Km44Oz44O744K144Oz44K6Iiwi44Kw44Oq44O844Oz44K644Oc44Ot44O744Kw44Op44K544Ob44OD44OR44O844K6Ijoi44Kw44Oq44O844Oz44K644Oc44Ot44O744Kw44Op44K544Ob44OD44OR44O844K6Iiwi44OL44Ol44O844Oo44O844Kv44O744OL44OD44Kv44K5Ijoi44OL44Ol44O844Oo44O844Kv44O744OL44OD44Kv44K5Iiwi44K744Oz44OI44OU44O844K%2F44O844K644O744OU44O844Kz44OD44Kv44K5Ijoi44K744Oz44OI44OU44O844K%2F44O844K644O744OU44O844Kz44OD44Kv44K5Iiwi44OX44Ot44OT44OH44Oz44K544O744OV44Op44Kk44Ki44O844K6Ijoi44OX44Ot44OT44OH44Oz44K544O744OV44Op44Kk44Ki44O844K6Iiwi44K144Kv44Op44Oh44Oz44OI44O744Kt44Oz44Kw44K5Ijoi44K144Kv44Op44Oh44Oz44OI44O744Kt44Oz44Kw44K5Iiwi44OP44OJ44K944Oz44OQ44Os44O844O744Os44ON44Ky44O844K6Ijoi44OP44OJ44K944Oz44OQ44Os44O844O744Os44ON44Ky44O844K6Iiwi44Ki44O844K744OK44OrIjoi44Ki44O844K744OK44OrIiwi44K344Oz44K344OK44OG44Kj44O744Os44OD44K6Ijoi44K344Oz44K344OK44OG44Kj44O744Os44OD44K6Iiwi44Oi44Oz44Oe44K544O744Ob44O844Kv44K5Ijoi44Oi44Oz44Oe44K544O744Ob44O844Kv44K5Iiwi44Kq44O844Kv44Op44Oz44OJ44O744Os44Kk44OA44O844K6Ijoi44Kq44O844Kv44Op44Oz44OJ44O744Os44Kk44OA44O844K6Iiwi44OG44Or44OK44O844OKIjoi44OG44Or44OK44O844OKIiwiUktD44Ov44O844Or44Ov44Kk44KvIjoiUktD44Ov44O844Or44Ov44Kk44KvIiwi44Ot44Oz44Kw44Km44OD44OJ44O744Op44Oz44K144O844K6Ijoi44Ot44Oz44Kw44Km44OD44OJ44O744Op44Oz44K144O844K6Iiwi5p2x5Lqs44O044Kn44Or44OH44KjMTk2OSI6IuadseS6rOODtOOCp%2BODq%2BODh%2BOCozE5NjkiLCLjg4%2Fjg7Pjgrbjg7vjg63jgrnjg4jjg4Pjgq8iOiLjg4%2Fjg7Pjgrbjg7vjg63jgrnjg4jjg4Pjgq8iLCLjgq3jg6rjg5Djgrnku6PooagiOiLjgq3jg6rjg5Djgrnku6PooagiLCLmhJvlqptGQyI6IuaEm%2BWqm0ZDIiwi44OR44OI44OK44O744OR44Kk44Os44O844OEIjoi44OR44OI44OK44O744OR44Kk44Os44O844OEIiwi44K744Oz44OI44Op44Or44Of44K344Ks44Oz44O744OB44Oa44Ov44O844K6Ijoi44K744Oz44OI44Op44Or44Of44K344Ks44Oz44O744OB44Oa44Ov44O844K6Iiwi44Ki44OI44Op44Oz44K%2F44O744Ob44O844Kv44K5Ijoi44Ki44OI44Op44Oz44K%2F44O744Ob44O844Kv44K5IiwiUkJD44Ot44O844K844Oz44OA44O844OrIjoiUkJD44Ot44O844K844Oz44OA44O844OrIiwiUmFjaW5nIExvdWlzdmlsbGUgRkMiOiJSYWNpbmcgTG91aXN2aWxsZSBGQyIsIuODkOODvOODn%2BODs%2BOCsOODj%2BODoOODu%2BODkOODreODs%2BOCuiI6IuODkOODvOODn%2BODs%2BOCsOODj%2BODoOODu%2BODkOODreODs%2BOCuiIsImFpcmRyaWVvbmlhbnMiOiJhaXJkcmllb25pYW5zIiwi44Ki44K544OI44Oz44Oe44O844OG44Kj44OzIjoi44Ki44K544OI44Oz44Oe44O844OG44Kj44OzIiwi44K144Oz44Ot44OD44Kr44O844K65riL6LC3Ijoi44K144Oz44Ot44OD44Kr44O844K65riL6LC3IiwiQS5KLuOCouODq%2BODoeODs%2BODh%2BOCo%2BODs%2BOCrOODvCI6IkEuSi7jgqLjg6vjg6Hjg7Pjg4fjgqPjg7Pjgqzjg7wiLCLjgqrjg7zjgrnjg4jjg6rjgqLku6PooagiOiLjgqrjg7zjgrnjg4jjg6rjgqLku6PooagiLCLjg6Djg7zjgqLjg5jjg4Pjg4njg7vjgrnjg4bjg7zjg4jjg7vjgqTjg7zjgrDjg6vjgrkiOiLjg6Djg7zjgqLjg5jjg4Pjg4njg7vjgrnjg4bjg7zjg4jjg7vjgqTjg7zjgrDjg6vjgrkiLCLjg5Djg7Pjgq%2Fjg7zjg5Djg7zjg7vjgqvjg4rjg4Pjgq%2FjgrkiOiLjg5Djg7Pjgq%2Fjg7zjg5Djg7zjg7vjgqvjg4rjg4Pjgq%2FjgrkiLCLjg4%2Fjg5%2Fjg6vjg4jjg7Pjg7vjgr%2FjgqTjgqzjg7zjgq3jg6Pjg4Pjg4QiOiLjg4%2Fjg5%2Fjg6vjg4jjg7Pjg7vjgr%2FjgqTjgqzjg7zjgq3jg6Pjg4Pjg4QiLCLjgrjjg6fjg7Pjgr3jg7Pjgrfjg4bjgqPjg7vjgqvjg7zjgrjjg4rjg6vjgrkiOiLjgrjjg6fjg7Pjgr3jg7Pjgrfjg4bjgqPjg7vjgqvjg7zjgrjjg4rjg6vjgrkiLCLjg6njg5XjgqHjgqTjgqjjg4Pjg4jjg7vjg6zjgqrjg5Hjg7zjgroiOiLjg6njg5XjgqHjgqTjgqjjg4Pjg4jjg7vjg6zjgqrjg5Hjg7zjgroiLCJGQ%2BOCq%2BOCpOOCtuODvOOCueODqeOCpuODhuODq%2BODsyI6IkZD44Kr44Kk44K244O844K544Op44Km44OG44Or44OzIiwi44K144Op44O744Oe44Kv44Oe44OzIjoi44K144Op44O744Oe44Kv44Oe44OzIiwi44OV44Kj44Op44OH44Or44OV44Kj44Ki44O744Kk44O844Kw44Or44K5Ijoi44OV44Kj44Op44OH44Or44OV44Kj44Ki44O744Kk44O844Kw44Or44K5Iiwi44Ki44Or44OI44Kl44O844OK44O744Kr44O844OWIjoi44Ki44Or44OI44Kl44O844OK44O744Kr44O844OWIiwi44Or44Kv44K744Oz44OW44Or44Kv5Luj6KGoIjoi44Or44Kv44K744Oz44OW44Or44Kv5Luj6KGoIiwi44Ot44K144Oz44K844Or44K544O744Ko44Oz44K844Or44K544O744Kq44OW44O744Ki44OK44OP44Kk44OgIjoi44Ot44K144Oz44K844Or44K544O744Ko44Oz44K844Or44K544O744Kq44OW44O744Ki44OK44OP44Kk44OgIiwiZGFybXN0YWR0Xzk4IjoiZGFybXN0YWR0Xzk4Iiwi44Oe44Km44Oz44OI44O744K744Oz44OI44Oh44Oq44O844K644O744Oe44Km44Oz44OG44OL44Ki44O844K6Ijoi44Oe44Km44Oz44OI44O744K744Oz44OI44Oh44Oq44O844K644O744Oe44Km44Oz44OG44OL44Ki44O844K6Iiwi44Kw44Km44Kj44ON44OD44OI44O744OW44Os44O844OW44K5Ijoi44Kw44Km44Kj44ON44OD44OI44O744OW44Os44O844OW44K5Iiwi44Om44O044Kn44Oz44OI44K5Ijoi44Om44O044Kn44Oz44OI44K5IiwiRkPjgrfjg6Pjg6vjgrEwNCI6IkZD44K344Oj44Or44KxMDQiLCLjgqLjgqTjgqrjg6%2Fjgrnjg4bjg7zjg4jjg7vjgrXjgqTjgq%2Fjg63jg7PjgroiOiLjgqLjgqTjgqrjg6%2Fjgrnjg4bjg7zjg4jjg7vjgrXjgqTjgq%2Fjg63jg7PjgroiLCJBWuOCouODq%2BOCr%2BODnuODvOODqyI6IkFa44Ki44Or44Kv44Oe44O844OrIiwiQ1Pjgrnjg4Djg7Pjg7vjgqLjg6vjg4fjg7Pjg4wiOiJDU%2BOCueODgOODs%2BODu%2BOCouODq%2BODh%2BODs%2BODjCIsIuadseWMl%2BalveWkqeOCtOODvOODq%2BODh%2BODs%2BOCpOODvOOCsOODq%2BOCuSI6IuadseWMl%2BalveWkqeOCtOODvOODq%2BODh%2BODs%2BOCpOODvOOCsOODq%2BOCuSIsIuOCuOODo%2BOCq%2BODrOODu%2BOCveOCpuOCtiI6IuOCuOODo%2BOCq%2BODrOODu%2BOCveOCpuOCtiIsIkZD44OH44Kj44OK44Oi44O744OJ44Os44K544OH44OzIjoiRkPjg4fjgqPjg4rjg6Ljg7vjg4njg6zjgrnjg4fjg7MiLCLmnbHjg4bjgqPjg6Ljg7zjg6vku6PooagiOiLmnbHjg4bjgqPjg6Ljg7zjg6vku6PooagiLCLjg53jg4jjg57jg4Pjgq%2Fjg7vjg4rjgrfjg6fjg4rjg6vjgroiOiLjg53jg4jjg57jg4Pjgq%2Fjg7vjg4rjgrfjg6fjg4rjg6vjgroiLCLjg5Xjg6zjgrrjg47jg7vjgrDjg6rjgrrjg6rjg7zjgroiOiLjg5Xjg6zjgrrjg47jg7vjgrDjg6rjgrrjg6rjg7zjgroiLCLjgqjjg7TjgqHjg7zjg4jjg7NGQyI6IuOCqOODtOOCoeODvOODiOODs0ZDIiwi5Lqs6YO944K144Oz44KsRi5DLiI6IuS6rOmDveOCteODs%2BOCrEYuQy4iLCLjg4njg5%2Fjg4vjgq%2Fjg7vjg6zjgqTjgqjjgrkiOiLjg4njg5%2Fjg4vjgq%2Fjg7vjg6zjgqTjgqjjgrkiLCLjg5zjgrnjg4jjg7Pjg7vjg6bjg4vjg5Djg7zjgrfjg4bjgqPjg7vjg4bjg6rjgqLjg7zjgroiOiLjg5zjgrnjg4jjg7Pjg7vjg6bjg4vjg5Djg7zjgrfjg4bjgqPjg7vjg4bjg6rjgqLjg7zjgroiLCLjgrPjg63jg7Pjg5Djgrnjg7vjgq%2Fjg6rjg4Pjg5Hjg7zjgroiOiLjgrPjg63jg7Pjg5Djgrnjg7vjgq%2Fjg6rjg4Pjg5Hjg7zjgroiLCLjg4fjg4vjg7zjg7vjg4%2Fjg6Djg6rjg7MiOiLjg4fjg4vjg7zjg7vjg4%2Fjg6Djg6rjg7MiLCLjgqvjg6vjgqzjg6rjg7zjg7vjg5Xjg6zjg7zjg6DjgrkiOiLjgqvjg6vjgqzjg6rjg7zjg7vjg5Xjg6zjg7zjg6DjgrkiLCLjgrjjgqfjg5Xjg7vjgrTjg7zjg4njg7MiOiLjgrjjgqfjg5Xjg7vjgrTjg7zjg4njg7MiLCLlpKfliIbjg4jjg6rjg4vjg7zjgr8iOiLlpKfliIbjg4jjg6rjg4vjg7zjgr8iLCLjgrfjgqjjg4rjg7vjgrvjgqTjg7Pjg4QiOiLjgrfjgqjjg4rjg7vjgrvjgqTjg7Pjg4QiLCLjgrXjgrbjg7Pjg7vjg6bjgr%2Fjg7vjgrXjg7Pjg4Djg7zjg5Djg7zjgroiOiLjgrXjgrbjg7Pjg7vjg6bjgr%2Fjg7vjgrXjg7Pjg4Djg7zjg5Djg7zjgroiLCLjgqvjgr%2Fjg7zjg6siOiLjgqvjgr%2Fjg7zjg6siLCLjg4vjg6Xjg7zjgqrjg7zjg6rjg7Pjgrrjg7vjgrvjgqTjg7Pjg4QiOiLjg4vjg6Xjg7zjgqrjg7zjg6rjg7Pjgrrjg7vjgrvjgqTjg7Pjg4QiLCLjg5%2Fjg6vjgqbjgqnjg7zjgq3jg7zjg7vjg5bjg6zjg7zjg5bjgrkiOiLjg5%2Fjg6vjgqbjgqnjg7zjgq3jg7zjg7vjg5bjg6zjg7zjg5bjgrkiLCLjgrXjg7Pjg4fjgqPjgqjjgrTjg7vjg63jgrHjg4Pjg4QiOiLjgrXjg7Pjg4fjgqPjgqjjgrTjg7vjg63jgrHjg4Pjg4QiLCJGQ%2BeUuueUsOOCvOODq%2BODk%2BOCoiI6IkZD55S655Sw44K844Or44OT44KiIiwi44OW44Op44Kk44Ki44Oz44OI44O744OW44Or44OJ44OD44Kw44K5Ijoi44OW44Op44Kk44Ki44Oz44OI44O744OW44Or44OJ44OD44Kw44K5Iiwi44Os44OQ44Oz44OGVUQiOiLjg6zjg5Djg7Pjg4ZVRCIsIlZmTOODnOODvOODleODoCI6IlZmTOODnOODvOODleODoCIsIuOCqOOCuOODl%2BODiOS7o%2BihqCI6IuOCqOOCuOODl%2BODiOS7o%2BihqCIsIue%2BpOmmrOOCr%2BODrOOCpOODs%2BOCteODs%2BODgOODvOOCuiI6Iue%2BpOmmrOOCr%2BODrOOCpOODs%2BOCteODs%2BODgOODvOOCuiIsIuOCouODrOODj%2BODs%2BODieODreODu%2BODmuODrOOCuSI6IuOCouODrOODj%2BODs%2BODieODreODu%2BODmuODrOOCuSIsIkZJVeODkeODs%2BOCteODvOOCuiI6IkZJVeODkeODs%2BOCteODvOOCuiIsIuOCuOOCp%2BODvOODoOOCuuODu%2BODnuODh%2BOCo%2BOCveODs%2BODu%2BODh%2BODpeODvOOCr%2BOCuSI6IuOCuOOCp%2BODvOODoOOCuuODu%2BODnuODh%2BOCo%2BOCveODs%2BODu%2BODh%2BODpeODvOOCr%2BOCuSIsIuOCouODq%2BODu%2BOCouOCpOOCouOCreODs%2BOCvyI6IuOCouODq%2BODu%2BOCouOCpOOCouOCreODs%2BOCvyIsIuODouODs%2BOCv%2BODiuODu%2BOCsOODquOCuuODquODvOOCuiI6IuODouODs%2BOCv%2BODiuODu%2BOCsOODquOCuuODquODvOOCuiIsIldXRSI6IldXRSIsIuODreODvOOCpuOCp%2BODq%2BODu%2BOCueODlOODiuODvOOCuiI6IuODreODvOOCpuOCp%2BODq%2BODu%2BOCueODlOODiuODvOOCuiIsIuOCtuODk%2BOCqOODq%2BODu%2BODoOOCueOCseODhuOCo%2BOCouODvOOCuiI6IuOCtuODk%2BOCqOODq%2BODu%2BODoOOCueOCseODhuOCo%2BOCouODvOOCuiIsIuODluODrOODs%2BODiOODleOCqeODvOODiSI6IuODluODrOODs%2BODiOODleOCqeODvOODiSIsIlNCVuOCqOOCr%2BOCu%2BODq%2BOCt%2BOCquODvOODqyI6IlNCVuOCqOOCr%2BOCu%2BODq%2BOCt%2BOCquODvOODqyIsImFsbWVyZV9jaXR5IjoiYWxtZXJlX2NpdHkiLCLjg5Djg7zjg6rjg7Pjg4jjg7Pjg7vjg5Pjg7zjgroiOiLjg5Djg7zjg6rjg7Pjg4jjg7Pjg7vjg5Pjg7zjgroiLCLjgqbjgqfjgqTjgq%2Fjg5Xjgqnjg6zjgrnjg4jjg7vjg4fjg7zjg6Ljg7Pjg7vjg4fjgqPjg7zjgrPjg7PjgroiOiLjgqbjgqfjgqTjgq%2Fjg5Xjgqnjg6zjgrnjg4jjg7vjg4fjg7zjg6Ljg7Pjg7vjg4fjgqPjg7zjgrPjg7PjgroiLCLjg5njg7Pjgqzjg6vigJXjg6vjg7vjgqbjgqnjg7zjg6rjgqLjg7zjgroiOiLjg5njg7Pjgqzjg6vigJXjg6vjg7vjgqbjgqnjg7zjg6rjgqLjg7zjgroiLCLljJfmnJ3prq7ku6PooagiOiLljJfmnJ3prq7ku6PooagiLCL</t>
        </is>
      </c>
      <c r="C1" s="39" t="inlineStr">
        <is>
          <t>settings3=jg4rjgqTjgqLjgqzjg6njg7vjg5Hjg7zjg5fjg6vjg7vjgqTjg7zjgrDjg6vjgrkiOiLjg4rjgqTjgqLjgqzjg6njg7vjg5Hjg7zjg5fjg6vjg7vjgqTjg7zjgrDjg6vjgrkiLCJMUEdBIjoiTFBHQSIsIuODj%2BOCpOODneOCpOODs%2BODiOODu%2BODkeODs%2BOCteODvOOCuiI6IuODj%2BOCpOODneOCpOODs%2BODiOODu%2BODkeODs%2BOCteODvOOCuiIsIuODmeODq%2BOCruODvOS7o%2BihqCI6IuODmeODq%2BOCruODvOS7o%2BihqCIsIuODreODvOODgEpDIjoi44Ot44O844OASkMiLCLjgqvjg7zjgrbjg7vjg5TjgqJBQyI6IuOCq%2BODvOOCtuODu%2BODlOOCokFDIiwi44Ko44OQ44Os44OD44OI44O744Ki44Kv44Ki44K944OD44Kv44K5Ijoi44Ko44OQ44Os44OD44OI44O744Ki44Kv44Ki44K944OD44Kv44K5Iiwi44Kz44O844OH44Kj44O744K544OG44O844Oe44OzIjoi44Kz44O844OH44Kj44O744K544OG44O844Oe44OzIiwi44Km44Kp44O844OV44Kp44O844OJ44O744OG44Oq44Ki44K6Ijoi44Km44Kp44O844OV44Kp44O844OJ44O744OG44Oq44Ki44K6Iiwi44Kk44Oz44OH44Kj44Ki44OK44K544OG44O844OI44O744K344Kr44Oi44Ki44K6Ijoi44Kk44Oz44OH44Kj44Ki44OK44K544OG44O844OI44O744K344Kr44Oi44Ki44K6IiwiUkPjg6njg7PjgrkiOiJSQ%2BODqeODs%2BOCuSIsIuOCteODs%2BODiOODoeODu%2BODl%2BODquODs%2BOCt%2BODmuS7o%2BihqCI6IuOCteODs%2BODiOODoeODu%2BODl%2BODquODs%2BOCt%2BODmuS7o%2BihqCIsIuOCseODs%2BODiOODu%2BOCueODhuODvOODiOODu%2BOCtOODvOODq%2BODh%2BODsyDjg5Xjg6njg4Pjgrfjg6UiOiLjgrHjg7Pjg4jjg7vjgrnjg4bjg7zjg4jjg7vjgrTjg7zjg6vjg4fjg7Mg44OV44Op44OD44K344OlIiwi44Os44OH44Kj44Oz44KwRkMiOiLjg6zjg4fjgqPjg7PjgrBGQyIsIkYuQy7mnbHkuqwiOiJGLkMu5p2x5LqsIiwi44OV44Kp44O844K4RkMiOiLjg5Xjgqnjg7zjgrhGQyIsIuODrOOCreOCt%2BODs%2BODiOODs%2BODu%2BODrOOCuOOCp%2BODs%2BOCuiI6IuODrOOCreOCt%2BODs%2BODiOODs%2BODu%2BODrOOCuOOCp%2BODs%2BOCuiIsIuODleOCp%2BODjeODq%2BODkOODleODgeOCp%2BODu%2BODpuODq%2BOCseODqyI6IuODleOCp%2BODjeODq%2BODkOODleODgeOCp%2BODu%2BODpuODq%2BOCseODqyIsIuODn%2BODq%2BOCpuOCqeODvOOCreODvOODu%2BODluODq%2BODr%2BODvOOCuiI6IuODn%2BODq%2BOCpuOCqeODvOOCreODvOODu%2BODluODq%2BODr%2BODvOOCuiIsIuODkuODpeODvOOCueODiOODs%2BODu%2BOCr%2BODvOOCrOODvOOCuiI6IuODkuODpeODvOOCueODiOODs%2BODu%2BOCr%2BODvOOCrOODvOOCuiIsIktL44OE44Or44O044Kn44OK44O744K644O044Kn44K644OAIjoiS0vjg4Tjg6vjg7Tjgqfjg4rjg7vjgrrjg7Tjgqfjgrrjg4AiLCLjgrXjg7Pjg5Xjg6njg7PjgrfjgrnjgrPjg7vjgrjjg6PjgqTjgqLjg7Pjg4QiOiLjgrXjg7Pjg5Xjg6njg7PjgrfjgrnjgrPjg7vjgrjjg6PjgqTjgqLjg7Pjg4QiLCLjgr%2Fjg7Pjg5Hjg5njgqTjg7vjg6njgqTjg4jjg4vjg7PjgrAiOiLjgr%2Fjg7Pjg5Hjg5njgqTjg7vjg6njgqTjg4jjg4vjg7PjgrAiLCLjg63jgrXjg7Pjgrzjg6vjgrlGQyI6IuODreOCteODs%2BOCvOODq%2BOCuUZDIiwi44Ko44Oq44OD44Kv44O744Ki44Or44Of44Ot44O844OpIjoi44Ko44Oq44OD44Kv44O744Ki44Or44Of44Ot44O844OpIiwi44Ki44Kk44K244Km44OrRkMiOiLjgqLjgqTjgrbjgqbjg6tGQyIsIuODluODrOODkOODvOODieODu%2BOCq%2BOCpuODs%2BODhuOCo%2BODu%2BODnuODiuODhuOCo%2BODvOOCuiI6IuODluODrOODkOODvOODieODu%2BOCq%2BOCpuODs%2BODhuOCo%2BODu%2BODnuODiuODhuOCo%2BODvOOCuiIsIuODnuODvOODhuOCo%2BODs%2BODu%2BODiOOCpeODvOODrOODg%2BOCr%2BOCueODu%2BOCuOODpeODi%2BOCoiI6IuODnuODvOODhuOCo%2BODs%2BODu%2BODiOOCpeODvOODrOODg%2BOCr%2BOCueODu%2BOCuOODpeODi%2BOCoiIsIuODieODiuODq%2BODieODu%2BOCu%2BODqeODvOODiyI6IuODieODiuODq%2BODieODu%2BOCu%2BODqeODvOODiyIsIkZD44K644Km44Kp44OsIjoiRkPjgrrjgqbjgqnjg6wiLCJTROOCqOOCpOODkOODqyI6IlNE44Ko44Kk44OQ44OrIiwi44Ki44Kk44K344Oz44O744Ko44Kj44O744OA44OW44Oq44OlIOOCouODrOOCpOOCquODs%2BOCuuWuieWfjiI6IuOCouOCpOOCt%2BODs%2BODu%2BOCqOOCo%2BODu%2BODgOODluODquODpSDjgqLjg6zjgqTjgqrjg7Pjgrrlronln44iLCLjg4rjg4Pjgrfjg6Xjg5Pjg6vjg7vjgrXjgqbjg7PjgroiOiLjg4rjg4Pjgrfjg6Xjg5Pjg6vjg7vjgrXjgqbjg7PjgroiLCLjg5Xjg6njg7Pjgrfjgrnjg7vjgqzjg4zjg7wiOiLjg5Xjg6njg7Pjgrfjgrnjg7vjgqzjg4zjg7wiLCLjgqLjg6vjg5Dku6PooagiOiLjgqLjg6vjg5Dku6PooagiLCLjgqLjg4jjg6njg7Pjgr%2Fjg7vjgrnjg6njg4Pjgrfjg6Pjg7zjgroiOiLjgqLjg4jjg6njg7Pjgr%2Fjg7vjgrnjg6njg4Pjgrfjg6Pjg7zjgroiLCLjgqvjg57jg6vjg7vjgqbjgrnjg57jg7MiOiLjgqvjg57jg6vjg7vjgqbjgrnjg57jg7MiLCLjg5Djg5%2Fjg6Xjg7zjg4Doq7jls7bku6PooagiOiLjg5Djg5%2Fjg6Xjg7zjg4Doq7jls7bku6PooagiLCLjg63jg7zjg4njgqLjgqTjg6njg7Pjg4njg7vjg6njg6DjgroiOiLjg63jg7zjg4njgqLjgqTjg6njg7Pjg4njg7vjg6njg6DjgroiLCLjgqvjg7Pjgrbjgrnjg7vjgrjjgqfjgqTjg5vjg7zjgq%2FjgrkiOiLjgqvjg7Pjgrbjgrnjg7vjgrjjgqfjgqTjg5vjg7zjgq%2FjgrkiLCLjg63jg6jjg6njg7vjgrfjgqvjgrTjg7vjg6njg7Pjg5bjg6njg7zjgroiOiLjg63jg6jjg6njg7vjgrfjgqvjgrTjg7vjg6njg7Pjg5bjg6njg7zjgroiLCLjg5Djg7PjgrDjg6njg4fjgrfjg6Xku6PooagiOiLjg5Djg7PjgrDjg6njg4fjgrfjg6Xku6PooagiLCLjg57jgrjjg6fjg6vjgqsiOiLjg57jgrjjg6fjg6vjgqsiLCLjg6zjgqLjg6vjg7vjg5njg4bjgqPjgrkiOiLjg6zjgqLjg6vjg7vjg5njg4bjgqPjgrkiLCLjgrjjg5%2Fjg7zjg7vjg6rjg5njg6kiOiLjgrjjg5%2Fjg7zjg7vjg6rjg5njg6kiLCLjg6zjgr3jg4jku6PooagiOiLjg6zjgr3jg4jku6PooagiLCLjg4Hjgqfjg7Pjg4rjgqTjg7vjgrnjg5Hjg6vjgr%2Fjg7PjgroiOiLjg4Hjgqfjg7Pjg4rjgqTjg7vjgrnjg5Hjg6vjgr%2Fjg7PjgroiLCLjgrXjg7Pjg47jgrzjg7vjgrjjg6PjgqTjgqLjg7Pjg4QiOiLjgrXjg7Pjg47jgrzjg7vjgrjjg6PjgqTjgqLjg7Pjg4QiLCLjgrvjg7Pjg4jjgrjjg6fjg7Pjgrrjg7vjg6zjg4Pjg4njgrnjg4jjg7zjg6AiOiLjgrvjg7Pjg4jjgrjjg6fjg7Pjgrrjg7vjg6zjg4Pjg4njgrnjg4jjg7zjg6AiLCLjg4Hjg6Pjg7zjg4Hjg6vjg7vjg5bjg6njgrbjg7zjgrpTQyI6IuODgeODo%2BODvOODgeODq%2BODu%2BODluODqeOCtuODvOOCulNDIiwi44Of44OJ44Or44OG44ON44K344O844K544OG44O844OI44O744OW44Or44O844Op44Kk44OA44O844K5Ijoi44Of44OJ44Or44OG44ON44K344O844K544OG44O844OI44O744OW44Or44O844Op44Kk44OA44O844K5Iiwi44K444On44O844K444O744Oh44Kk44K944Oz44O744Oa44Kk44OI44Oq44Kq44OD44OEIjoi44K444On44O844K444O744Oh44Kk44K944Oz44O744Oa44Kk44OI44Oq44Kq44OD44OEIiwi44K444On44Oz44O744Oq44ON44Kr44O8Ijoi44K444On44Oz44O744Oq44ON44Kr44O8Iiwi44K444Oj44Og44K344Kn44O844OJ44OX44OrRkMiOiLjgrjjg6Pjg6Djgrfjgqfjg7zjg4njg5fjg6tGQyIsIuOCuOODpeODquOCouODiuODu%2BODmuODvOODi%2BODoyI6IuOCuOODpeODquOCouODiuODu%2BODmuODvOODi%2BODoyIsIkZD44OV44Kh44Oe44Oq44Kr44OzIjoiRkPjg5XjgqHjg57jg6rjgqvjg7MiLCLpq5jmoKHph47nkIMiOiLpq5jmoKHph47nkIMiLCLjg63jg4Hjgqfjgrnjgr%2Fjg7zjg7vjg4rjgqTjg4jjg5vjg7zjgq%2FjgrkiOiLjg63jg4Hjgqfjgrnjgr%2Fjg7zjg7vjg4rjgqTjg4jjg5vjg7zjgq%2FjgrkiLCLjg5Djg4Pjg5XjgqHjg63jg7zjg7vjg5bjg6zjg7zjg5bjgrkiOiLjg5Djg4Pjg5XjgqHjg63jg7zjg7vjg5bjg6zjg7zjg5bjgrkiLCJGQ%2BODiuODs%2BODiCI6IkZD44OK44Oz44OIIiwi44Ki44OV44Ks44OL44K544K%2F44Oz5Luj6KGoIjoi44Ki44OV44Ks44OL44K544K%2F44Oz5Luj6KGoIiwi44Od44O844Op44Oz44OJ5Luj6KGoIjoi44Od44O844Op44Oz44OJ5Luj6KGoIiwi44Om44O844K044K544Op44OT44Ki5Luj6KGoIjoi44Om44O844K044K544Op44OT44Ki5Luj6KGoIiwi44OE44OQ44Or5Luj6KGoIjoi44OE44OQ44Or5Luj6KGoIiwi44Kq44Os44K044Oz44O744OA44OD44Kv44K5Ijoi44Kq44Os44K044Oz44O744OA44OD44Kv44K5Iiwi44K144Oz44Ki44Oz44OI44OL44Kq44O744Of44OD44K344On44Oz44K6Ijoi44K144Oz44Ki44Oz44OI44OL44Kq44O744Of44OD44K344On44Oz44K6Iiwi44OQ44Oz44OT44K344Oj44K55aWI6ImvIjoi44OQ44Oz44OT44K344Oj44K55aWI6ImvIiwi44Kq44O044Kj44Oz44K544O744K144Oz44OX44Or44O8Ijoi44Kq44O044Kj44Oz44K544O744K144Oz44OX44Or44O8Iiwi44Ov44Kk44Kq44Of44Oz44Kw44O744Kr44Km44Oc44O844Kk44K6Ijoi44Ov44Kk44Kq44Of44Oz44Kw44O744Kr44Km44Oc44O844Kk44K6IiwiSVVQVUnjgrjjg6Pjgqzjg7zjgroiOiJJVVBVSeOCuOODo%2BOCrOODvOOCuiIsIuODmeODiuODs%2BS7o%2BihqCI6IuODmeODiuODs%2BS7o%2BihqCIsIuOCpuOCqOOCueODiOODkOODvOOCuOODi%2BOCouODu%2BODnuOCpuODs%2BODhuODiuODvOOCuiI6IuOCpuOCqOOCueODiOODkOODvOOCuOODi%2BOCouODu%2BODnuOCpuODs%2BODhuODiuODvOOCuiIsIuOCpuOCo%2BOCueOCs%2BODs%2BOCt%2BODs%2BODu%2BODhuOCo%2BODs%2BODkOODvOODqeODiOODqeODvOOCuiI6IuOCpuOCo%2BOCueOCs%2BODs%2BOCt%2BODs%2BODu%2BODhuOCo%2BODs%2BODkOODvOODqeODiOODqeODvOOCuiIsIlNTQ%2BODiuODneODqiI6IlNTQ%2BODiuODneODqiIsIuODkeODrOODq%2BODoiI6IuODkeODrOODq%2BODoiIsIuODkOODg%2BODleOCoeODreODvOODu%2BODkOOCpOOCveODs%2BOCuiI6IuODkOODg%2BODleOCoeODreODvOODu%2BODkOOCpOOCveODs%2BOCuiIsIuODkuODg%2BOCs%2BODquODvOODu%2BOCr%2BODreOCpuODgOODg%2BOCuiI6IuODkuODg%2BOCs%2BODquODvOODu%2BOCr%2BODreOCpuODgOODg%2BOCuiIsIuOCqOODquOCquODg%2BODiOODu%2BOCteODieODqeODvCI6IuOCqOODquOCquODg%2BODiOODu%2BOCteODieODqeODvCIsIuODnOOCueODiOODs%2BODu%2BODmuOCpOODiOODquOCquODg%2BODhCI6IuODnOOCueODiOODs%2BODu%2BODmuOCpOODiOODquOCquODg%2BODhCIsIuOCv%2BOCpOODu%2BODh%2BOCo%2BODreODsyI6IuOCv%2BOCpOODu%2BODh%2BOCo%2BODreODsyIsIuOCquODvOODqeODs%2BODieODu%2BOCt%2BODhuOCo1NDIjoi44Kq44O844Op44Oz44OJ44O744K344OG44KjU0MiLCLjgrfjg7Pjgrfjg4rjg4bjgqPjg7vjg5njgqLjgq3jg6Pjg4Pjg4QiOiLjgrfjg7Pjgrfjg4rjg4bjgqPjg7vjg5njgqLjgq3jg6Pjg4Pjg4QiLCJBU%2BODquODtOOCqeODq%2BODjuODu%2BOCq%2BODq%2BODgeODpyI6IkFT44Oq44O044Kp44Or44OO44O744Kr44Or44OB44OnIiwiQ0FM44K544OG44O844OI44O744OZ44O844Kr44O844K644OV44Kj44O844Or44OJ44O744Ot44O844OJ44Op44Oz44OK44O844K6IjoiQ0FM44K544OG44O844OI44O744OZ44O844Kr44O844K644OV44Kj44O844Or44OJ44O744Ot44O844OJ44Op44Oz44OK44O844K6Iiwi44Oo44O844KvOUZDIjoi44Oo44O844KvOUZDIiwi44OZ44Or44Oi44Oz44OI44O744OW44Or44Kk44Oz44K6Ijoi44OZ44Or44Oi44Oz44OI44O744OW44Or44Kk44Oz44K6Iiwi44OP44Oq44Ok44O844OK44O844O744OP44Oz44Oe44O844K6Ijoi44OP44Oq44Ok44O844OK44O844O744OP44Oz44Oe44O844K6IiwidmFuY291dmVyX2ZjIjoidmFuY291dmVyX2ZjIiwi44Ov44K344Oz44OI44Oz44O744K544OG44O844OI44O744Kv44O844Ks44O844K5Ijoi44Ov44K344Oz44OI44Oz44O744K544OG44O844OI44O744Kv44O844Ks44O844K5Iiwi44Ki44Op44OQ44Oe44O744OQ44O844Of44Oz44Ks44Og44O744OW44Os44Kk44K244O844K6Ijoi44Ki44Op44OQ44Oe44O744OQ44O844Of44Oz44Ks44Og44O744OW44Os44Kk44K244O844K6Iiwi44OP44Kk44OQ44O844OL44Ki44OzRkMiOiLjg4%2FjgqTjg5Djg7zjg4vjgqLjg7NGQyIsIuODi%2BODvOODiuODu%2BOCouODs%2BOCteODreODlSI6IuODi%2BODvOODiuODu%2BOCouODs%2BOCteODreODlSIsIuOCr%2BODqeODluODu%2BOCouODoeODquOCqyI6IuOCr%2BODqeODluODu%2BOCouODoeODquOCqyIsIuODnuODquOCquODs%2BODu%2BODrOODjuODvCI6IuODnuODquOCquODs%2BODu%2BODrOODjuODvCIsIuODn%2BOCouOCteODieODu%2BODmeOCr%2BODhuOCo%2BODg%2BOCryI6IuODn%2BOCouOCteODieODu%2BODmeOCr%2BODhuOCo%2BODg%2BOCryIsIuODkOODvOOCuOODi%2BOCouODu%2BOCreODo%2BODkOODquOCouODvOOCuiI6IuODkOODvOOCuOODi%2BOCouODu%2BOCreODo%2BODkOODquOCouODvOOCuiIsIuOCquOCv%2BODr%2BODu%2BOCu%2BODjeOCv%2BODvOOCuiI6IuOCquOCv%2BODr%2BODu%2BOCu%2BODjeOCv%2BODvOOCuiIsIuODiOODreODs%2BODiOODu%2BODreODg%2BOCryI6IuODiOODreODs%2BODiOODu%2BODreODg%2BOCryIsIuWfvOeOieODluODreODs%2BOCs%2BOCuSI6IuWfvOeOieODluODreODs%2BOCs%2BOCuSIsIuODiuODg%2BOCt%2BODpeODk%2BODq%2BODu%2BODl%2BODrOODh%2BOCv%2BODvOOCuiI6IuODiuODg%2BOCt%2BODpeODk%2BODq%2BODu%2BODl%2BODrOODh%2BOCv%2BODvOOCuiIsIuODgOODvOODqeODoOODu%2BODluODq%2BOCuiI6IuODgOODvOODqeODoOODu%2BODluODq%2BOCuiIsIuOCtOOCr%2BODqeODoOODu%2BOCseODqeODqeODu0ZDIjoi44K044Kv44Op44Og44O744Kx44Op44Op44O7RkMiLCLmn4%2Fjg6zjgqTjgr3jg6siOiLmn4%2Fjg6zjgqTjgr3jg6siLCLjgrfjg6Pjg5%2Fjg6vjg7vjgqLjg5bjg4fjg6Xjg6njgq%2Fjg5Ljg6Ljg5UiOiLjgrfjg6Pjg5%2Fjg6vjg7vjgqLjg5bjg4fjg6Xjg6njgq%2Fjg5Ljg6Ljg5UiLCLjg4njg6zjgq%2Fjgrvjg6vjg7vjg4njg6njgrTjg7PjgroiOiLjg4njg6zjgq%2Fjgrvjg6vjg7vjg4njg6njgrTjg7PjgroiLCLjgqLjg7zjg5%2Fjg7zjg7vjg5bjg6njg4Pjgq%2Fjg4rjgqTjg4QiOiLjgqLjg7zjg5%2Fjg7zjg7vjg5bjg6njg4Pjgq%2Fjg4rjgqTjg4QiLCLjgrnjg4jjg7zjgq%2Fjg7vjgrfjg4bjgqMiOiLjgrnjg4jjg7zjgq%2Fjg7vjgrfjg4bjgqMiLCLjgrPjg63jg6njg4njg7vjgqvjg6zjg4Pjgrjjg7vjgr%2FjgqTjgqzjg7zjgrkiOiLjgrPjg63jg6njg4njg7vjgqvjg6zjg4Pjgrjjg7vjgr%2FjgqTjgqzjg7zjgrkiLCLjg4fjg4jjg63jgqTjg4jjg7vjgr%2FjgqTjgr%2Fjg7PjgroiOiLjg4fjg4jjg63jgqTjg4jjg7vjgr%2FjgqTjgr%2Fjg7PjgroiLCLjg63jg5Djg7zjg4jjg7vjg6Ljg6rjgrnjg7vjgrPjg63jg4vjgqLjg6vjgrkiOiLjg63jg5Djg7zjg4jjg7vjg6Ljg6rjgrnjg7vjgrPjg63jg4vjgqLjg6vjgrkiLCLjg6zjg4Pjg4njg5bjg6vjg6zjg7zjgrfjg7PjgrAiOiLjg6zjg4Pjg4njg5bjg6vjg6zjg7zjgrfjg7PjgrAiLCLjg6Ljg7Pjg4TjgqEiOiLjg6Ljg7Pjg4TjgqEiLCLjg57jg6zjg7zjgrfjgqLku6PooagiOiLjg57jg6zjg7zjgrfjgqLku6PooagiLCLjg4bjgq3jgrXjgrnjg7vjgqjjgrnjg5Hjgr3jg7vjg57jgqTjg4rjg7zjgroiOiLjg4bjgq3jgrXjgrnjg7vjgqjjgrnjg5Hjgr3jg7vjg57jgqTjg4rjg7zjgroiLCLjg5XjgqfjgqLjg6rjg7zjg7vjg4fjgqPjg4Pjgq3jg7Pjgr3jg7Pjg7vjg4fjg5Pjg6vjgrkiOiLjg5XjgqfjgqLjg6rjg7zjg7vjg4fjgqPjg4Pjgq3jg7Pjgr3jg7Pjg7vjg4fjg5Pjg6vjgrkiLCJGQ%2BODleOCoeOCveOCueODu%2BODh%2BODu%2BODleOCp%2BODrOOCpOODqSI6IkZD44OV44Kh44K944K544O744OH44O744OV44Kn44Os44Kk44OpIiwi44Ob44Oz44K444Ol44Op44K55Luj6KGoIjoi44Ob44Oz44K444Ol44Op44K55Luj6KGoIiwi44K344Kn44OV44Kj44O844Or44OJ44O744Km44Kn44Oz44K644OH44KkRkMiOiLjgrfjgqfjg5XjgqPjg7zjg6vjg4njg7vjgqbjgqfjg7Pjgrrjg4fjgqRGQyIsIuOCpOODs%2BODh%2BOCo%2BOCouODiuODneODquOCueODu%2BOCpOODs%2BODh%2BOCo%2BOCouODs%2BOCuiI6IuOCpOODs%2BODh%2BOCo%2BOCouODiuODneODquOCueODu%2BOCpOODs%2BODh%2BOCo%2BOCouODs%2BOCuiIsIuODmOOCv%2BODleOCp0NGIjoi44OY44K%2F44OV44KnQ0YiLCLjgqjjg7TjgqHjg7Pjgrnjg5Pjg6vjg7vjg5Hjg7zjg5fjg6vjgqjjg7zjgrkiOiLjgqjjg7TjgqHjg7Pjgrnjg5Pjg6vjg7vjg5Hjg7zjg5fjg6vjgqjjg7zjgrkiLCLjg4Djg6njgrnjg7vjgqbjgqPjg7PjgrDjgrkiOiLjg4Djg6njgrnjg7vjgqbjgqPjg7PjgrDjgrkiLCLpn5Plm73ku6PooagiOiLpn5Plm73ku6PooagiLCLjgrvjg6zjg4Pjgr3lpKfpmKoiOiLjgrvjg6zjg4Pjgr3lpKfpmKoiLCLjg4jjg6zjg7Pjg4jjg7Mg44K144Oz44OA44O8Ijoi44OI44Os44Oz44OI44OzIOOCteODs%2BODgOODvCIsIuOCtuOCueODkeOCr%2BOCteODhOe%2BpOmmrCI6IuOCtuOCueODkeOCr%2BOCteODhOe%2BpOmmrCIsIuODnOOCueODi%2BOCouODu%2BODmOODq%2BODhOOCp%2BOCtOODk%2BODiiI6IuODnOOCueODi%2BOCouODu%2BODmOODq%2BODhOOCp%2BOCtOODk%2BODiiIsIuODkOOCpOOCqOODq%2BODu%2BODrOODkOODvOOCr%2BODvOOCvOODsyI6IuODkOOCpOOCqOODq%2BODu%2BODrOODkOODvOOCr%2BODvOOCvOODsyIsIuOCuOODo%2BOCr%2BOCveODs%2BODu%2BOCueODhuODvOODiOODu%2BOCv%2BOCpOOCrOODvOOCuSI6IuOCuOODo%2BOCr%2BOCveODs%2BODu%2BOCueODhuODvOODiOODu%2BOCv%2BOCpOOCrOODvOOCuSIsIuOCouODvOODoeODgOODkOODvOODieODu%2BODh%2BOCo%2BODleOCp%2BODs%2BODgOODvOOCuiI6IuOCouODvOODoeODgOODkOODvOODieODu%2BODh%2BOCo%2BODleOCp%2BODs%2BODgOODvOOCuiIsIuOCr%2BOCouODg%2BODieOCt%2BODhuOCo%2BOCuuODu%2BODquODkOODvOODkOODs%2BODh%2BOCo%2BODg%2BODhCI6IuOCr%2BOCouODg%2BODieOCt%2BODhuOCo%2BOCuuODu%2BODquODkOODvOODkOODs%2BODh%2BOCo%2BODg%2BODhCIsIuOCouODs%2BOCtOODqeS7o%2BihqCI6IuOCouODs%2BOCtOODqeS7o%2BihqCIsIuODj%2BODs%2BODl%2BODiOODs%2BODu%2BODkeOCpOODrOODvOODhCI6IuODj%2BODs%2BODl%2BODiOODs%2BODu%2BODkeOCpOODrOODvOODhCIsIuODi%2BODpeODvOODoeOCreOCt%2BOCs%2BODu%2BOCueODhuODvOODiOODu%2BOCouOCruODvOOCuiI6IuODi%2BODpeODvOODoeOCreOCt%2BOCs%2BODu%2BOCueODhuODvOODiOODu%2BOCouOCruODvOOCuiIsIuOCouOCpOODq%2BODqeODs%2BODieS7o%2BihqCI6IuOCouOCpOODq%2BODqeODs%2BODieS7o%2BihqCIsIuOCouODiOODqeODs%2BOCv%2BODu%2BODleOCoeODq%2BOCs%2BODs%2BOCuiI6IuOCouODiOODqeODs%2BOCv%2BODu%2BODleOCoeODq%2BOCs%2BODs%2BOCuiIsIuOCouODq%2BODkOOCu%2BODhuODu%2BODkOODreODs%2BODlOOCqCI6IuOCouODq%2BODkOOCu%2BODhuODu%2BODkOODreODs%2BODlOOCqCIsIuODmeODs%2BODu%2BOCsOOCqOODsyI6IuODmeODs%2BODu%2BOCsOOCqOODsyIsIuOCpuODh%2BOCo%2BODjeODvOOCvOODu%2BOCq%2BODq%2BODgeODpyI6IuOCpuODh%2BOCo%2BODjeODvOOCvOODu%2BOCq%2BODq%2BODgeODpyIsIuODn%2BOCuuODvOODqeODu%2BOCquOCueODl%2BODrOOCpCI6IuODn%2BOCuuODvOODqeODu%2BOCquOCueODl%2BODrOOCpCIsIuOCpuOCo%2BODq%2BOCveODs%2BODu%2BODmOOCpOOCuSI6IuOCpuOCo%2BODq%2BOCveODs%2BODu%2BODmOOCpOOCuSIsIlVOTFbjg6zjg5njg6vjgroiOiJVTkxW44Os44OZ44Or44K6Iiwi44OB44Kn44Oz44OK44Kk44O744K544O844OR44O844K544K%2F44O844K6Ijoi44OB44Kn44Oz44OK44Kk44O744K544O844OR44O844K544K%2F44O844K6Iiwi44K344Op44Kt44Ol44O844K544O744OB44O844OV44K5Ijoi44K344Op44Kt44Ol44O844K544O744OB44O844OV44K5Iiwi44Kz44OK44O844O744Oe44Kv44Os44Ks44O8Ijoi44Kz44OK44O844O744Oe44Kv44Os44Ks44O8Iiwi44Ob44Or44OY44O744Oe44K544O044Kj44OA44OrIjoi44Ob44Or44OY44O744Oe44K544O044Kj44OA44OrIiwiQUPplbfph47jg5Hjg6vjgrvjgqTjg60iOiJBQ%2BmVt%2BmHjuODkeODq%2BOCu%2BOCpOODrSIsIua4heawtOOCqOOCueODkeODq%2BOCuSI6Iua4heawtOOCqOOCueODkeODq%2BOCuSIsIuODq%2BODvOODiOODs%2BODu%2BOCv%2BOCpuODsyI6IuODq%2BODvOODiOODs%2BODu%2BOCv%2BOCpuODsyIsIuODiOODreODs%2BODiOODu%2BODluODq%2BODvOOCuOOCp%2BOCpOOCuiI6IuODiOODreODs%2BODiOODu%2BODluODq%2BODvOOCuOOCp%2BOCpOOCuiIsIuOCteOCpuOCtuODs%2BODl%2BODiOODsyI6IuOCteOCpuOCtuODs%2BODl%2BODiOODsyIsIuOCseODtOOCo%2BODs%2BODu%2BODj%2BODvOODtOOCo%2BODg%2BOCryI6IuOCseODtOOCo%2BODs%2BODu%2BODj%2BODvOODtOOCo%2BODg%2BOCryIsIuODn%2BOCt%2BOCp%2BODq%2BODu%2BOCpuOCqeODvOOCv%2BODvOOCveODsyI6IuODn%2BOCt%2BOCp%2BODq%2BODu%2BOCpuOCqeODvOOCv%2BODvOOCveODsyIsIuOCtOODs%2BOCtuOCrOODu%2BODluODq%2BODieODg%2BOCsOOCuSI6IuOCtOODs%2BOCtuOCrOODu%2BODluODq%2BODieODg%2BOCsOOCuSIsIuODjuODvOOCueOCq%2BODreODqeOCpOODiuODu%2BOCueODhuODvOODiOODu%2BOCpuODq%2BODleODkeODg%2BOCryI6IuODjuODvOOCueOCq%2BODreODqeOCpOODiuODu%2BOCueODhuODvOODiOODu%2BOCpuODq%2BODleODkeODg%2BOCryIsIuODiOODreODs%2BODiOODu%2BODqeODl%2BOCv%2BODvOOCuiI6IuODiOODreODs%2BODiOODu%2BODqeODl%2BOCv%2BODvOOCuiIsIuODkOODs%2BOCr%2BODvOODkOODvOODu%2BOCq%2BODiuODh%2BOCo%2BOCouODs%2BOCuiI6IuODkOODs%2BOCr%2BODvOODkOODvOODu%2BOCq%2BODiuODh%2BOCo%2BOCouODs%2BOCuiIsIuODn%2BODg%2BODieODqeODs%2BODieODu%2BODreODg%2BOCr%2BODj%2BOCpuODs%2BOCuiI6IuODn%2BODg%2BODieODqeODs%2BODieODu%2BODreODg%2BOCr%2BODj%2BOCpuODs%2BOCuiIsIuS4reWkruOCouODleODquOCq%2BS7o%2BihqCI6IuS4reWkruOCouODleODquOCq%2BS7o%2BihqCIsIuODnuOCpOOCouODn%2BODu%2BOCveODqyI6IuODnuOCpOOCouODn%2BODu%2BOCveODqyIsIuODkuODpeODvOOCueODiOODs%2BODu%2BODgOOCpOODiuODoiI6IuODkuODpeODvOOCueODiOODs%2BODu%2BODgOOCpOODiuODoiIsIuODqeOCpOOCueODu%2BOCouOCpuODq%2BOCuiI6IuODqeOCpOOCueODu%2BOCouOCpuODq%2BOCuiIsIuOCt%2BOCqOODqeODrOOCquODjeS7o%2BihqCI6IuOCt%2BOCqOODqeODrOOCquODjeS7o%2BihqCIsIuOCpOODs%2BODhuODqyI6IuOCpOODs%2BODhuODqyIsIuOCpOODs%2BODqeODs%2BODieODu%2BOCqOODs%2BODkeOCpOOCouODuzY2ZXJzIjoi44Kk44Oz44Op44Oz44OJ44O744Ko44Oz44OR44Kk44Ki44O7NjZlcnMiLCJGQ%2BODreODquOCouODsyI6IkZD44Ot44Oq44Ki44OzIiwi5oSb5aqb44Kq44Os44Oz44K444OQ44Kk44Kt44Oz44Kw44K5Ijoi5oSb5aqb44Kq44Os44Oz44K444OQ44Kk44Kt44Oz44Kw44K5Iiwi44K%2F44Kz44Oe44O744Os44Kk44OL44Ki44O844K6Ijoi44K%2F44Kz44Oe44O744Os44Kk44OL44Ki44O844K6Iiwi44K544Od44Or44OG44Kj44Oz44Kw44O744OS44Ob44OzIjoi44K544Od44Or44OG44Kj44Oz44Kw44O744OS44Ob44OzIiwi44Km44Kn44K544OI44OP44Og44O744Om44OK44Kk44OG44OD44OJRkMiOiLjgqbjgqfjgrnjg4jjg4%2Fjg6Djg7vjg6bjg4rjgqTjg4bjg4Pjg4lGQyIsIuODreODs%2BOCsOODk%2BODvOODgeODu%2BOCueODhuODvOODiOODu%2BOCt%2BODo%2BODvOOCr%2BOCuSI6IuODreODs%2BOCsOODk%2BODvOODgeODu%2BOCueODhuODvOODiOODu%2BOCt%2BODo%2BODvOOCr%2BOCuSIsIuOCteOCrOODs%2BmzpeagliI6IuOCteOCrOODs%2BmzpeagliIsIuODiOODrOODieODu%2BODreOCseODg%2BODhCI6IuODiOODrOODieODu%2BODreOCseODg%2BODhCIsIuOCquODquODg%2BOCr%2BOCueODu%2BODkOODg%2BODleOCoeODreODvOOCuiI6IuOCquODquODg%2BOCr%2BOCueODu%2BODkOODg%2BODleOCoeODreODvOOCuiIsIuODtOOCoeODqeODs%2BOCt%2BOCqOODs%2BODjEZDIjoi44O044Kh44Op44Oz44K344Ko44Oz44OMRkMiLCLjgrDjgrjjg6Pjg6njg7zjg4jjg7vjg5Xjgqnjg7zjg4Hjg6Xjg7Pjgrjjg6PjgqTjgqLjg7Pjg4QiOiLjgrDjgrjjg6Pjg6njg7zjg4jjg7vjg5Xjgqnjg7zjg4Hjg6Xjg7Pjgrjjg6PjgqTjgqLjg7Pjg4QiLCLjg57jg7Pjg4Hjgqfjgrnjgr%2Fjg7zjg7vjgrfjg4bjgqNGQyI6IuODnuODs%2BODgeOCp%2BOCueOCv%2BODvOODu%2BOCt%2BODhuOCo0ZDIiwi44Ki44OI44Op44Oz44K%2F44O744OW44Os44O844OW44K5Ijoi44Ki44OI44Op44Oz44K%2F44O744OW44Os44O844OW44K5Iiwi44Ov44OI44OV44Kp44O844OJRkMiOiLjg6%2Fjg4jjg5Xjgqnjg7zjg4lGQyIsIuOCq%2BOCv%2BODvOODq%2BS7o%2BihqCI6IuOCq%2BOCv%2BODvOODq%2BS7o%2BihqCIsIuOCquOCteOCueODiiI6IuOCquOCteOCueODiiIsIuOCqOODquOCvOOCpuODu%2BOCtuODrOOCueOCreODu%2BODieOCueODu%2BOCteODs%2BODiOOCuSI6IuOCqOODquOCvOOCpuODu%2BOCtuODrOOCueOCreODu%2BODieOCueODu%2BOCteODs%2BODiOOCuSIsIuOCouOCueODrOODhuOCo%2BODg%2BOCr%2BODu%2BODk%2BODq%2BODkOOCqiI6IuOCouOCueODrOODhuOCo%2BODg%2BOCr%2BODu%2BODk%2BODq%2BODkOOCqiIsIuOCt%2BOCq%2BOCtOODu%2BODluODq%2BOCuiI6IuOCt%2BOCq%2BOCtOODu%2BODluODq%2BOCuiIsIuODrOODjuODleOCoeWxseWPoyI6IuODrOODjuODleOCoeWxseWPoyIsIuOCpuOCp%2BOCueODiOODkOODvOOCuOODi%2BOCouODu%2BODkeODr%2BODvCI6IuOCpuOCp%2BOCueODiOODkOODvOOCuOODi%2BOCouODu%2BODkeODr%2BODvCIsIuODiOODreODs%2BODiOODu%2BODoeODvOODl%2BODq%2BODquODvOODleOCuSI6IuODiOODreODs%2BODiOODu%2BODoeODvOODl%2BODq%2BODquODvOODleOCuSIsIuODhuOCreOCteOCuUEmTeOCouOCruODvOOCuSI6IuODhuOCreOCteOCuUEmTeOCouOCruODvOOCuSIsIuS4reaXpeODieODqeOCtOODs%2BOCuiI6IuS4reaXpeODieODqeOCtOODs%2BOCuiIsIuODlOODg%2BODhOODkOODvOOCsOODu%2BODkeODs%2BOCteODvOOCuiI6IuODlOODg%2BODhOODkOODvOOCsOODu%2BODkeODs%2BOCteODvOOCuiIsIuOCr%2BODqeOCpuODh%2BOCo%2BOCouODu%2BOCrOODh%2BODvOODquODoyI6IuOCr%2BODqeOCpuODh%2BOCo%2BOCouODu%2BOCrOODh%2BODvOODquODoyIsIuODleOCqeODvOODiOODu%2BOCpuOCp%2BOCpOODs%2BODu%2BODnuOCueODiOODieODs%2BOCuiI6IuODleOCqeODvOODiOODu%2BOCpuOCp%2BOCpOODs%2BODu%2BODnuOCueODiOODieODs%2BOCuiIsIuOCueODhuODleOCoeODs0bjgqrjg7zjgrnjg4Hjg7Pjg7vjg6njg7Pjg5Djg7zjgrjjg6Pjg4Pjgq%2FjgrkiOiLjgrnjg4bjg5XjgqHjg7NG44Kq44O844K544OB44Oz44O744Op44Oz44OQ44O844K444Oj44OD44Kv44K5Iiwi44Oi44OH44OKRkMiOiLjg6Ljg4fjg4pGQyIsIuODmeODs%2BOCrOODq%2BKAleODq%2BODu%2BODluODq%2BOCuiI6IuODmeODs%2BOCrOODq%2BKAleODq%2BODu%2BODluODq%2BOCuiIsIkthbnNhcyBDaXR5IEN1cnJlbnQiOiJLYW5zYXMgQ2l0eSBDdXJyZW50Iiwi44OO44O844K244Oz44O744Ki44Kk44Kq44Ov44O744OR44Oz44K144O844K6Ijoi44OO44O844K244Oz44O744Ki44Kk44Kq44Ov44O744OR44Oz44K144O844K6Iiwi44OO44O844K544OA44Kz44K%2FIjoi44OO44O844K544OA44Kz44K%2FIiwi44Oq44O844K644O744Om44OK44Kk44OG44OD44OJQUZDIjoi44Oq44O844K644O744Om44OK44Kk44OG44OD44OJQUZDIiwi44K144Oz44Op44Kk44K244O844K644O744OP44Kk44OH44Op44OQ44O844OJIjoi44K144Oz44Op44Kk44K244O844K644O744OP44Kk44OH44Op44OQ44O844OJIiwi44Ki44Oz44O744Ki44O044Kh44Oz44O744Ku44Oj44Oz44Ks44OzIjoi44Ki44Oz44O744Ki44O044Kh44Oz44O744Ku44Oj44Oz44Ks44OzIiwi44OZ44K544O844Oz44O744Kv44OD44Kv44Oe44Oz44O744Ov44Kk44Or44OJ44Kt44Oj44OD44OEIjoi44OZ44K544O844Oz44O744Kv44OD44Kv44Oe44Oz44O744Ov44Kk44Or44OJ44Kt44Oj44OD44OEIiwiRkPjg5DjgqTjgqjjg6vjg7Pjg7vjg5%2Fjg6Xjg7Pjg5jjg7MiOiJGQ%2BODkOOCpOOCqOODq%2BODs%2BODu%2BODn%2BODpeODs%2BODmOODsyIsIuODjuODvOOCueOCpOODvOOCueOCv%2BODs%2BODu%2BOCpuOCqeODvOODquOCouODvOOCuiI6IuODjuODvOOCueOCpOODvOOCueOCv%2BODs%2BODu%2BOCpuOCqeODvOODquOCouODvOOCuiIsIuOCq%2BODs%2BOCtuOCueOCt%2BODhuOCo%2BODu%2BODgeODvOODleOCuSI6IuOCq%2BODs%2BOCtuOCueOCt%2BODhuOCo%2BODu%2BODgeODvOODleOCuSIsIuOCuOODp%2BODvOOCuOOCouODu%2BODluODq%2BODieODg%2BOCsOOCuSI6IuOCuOODp%2BODvOOCuOOCouODu%2BODluODq%2BODieODg%2BOCsOOCuSIsIuODouODq%2BODieODkOS7o%2BihqCI6IuODouODq%2BODieODkOS7o%2BihqCIsIuOCseODiOODrOODs%2BODu%2BODtOOCo%2BOCqOODqSI6IuOCseODiOODrOODs%2BODu%2BODtOOCo%2BOCqOODqSIsIuOCquODvOOCueODhuOCo%2BODs%2BODu%2BODlOODvOOCrOODkOODiuODvOOCuiI6IuOCquODvOOCueODhuOCo%2BODs%2BODu%2BODlOODvOOCrOODkOODiuODvOOCuiIsIuODkOODvOOCuOODi%2BOCouODu%2BOCs%2BODouODs%2BOCpuOCp%2BODq%2BOCueODu%2BODqeODoOOCuiI6IuODkOODvOOCuOODi%2BOCouODu%2BOCs%2BODouODs%2BOCpuOCp%2BODq%2BOCueODu%2BODqeODoOOCuiIsIuOCsOODquODvOODs%2BODk%2BODq%2BODu%2BODieODqeOCpOODliI6IuOCsOODquODvOODs%2BODk%2BODq%2BODu%2BODieODqeOCpOODliIsIuOCr%2BODquODvOODluODqeODs%2BODieODu%2BODluODqeOCpuODs%2BOCuiI6IuOCr%2BODquODvOODluODqeODs%2BODieODu%2BODluODqeOCpuODs%2BOCuiIsIuODhOOCqOODvOOCsuODs%2BmHkeayoiI6IuODhOOCqOODvOOCsuODs%2BmHkeayoiIsIuOCouOCr%2BODreODs%2BODu%2BOCuOODg%2BODl%2BOCuSI6IuOCouOCr%2BODreODs%2BODu%2BOCuOODg%2BODl%2BOCuSIsIuODoeODs%2BODleOCo%2BOCueODu%2BODrOODg%2BODieODkOODvOOCuiI6IuODoeODs%2BODleOCo%2BOCueODu%2BODrOODg%2BODieODkOODvOOCuiIsIuOCq%2BOCpOODq%2BODu%2BODluODg%2BOCt%2BODpSI6IuOCq%2BOCpOODq%2BODu%2BODluODg%2BOCt%2BODpSIsIuODiOODq%2BOCs%2BS7o%2BihqCI6IuODiOODq%2BOCs%2BS7o%2BihqCIsIuODgeOCp%2BODq%2BOCt%2BODvEZDIjoi44OB44Kn44Or44K344O8RkMiLCJDRuOCouODiOODqeOCuSI6IkNG44Ki44OI44Op44K5IiwiQUTjgqLjg6vjgrPjg6vjgrPjg7MiOiJBROOCouODq%2BOCs%2BODq%2BOCs%2BODsyIsIuOCseODs%2BOCv%2BODg%2BOCreODvOODu%2BODr%2BOCpOODq%2BODieOCreODo%2BODg%2BODhCI6IuOCseODs%2BOCv%2BODg%2BOCreODvOODu%2BODr%2BOCpOODq%2BODieOCreODo%2BODg%2BODhCIsIuODluODqeODg%2BODieODu%2BOCseOCu%2BODreOCpuOCueOCreODvCI6IuODluODqeODg%2BODieODu%2BOCseOCu%2BODreOCpuOCueOCreODvCIsIuOCreODq%2BOCruOCueS7o%2BihqCI6IuOCreODq%2BOCruOCueS7o%2BihqCIsIuOCseODjeOCveODvOODu%2BOCueODhuODvOODiOODu%2BOCouOCpuODq%2BOCuiI6IuOCseODjeOCveODvOODu%2BOCueODhuODvOODiOODu%2BOCouOCpuODq%2BOCuiIsIuODm%2BODvOODquODvOOCr%2BODreOCueODu%2BOCr%2BODq%2BOCu%2BOCpOODgOODvOOCuiI6IuODm%2BODvOODquODvOOCr%2BODreOCueODu%2BOCr%2BODq%2BOCu%2BOCpOODgOODvOOCuiIsIuOCpuOCo%2BODquOCouODoOOCuuODu%2BODrOODvOOCt%2BODs%2BOCsCI6IuOCpuOCo%2BODquOCouODoOOCuuODu%2BODrOODvOOCt%2BODs%2BOCsCIsIuODleODqeODs%2BOCt%2BOCueOCs%2BODu%2BODiOODquODiuODq%2BODiSI6IuODleODqeODs%2BOCt%2BOCueOCs%2BODu%2BODiOODquODiuODq%2BODiSIsIkZD44K044KiIjoiRkPjgrTjgqIiLCLjgqLjgrzjg6vjg5DjgqTjgrjjg6Pjg7Pku6PooagiOiLjgqLjgrzjg6vjg5DjgqTjgrjjg6Pjg7Pku6PooagiLCLjg5%2Fjg6vjgqbjgqnjg7zjgq3jg7zjg7vjg5vjg7zjgq%2FjgrkiOiLjg5%2Fjg6vjgqbjgqnjg7zjgq3jg7zjg7vjg5vjg7zjgq%2FjgrkiLCLjg6zjgqLjg6vjg7vjgr3jgrfjgqjjg4AiOiLjg6zjgqLjg6vjg7vjgr3jgrfjgqjjg4AiLCLjg5Djg4jjg6njg7zjg7vjg5bjg6vjg4njg4PjgrDjgrkiOiLjg5Djg4jjg6njg7zjg7vjg5bjg6vjg4njg4PjgrDjgrkiLCJTLlMu44Op44OE44Kj44KqIjoiUy5TLuODqeODhOOCo%2BOCqiIsIuODluODq%2BOCrOODquOCouS7o%2BihqCI6IuODluODq%2BOCrOODquOCouS7o%2BihqCIsIuODnuOCpOOCseODq%2BODu%2BODnuOCr%2BODieOCpuOCp%2BODqyI6IuODnuOCpOOCseODq%2BODu%2BODnuOCr%2BODieOCpuOCp%2BODqyIsIuODleOCo%2BODqeODh%2BODq%2BODleOCo%2BOCouODu%2BOCouOCueODrOODgeODg%2BOCr%2BOCuSI6IuODleOCo%2BODqeODh%2BODq%2BODleOCo%2BOCouODu%2BOCouOCueODrOODgeODg%2BOCr%2BOCuSIsIuODqeOCseODq%2BODu%2BODmuODi%2BODs%2BODiOODsyI6IuODqeOCseODq%2BODu%2BODmuODi%2BODs%2BODiOODsyIsIuODleOCo%2BODqeODh%2BODq%2BODleOCo%2BOCouODu%2BOCpuOCo%2BODs%2BOCsOOCuSI6IuODleOCo%2BODqeODh%2BODq%2BODleOCo%2BOCouODu%2BOCpuOCo%2BODs%2BOCsOOCuSIsIuOCteODs%2BODkeOCpuODrUZDIjoi44K144Oz44OR44Km44OtRkMiLCLjgq7jg4vjgqLku6PooagiOiLjgq7jg4vjgqLku6PooagiLCLjg5Djg6vjg5Hjg6njgqTjgr3jg7vjgq%2Fjg6vjgrvjg7zjg4Djg7zjgroiOiLjg5Djg6vjg5Hjg6njgqTjgr3jg7vjgq%2Fjg6vjgrvjg7zjg4Djg7zjgroiLCLjg5Djg4Pjgq%2Fjg43jg6vjg7vjg5DjgqTjgr3jg7MiOiLjg5Djg4Pjgq%2Fjg43jg6vjg7vjg5DjgqTjgr3jg7MiLCLlt53ltI7jg5bjg6zjgqTjg5bjgrXjg7Pjg4Djg7zjgrkiOiLlt53ltI7jg5bjg6zjgqTjg5bjgrXjg7Pjg4Djg7zjgrkiLCJSQ%2BOCueODiOODqeOCueODluODvOODqyI6IlJD44K544OI44Op44K544OW44O844OrIiwi44Kv44Oq44Ki44Km44Kp44O844K%2F44O844O744K544Os44OD44K344Oj44O844K6Ijoi44Kv44Oq44Ki44Km44Kp44O844K%2F44O844O744K544Os44OD44K344Oj44O844K6Iiwi44OP44O844OQ44O844OJ44O744Kv44Oq44Og44K%2B44OzIjoi44OP44O844OQ44O844OJ44O744Kv44Oq44Og44K%2B44OzIiwi44Kt44Oj44Oz44OZ44Or44O744OV44Kh44Kk44OG44Kj44Oz44Kw44Kt44Oj44Oh44Or44K6Ijoi44Kt44Oj44Oz44OZ44Or44O744OV44Kh44Kk44OG44Kj44Oz44Kw44Kt44Oj44Oh44Or44K6Iiwi44Ki44Oz44K444Kn44Op44O744OS44OrIjoi44Ki44Oz44K444Kn44Op44O744OS44OrIiwiVVND44OI44Ot44O844K444Oj44Oz44K644Ki44OD44OX44K544OG44O844OI44O744K544OR44Or44K%2F44Oz44K6IjoiVVND44OI44Ot44O844K444Oj44Oz44K644Ki44OD44OX44K544OG44O844OI44O744K544OR44Or44K%2F44Oz44K6Iiwi44K444OW44OB5Luj6KGoIjoi44K444OW44OB5Luj6KGoIiwi6bm%2F5bO244Ki44Oz44OI44Op44O844K6Ijoi6bm%2F5bO244Ki44Oz44OI44Op44O844K6Iiwi44Oh44Kk44Oz44O744OW44Op44OD44Kv44OZ44Ki44O844K6Ijoi44Oh44Kk44Oz44O744OW44Op44OD44Kv44OZ44Ki44O844K6Iiwi44Oq44OT44Ki5Luj6KGoIjoi44Oq44OT44Ki5Luj6KGoIiwi44OI44OL44O844O744K544OB44Ol44Ov44O844OIIjoi44OI44OL44O844O744K544OB44Ol44Ov44O844OIIiwiU1bjg7Tjgqfjg6vjg4Djg7zjg7vjg5bjg6zjg7zjg6Hjg7MiOiJTVuODtOOCp%2BODq%2BODgOODvOODu%2BODluODrOODvOODoeODsyIsIuOCs%2BODvOODiOOCuOODnOODr%2BODvOODq%2BS7o%2BihqCI6IuOCs%2BODvOODiOOCuOODnOODr%2BODvOODq%2BS7o%2BihqCIsIuOCueODquODiuODoOS7o%2BihqCI6IuOCueODquODiuODoOS7o%2BihqCIsIuODquODg%2BODgeODouODs%2BODieODu%2BODleODqeOCpOODs%2BOCsOOCueOCr%2BOCpuOCqeODvOODrOODq%2BOCuiI6IuODquODg%2BODgeODouODs%2BODieODu%2BODleODqeOCpOODs%2BOCsOOCueOCr%2BOCpuOCqeODvOODrOODq%2BOCuiIsIuOCouOCr%2BODreODs%2BODu%2BODqeODkOODvOODgOODg%2BOCr%2BOCuSI6IuOCouOCr%2BODreODs%2BODu%2BODqeODkOODvOODgOODg%2BOCr%2BOCuSIsIuODreODluODu%2BODleOCqeODs%2BODiCI6IuODreODluODu%2BODleOCqeODs%2BODiCIsInN0X21pcnJlbiI6InN0X21pcnJlbiIsIuOCqOOCr%2BOCouODieODq%2BS7o%2BihqCI6IuOCqOOCr%2BOCouODieODq%2BS7o%2BihqCIsInNwYXJ0YV9yb3R0ZXJkYW0iOiJzcGFydGFfcm90dGVyZGFtIiwi44K344Ki44OI44Or44O744Kv44Op44O844Kx44OzIjoi44K344Ki44OI44Or44O744Kv44Op44O844Kx44OzIiwi44K444Oj44Os44OD44OJ44O744Kt44Oj44OO44OL44KiIjoi44K444Oj44Os44OD44OJ44O744Kt44Oj44OO44OL44KiIiwi44OH44Od44O844Or44O744OW44Or44O844OH44O844Oi44Oz44K6Ijoi44OH44Od44O844Or44O744OW44Or44O844OH44O844Oi44Oz44K6Iiwi44OQ44Or44OQ44OJ44K55Luj6KGoIjoi44OQ44Or44OQ44OJ44K55Luj6KGoIiwi44K144Kv44Op44Oh44Oz44OI44O744K544OG44O844OI44O744Ob44O844ON44OD44OEIjoi44K144Kv44Op44Oh44Oz44OI44O744K544OG44O844OI44O744Ob44O844ON44OD44OEIiwi44Oq44K644O744Kr44Og44O844K344OlIjoi44Oq44K644O744Kr44Og44O844K344OlIiwi44Op44Oz44OA44O744Oe44Or44Kz44K5Ijoi44Op44Oz44OA44O744Oe44Or44Kz44K5Iiwi44Kw44Oz44OK44O844O744ON44Or44K944OzIjoi44Kw44Oz44OK44O844O744ON44Or44K944OzIiwi44Oc44Ki44O044Kj44K544K%2FRkMiOiLjg5zjgqLjg7TjgqPjgrnjgr9GQyIsIuW3neW0juODleODreODs%2BOCv%2BODvOODrCI6IuW3neW0juODleODreODs%2BOCv%2BODvOODrCIsIk5BQ%2BODluODrOODgCI6Ik5BQ%2BODluODrOODgCIsIuODmuODieODreODu%2BODoOODi%2BODp%2BOCuSI6IuODmuODieODreODu%2BODoOODi%2BODp%2BOCuSIsIuODn%2BOCt%2BOCt%2BODg%2BODlOODu%2BODkOODrOODvOODu%2BOCueODhuODvOODiOODu%2BODh%2BODq%2BOCv%2BODu%2BODh%2BOCpOODk%2BOCuSI6IuODn%2BOCt%2BOCt%2BODg%2BODlOODu%2BODkOODrOODvOODu%2BOCueODhuODvOODiOODu%2BODh%2BODq%2BOCv%2BODu%2BODh%2BOCpOODk%2BOCuSIsIuOCv%2BODq%2BOCteODu%2BOCt%2BODp%2BODg%2BOCryI6IuOCv%2BODq%2BOCteODu%2BOCt%2BODp%2BODg%2BOCryIsIuOCt%2BOCq%2BOCtOODu%2BOCueOCq%2BOCpCI6IuOCt%2BOCq%2BOCtOODu%2BOCueOCq%2BOCpCIsIuODn%2BODjeOCveOCv%2BODu%2BOCtOODvOODq%2BODh%2BODs%2BODu%2BOCtOODleOCoeODvOOCuiI6IuODn%2BODjeOCveOCv%2BODu%2BOCtOODvOODq%2BODh%2BODs%2BODu%2BOCtOODleOCoeODvOOCuiIsIuODnuODq%2BODreODs%2BODu%2BODouODqeOCqOOCuSI6IuODnuODq%2BODreODs%2BODu%2BODouODqeOCqOOCuSIsImthcmxzcnVoZXJfc2MiOiJrYXJsc3J1aGVyX3NjIiwi44K144Oz44OH44Kj44Ko44K044O744K544OG44O844OI44O744Ki44K644OG44OD44Kv44K5Ijoi44K144Oz44OH44Kj44Ko44K044O744K544OG44O844OI44O744Ki44K644OG44OD44Kv44K5Iiwi44Km44Kn44K544K%2F44Oz44O744Kr44Ot44Op44Kk44OK44O744Kr44K%2F44Oe44Km44Oz44OEIjoi44Km44Kn44K544K%2F44Oz44O744Kr44Ot44Op44Kk44OK44O744Kr44K%2F44Oe44Km44Oz44OEIiwi44K744Oz44OI44Or44Kk44K544O744OW44Or44O844K5Ijoi44K744Oz44OI44Or44Kk44K544O744OW44Or44O844K5Iiwi44OW44Op44OD44OJ44O744K%2F44O044Kh44Os44K5Ijoi44OW44Op44OD44OJ44O744K%2F44O044Kh44Os44K5Iiwi44Kz44Or44Kr44K%2F44O744OK44Kk44OI44Op44Kk44OA44O844K6Ijoi44Kz44Or44Kr44K%2F44O744OK44Kk44OI44Op44Kk44OA44O844K6Iiwi44K544Od44Or44OG44Kj44Oz44Kw44O744Kr44Oz44K244K544K344OG44KjIjoi44K544Od44Or44OG44Kj44Oz44Kw44O744Kr44Oz44K244K544K344OG44KjIiwi44Oi44O844Oq44K344Oj44K55Luj6KGoIjoi44Oi44O844Oq44K344Oj44K55Luj6KGoIiwi44OI44Ot44OvQUMiOiLjg4jjg63jg69BQyIsIuOCpuODq%2BODtOOCoeODvOODj%2BODs%2BODl%2BODiOODs%2BODu%2BODr%2BODs%2BODgOODqeODvOOCukZDIjoi44Km44Or44O044Kh44O844OP44Oz44OX44OI44Oz44O744Ov44Oz44OA44Op44O844K6RkMiLCLjg6rjg7zjg4%2FjgqTjg7vjg57jgqbjg7Pjg4bjg7Pjg7vjg5vjg7zjgq%2FjgrkiOiLjg6rjg7zjg4%2FjgqTjg7vjg57jgqbjg7Pjg4bjg7Pjg7vjg5vjg7zjgq%2FjgrkiLCLjgrXjgqbjgrnjgqvjg63jg6njgqTjg4rjg7vjgrnjg4bjg7zjg4jjg7vjg5bjg6vjg4njg4PjgrDjgrkiOiLjgrXjgqbjgrnjgqvjg63jg6njgqTjg4rjg7vjgrnjg4bjg7zjg4jjg7vjg5bjg6vjg4njg4PjgrDjgrkiLCJMU1Xjgr%2FjgqTjgqzjg7zjgrkiOiJMU1Xjgr%2FjgqTjgqzjg7zjgrkiLCLjg6njgqbjg7Pjg4njg63jg4Pjgq%2Fjg7vjgqjjgq%2Fjgrnjg5fjg6zjgrkiOiLjg6njgqbjg7Pjg4njg63jg4Pjgq%2Fjg7vjgqjjgq%2Fjgrnjg5fjg6zjgrkiLCLjg6Ljg7PjgrTjg6vku6PooagiOiLjg6Ljg7PjgrTjg6vku6PooagiLCLjg57jgq%2Fjg4vjg7zjgrnjg7vjgrnjg4bjg7zjg4jjg7vjgqvjgqbjg5zjg7zjgqTjgroiOiLjg57jgq%2Fjg4vjg7zjgrnjg7vjgrnjg4bjg7zjg4jjg7vjgqvjgqbjg5zjg7zjgqTjgroiLCLjgqLjg6zjgq%2FjgrXjg7Pjg4Djg7zjg7vjg7Tjgqnjg6vjgqvjg47jg5Xjgrnjgq3jg7wiOiLjgqLjg6zjgq%2FjgrXjg7Pjg4Djg7zjg7vjg7Tjgqnjg6vjgqvjg47jg5Xjgrnjgq3jg7wiLCLjgqLjgqTjg6rjg7zjg7Pjg7vjgqLjg6vjg4Djg4oiOiLjgqLjgqTjg6rjg7zjg7Pjg7vjgqLjg6vjg4Djg4oiLCJUQ1Xjg5vjg7zjg7Pjg4njg5Xjg63jg4PjgrDjgrkiOiJUQ1Xjg5vjg7zjg7Pjg4njg5Xjg63jg4PjgrDjgrkiLCLjgrvjg7Pjg4jjg6vjgqTjgrnjg7vjgqTjg7zjgrDjg6vjgrkiOiLjgrvjg7Pjg4jjg6vjgqTjgrnjg7vjgqTjg7zjgrDjg6vjgrkiLCJTTOODmeODs%2BODleOCo%2BOCqyI6IlNM44OZ44Oz44OV44Kj44KrIiwi44K544K%2F44OD44OJ44O744OW44Os44K544OIMjkiOiLjgrnjgr%2Fjg4Pjg4njg7vjg5bjg6zjgrnjg4gyOSIsIuODlOODg%2BODhOODkOODvOOCsOODu%2BODkeOCpOODrOODvOODhCI6IuODlOODg%2BODhOODkOODvOOCsOODu%2BODkeOCpOODrOODvOODhCIsIuOCuOODp%2BODvOOCuOOCouODu%2BOCteOCtuODs%2BOCpOODvOOCsOODq%2BOCuSI6IuOCuOODp%2BODvOOCuOOCouODu%2BOCteOCtuODs%2BOCpOODvOOCsOODq%2BOCuSIsIuadseS6rOOCqOOCr%2BOCu%2BODrOODs%2BOCuSI6IuadseS6rOOCqOOCr%2BOCu%2BODrOODs%2BOCuSIsIuOCouOCt%2BODpeODquODvOODu%2BOCqOODkOODs%2BOCueODu%2BOCueODn%2BOCuSI6IuOCouOCt%2BODpeODquODvOODu%2BOCqOODkOODs%2BOCueODu%2BOCueODn%2BOCuSIsIuODnOODq%2BOCt%2BOCouODu%2BODieODq%2BODiOODoOODs%2BODiCI6IuODnOODq%2BOCt%2BOCouODu%2BODieODq%2BODiOODoOODs%2BODiCIsIuODluODq%2BODg%2BOCr%2BODquODs%2BODu%2BOCteOCpOOCr%2BODreODs%2BOCuiI6IuODluODq%2BODg%2BOCr%2BODquODs%2BODu%2BOCteOCpOOCr%2BODreODs%2BOCuiIsIuODleOCp%2BODi%2BODg%2BOCr%2BOCueODu%2BOCteODs%2BOCuiI6IuODleOCp%2BODi%2BODg%2BOCr%2BOCueODu%2BOCteODs%2BOCuiIsIuOCreOCqOODvOODtOOCqSI6IuOCreOCqOODvOODtOOCqSIsIuOCt%2BOCq%2BOCtOODu%2BOCvOODleOCoeODvOOCuiI6IuOCt%2BOCq%2BOCtOODu%2BOCvOODleOCoeODvOOCuiIsIuODjuODvOOCueOCpuOCqOOCueOCv%2BODs%2BODu%2BODr%2BOCpOODq%2BODieOCreODo%2BODg%2BODhCI6IuODjuODvOOCueOCpuOCqOOCueOCv%2BODs%2BODu%2BODr%2BOCpOODq%2BODieOCreODo%2BODg%2BODhCIsIuOCrOOCpOODiuODvOODrOmzpeWPliI6IuOCrOOCpOODiuODvOODrOmzpeWPliIsIuOCq%2BODreODquODvOODiuODu%2BOCs%2BODkOODq%2BOCseODk%2BODg%2BODgSI6IuOCq%2BODreODquODvOODiuODu%2BOCs%2BODkOODq%2BOCseODk%2BODg%2BODgSIsIm5lY2F4YSI6Im5lY2F4YSIsIuOCpOODs%2BODh%2BOCo%2BOCouODiuODneODquOCueODu%2BOCs%2BODq%2BODhCI6IuOCpOODs%2BODh%2BOCo%2BOCouODiuODneODquOCueODu%2BOCs%2BODq%2BODhCIsIuOCpOODs%2BODh%2BOCo%2BOCouODs%2BODu%2BOCouODreODvOOCuiI6IuOCpOODs%2BODh%2BOCo%2BOCouODs%2BODu%2BOCouODreODvOOCuiIsIuOCs%2BODreODqeODieOCueODhuOCpOODiOODu%2BODqeODoOOCuiI6IuOCs%2BODreODqeODieOCueODhuOCpOODiOODu%2BODqeODoOOCuiIsIuODh%2BODquODg%2BOCr%2BODu%2BODq%2BOCpOOCuSI6IuODh%2BODquODg%2BOCr%2BODu%2BODq%2BOCpOOCuSIsIuOCt%2BODs%2BOCt%2BODiuODhuOCo%2BODu%2BODmeODs%2BOCrOODq%2BOCuiI6IuOCt%2BODs%2BOCt%2BODiuODhuOCo%2BODu%2BODmeODs%2BOCrOODq%2BOCuiIsIuOCouODrOOCr%2BOCt%2BOCueODu%2BODh%2BOCpOODk%2BOCuSI6IuOCouODrOOCr%2BOCt%2BOCueODu%2BODh%2BOCpOODk%2BOCuSIsIuOCteOCr%2BODqeODoeODs%2BODiOODu%2BODquODkOODvOOCreODo%2BODg%2BODhCI6IuOCteOCr%2BODqeODoeODs%2BODiOODu%2BODquODkOODvOOCreODo%2BODg%2BODhCIsIuOCuOODo%2BOCpOODlOODvOODu%2BODkeODs%2BOCuOODo%2BODluODu%2BOCpuOCqeODvOODquOCouODvOOCuiI6IuOCuOODo%2BOCpOODlOODvOODu%2BODkeODs%2BOCuOODo%2BODluODu%2BOCpuOCqeODvOODquOCouODvOOCuiIsIuODqeOCteODvOODq%2BODu%2BOCqOOCr%2BOCueODl%2BODreODvOODqeOCuiI6IuODqeOCteODvOODq%2BODu%2BOCqOOCr%2BOCueODl%2BODreODvOODqeOCuiIsIuOCt%2BODo%2BODvOODreODg%2BODiOODu%2BODm%2BODvOODjeODg%2BODhCI6IuOCt%2BODo%2BODvOODreODg%2BODiOODu%2BODm%2BODvOODjeODg%2BODhCIsIuOCteODs%2BOCouODs%2BOD</t>
        </is>
      </c>
      <c r="D1" s="39" t="inlineStr">
        <is>
          <t>settings4=iOODi%2BOCquODu%2BOCt%2BODq%2BODkOODvOOCueOCv%2BODvOOCuiI6IuOCteODs%2BOCouODs%2BODiOODi%2BOCquODu%2BOCt%2BODq%2BODkOODvOOCueOCv%2BODvOOCuiIsIuODjeOCpOODiOODu%2BODh%2BOCo%2BOCouOCuSI6IuODjeOCpOODiOODu%2BODh%2BOCo%2BOCouOCuSIsIuOCuOOCp%2BOCt%2BOCq%2BODu%2BODreODvOOCuuODu%2BOCr%2BODqeODvOOCryI6IuOCuOOCp%2BOCt%2BOCq%2BODu%2BODreODvOOCuuODu%2BOCr%2BODqeODvOOCryIsIuODhuODq%2BOCsOODu%2BOCv%2BOCpOOCv%2BODs%2BOCuiI6IuODhuODq%2BOCsOODu%2BOCv%2BOCpOOCv%2BODs%2BOCuiIsIuODnuOCpOOCouODn%2BODu%2BODieODq%2BODleOCo%2BODs%2BOCuiI6IuODnuOCpOOCouODn%2BODu%2BODieODq%2BODleOCo%2BODs%2BOCuiIsIuODgeOCp%2BODs%2BODiuOCpOODu%2BOCt%2BODhuOCo0ZDIjoi44OB44Kn44Oz44OK44Kk44O744K344OG44KjRkMiLCLjgrDjgrjjg6Pjg6njg7zjg4jjg7vjg6njgqTjgqrjg7PjgroiOiLjgrDjgrjjg6Pjg6njg7zjg4jjg7vjg6njgqTjgqrjg7PjgroiLCLjgrPjg63jg7Pjg5PjgqLku6PooagiOiLjgrPjg63jg7Pjg5PjgqLku6PooagiLCLjg4%2Fjg6%2Fjg7zjg4njg7vjg5DjgqTjgr3jg7MiOiLjg4%2Fjg6%2Fjg7zjg4njg7vjg5DjgqTjgr3jg7MiLCLjgqLjg6rjgr7jg4rjg7vjgrPjg6jjg7zjg4bjgroiOiLjgqLjg6rjgr7jg4rjg7vjgrPjg6jjg7zjg4bjgroiLCLjg4%2Fjg7Pjgqzjg6rjg7zku6PooagiOiLjg4%2Fjg7Pjgqzjg6rjg7zku6PooagiLCLjg47jg7zjgrnjgqbjgqjjgrnjgr%2Fjg7Pjg7vjgrnjg4bjg7zjg4jjg7vjg4fjg7zjg6Ljg7PjgroiOiLjg47jg7zjgrnjgqbjgqjjgrnjgr%2Fjg7Pjg7vjgrnjg4bjg7zjg4jjg7vjg4fjg7zjg6Ljg7PjgroiLCLjg5bjg6njg4Pjgq%2Fjg5vjg7zjgq%2Fjgrnjg7vjg4%2FjgqTjg4fjg6njg5Djg7zjg4kiOiLjg5bjg6njg4Pjgq%2Fjg5vjg7zjgq%2Fjgrnjg7vjg4%2FjgqTjg4fjg6njg5Djg7zjg4kiLCLjgqLjg6vjgrjjg6Pjg6HjgqTjg7Pjg7vjgrnjgr%2Fjg7zjg6rjg7PjgrAiOiLjgqLjg6vjgrjjg6Pjg6HjgqTjg7Pjg7vjgrnjgr%2Fjg7zjg6rjg7PjgrAiLCJTTVXjg6Djgrnjgr%2Fjg7PjgrDjgrkiOiJTTVXjg6Djgrnjgr%2Fjg7PjgrDjgrkiLCLjgrPjg43jg4bjgqPjgqvjg4Pjg4jjg7vjgrXjg7MiOiLjgrPjg43jg4bjgqPjgqvjg4Pjg4jjg7vjgrXjg7MiLCLjgrvjg7Pjg4jjg6Hjg6rjg7zjgrrjg7vjgqzjgqjjg6vjgroiOiLjgrvjg7Pjg4jjg6Hjg6rjg7zjgrrjg7vjgqzjgqjjg6vjgroiLCLjg5XjgqHjg6zjg7PjgrsiOiLjg5XjgqHjg6zjg7PjgrsiLCLjgqrjg7zjgrnjg4bjgqPjg7Pjg7vjg4fjgqPjg63jg7MiOiLjgqrjg7zjgrnjg4bjgqPjg7Pjg7vjg4fjgqPjg63jg7MiLCLjgqbjgqfjgrnjg4jjg5%2Fjgrfjgqzjg7Pjg7vjg5vjg6%2FjgqTjg4jjgq3jg6Pjg4Pjg5fjgrkiOiLjgqbjgqfjgrnjg4jjg5%2Fjgrfjgqzjg7Pjg7vjg5vjg6%2FjgqTjg4jjgq3jg6Pjg4Pjg5fjgrkiLCLjgqvjg4vjgrfjgqLjgrnjg7vjgrTjg7zjg6vjg4fjg7Pjg7vjgrDjg6rjg5XjgqPjg7PjgroiOiLjgqvjg4vjgrfjgqLjgrnjg7vjgrTjg7zjg6vjg4fjg7Pjg7vjgrDjg6rjg5XjgqPjg7PjgroiLCLjg5Hjgrfjg5XjgqPjg4Pjgq%2Fjg7vjg5zjgq%2FjgrXjg7zjgroiOiLjg5Hjgrfjg5XjgqPjg4Pjgq%2Fjg7vjg5zjgq%2FjgrXjg7zjgroiLCLjg63jg7zjg6Djg7vjg5bjg6zjg7zjg5bjgrkiOiLjg63jg7zjg6Djg7vjg5bjg6zjg7zjg5bjgrkiLCLjg6zjgqTjgq%2Fjgqvjgqbjg7Pjg4bjgqPjg7vjgq3jg6Pjg5fjg4bjg7PjgroiOiLjg6zjgqTjgq%2Fjgqvjgqbjg7Pjg4bjgqPjg7vjgq3jg6Pjg5fjg4bjg7PjgroiLCLjgq3jg7Pjg5Hjg4Pjgq%2Fjg7vjg5zjg5bjgq3jg6Pjg4Pjg4QiOiLjgq3jg7Pjg5Hjg4Pjgq%2Fjg7vjg5zjg5bjgq3jg6Pjg4Pjg4QiLCLjg5Xjgqnjg7zjg4jjgqbjgqfjgqTjg7Pjg7vjg4bjgqPjg7Pjgq3jg6Pjg4Pjg5fjgrkiOiLjg5Xjgqnjg7zjg4jjgqbjgqfjgqTjg7Pjg7vjg4bjgqPjg7Pjgq3jg6Pjg4Pjg5fjgrkiLCLjg4fjg4jjg63jgqTjg4jjg7vjgr%2FjgqTjgqzjg7zjgrkiOiLjg4fjg4jjg63jgqTjg4jjg7vjgr%2FjgqTjgqzjg7zjgrkiLCLjg53jg7zjg4jjg6njg7Pjg4njg7vjg4bjgqPjg7Pjg5Djg7zjgroiOiLjg53jg7zjg4jjg6njg7Pjg4njg7vjg4bjgqPjg7Pjg5Djg7zjgroiLCLjg5zjg6vjg4jjg7Pjg7vjg6%2Fjg7Pjg4Djg6njg7zjgrpGQyI6IuODnOODq%2BODiOODs%2BODu%2BODr%2BODs%2BODgOODqeODvOOCukZDIiwi6Z2S5qOu44Ov44OD44OEIjoi6Z2S5qOu44Ov44OD44OEIiwi44Oe44Kk44Kx44Or44O744Kt44Ko44O844K2Ijoi44Oe44Kk44Kx44Or44O744Kt44Ko44O844K2Iiwi44OV44Kj44Op44OH44Or44OV44Kj44Ki44O744K744OW44Oz44OG44Kj44K344Kv44K144O844K6Ijoi44OV44Kj44Op44OH44Or44OV44Kj44Ki44O744K744OW44Oz44OG44Kj44K344Kv44K144O844K6Iiwi44Kz44Ot44Oz44OT44Ki44Op44Kk44Kq44Oz44K6Ijoi44Kz44Ot44Oz44OT44Ki44Op44Kk44Kq44Oz44K6Iiwi44OH44Kj44K444On44OzRkNPIjoi44OH44Kj44K444On44OzRkNPIiwi44Kr44O844Op44O744Ko44K544OR44Or44K2Ijoi44Kr44O844Op44O744Ko44K544OR44Or44K2Iiwi44OO44O844K244Oz44Kz44Ot44Op44OJ44O744OZ44Ki44O844K6Ijoi44OO44O844K244Oz44Kz44Ot44Op44OJ44O744OZ44Ki44O844K6Iiwi44Ko44Oz44Od44OqRkMiOiLjgqjjg7Pjg53jg6pGQyIsIuODn%2BODjeOCveOCv%2BODu%2BODpuODiuOCpOODhuODg%2BODiUZDIjoi44Of44ON44K944K%2F44O744Om44OK44Kk44OG44OD44OJRkMiLCLjg4vjg6Xjg7zjgqvjg4Pjgrnjg6vjg7vjg6bjg4rjgqTjg4bjg4Pjg4lGQyI6IuODi%2BODpeODvOOCq%2BODg%2BOCueODq%2BODu%2BODpuODiuOCpOODhuODg%2BODiUZDIiwi44Kk44Ko44Oh44Oz5Luj6KGoIjoi44Kk44Ko44Oh44Oz5Luj6KGoIiwi44Kw44Oq44O844Oz44OZ44Kk44O744OR44OD44Kr44O844K6Ijoi44Kw44Oq44O844Oz44OZ44Kk44O744OR44OD44Kr44O844K6Iiwi44K144Km44K544OA44Kz44K%2F44O744Kz44Oo44O844OG44K6Ijoi44K144Km44K544OA44Kz44K%2F44O744Kz44Oo44O844OG44K6Iiwi44Ki44OT44Os44O844Oz44O744Kv44Oq44K544OB44Oj44Oz44O744Ov44Kk44Or44OJ44Kt44Oj44OD44OEIjoi44Ki44OT44Os44O844Oz44O744Kv44Oq44K544OB44Oj44Oz44O744Ov44Kk44Or44OJ44Kt44Oj44OD44OEIiwi44Kz44ON44OB44Kr44OD44OI44O744K%2F44Kk44Ks44O844K5Ijoi44Kz44ON44OB44Kr44OD44OI44O744K%2F44Kk44Ks44O844K5Iiwi44OQ44Os44Oz44K344KiQkMiOiLjg5Djg6zjg7PjgrfjgqJCQyIsIuODqeODs%2BODgeODu%2BODrOOCpOOCuiI6IuODqeODs%2BODgeODu%2BODrOOCpOOCuiIsIuODkuODpeODvOOCueODiOODs%2BODu%2BODgOODg%2BOCt%2BODpSI6IuODkuODpeODvOOCueODiOODs%2BODu%2BODgOODg%2BOCt%2BODpSIsIuODneODvOODiOODqeODs%2BODieODu%2BODk%2BODvOODkOODvOOCuiI6IuODneODvOODiOODqeODs%2BODieODu%2BODk%2BODvOODkOODvOOCuiIsIuODgeODo%2BODvOODq%2BOCueODiOODs%2BODu%2BOCr%2BODvOOCrOODvOOCuiI6IuODgeODo%2BODvOODq%2BOCueODiOODs%2BODu%2BOCr%2BODvOOCrOODvOOCuiIsIuOCq%2BOCpOODq%2BODu%2BODqeODvOOCveODsyI6IuOCq%2BOCpOODq%2BODu%2BODqeODvOOCveODsyIsIuODh%2BODiOODreOCpOODiOODu%2BOCt%2BODp%2BODg%2BOCryI6IuODh%2BODiOODreOCpOODiOODu%2BOCt%2BODp%2BODg%2BOCryIsIuOCseODvOODqeODqeODu%2BODl%2BODqeOCueOCv%2BODvOOCukZDIjoi44Kx44O844Op44Op44O744OX44Op44K544K%2F44O844K6RkMiLCLjg6rjg4jjgqLjg4vjgqLku6PooagiOiLjg6rjg4jjgqLjg4vjgqLku6PooagiLCLjg6Ljg7Pjg4jjg6rjgqrjg7zjg6vjg7vjgqvjg4rjg4fjgqPjgqLjg7PjgroiOiLjg6Ljg7Pjg4jjg6rjgqrjg7zjg6vjg7vjgqvjg4rjg4fjgqPjgqLjg7PjgroiLCLjgrXjg7Pjg5fjg4njg6rjgqIiOiLjgrXjg7Pjg5fjg4njg6rjgqIiLCJTROOCpuOCqOOCueOCqyI6IlNE44Km44Ko44K544KrIiwi44OL44Kz44O744Oi44Oz44K%2F44O844OL44OnIjoi44OL44Kz44O744Oi44Oz44K%2F44O844OL44OnIiwi44OR44Op44Kw44Ki44Kk5Luj6KGoIjoi44OR44Op44Kw44Ki44Kk5Luj6KGoIiwi5Y%2Bw5rm%2B5Luj6KGoIjoi5Y%2Bw5rm%2B5Luj6KGoIiwi44Ko44Oq44OI44Oq44Ki5Luj6KGoIjoi44Ko44Oq44OI44Oq44Ki5Luj6KGoIiwi44Kv44Os44Or44Oi44Oz44O744OV44OD44OINjMiOiLjgq%2Fjg6zjg6vjg6Ljg7Pjg7vjg5Xjg4Pjg4g2MyIsInJvc3NfY291bnR5Ijoicm9zc19jb3VudHkiLCJQR0EiOiJQR0EiLCJDQUzjgrnjg4bjg7zjg4jjg7vjg5Xjg6njg7zjg4jjg7Pjg7vjgr%2FjgqTjgr%2Fjg7PjgroiOiJDQUzjgrnjg4bjg7zjg4jjg7vjg5Xjg6njg7zjg4jjg7Pjg7vjgr%2FjgqTjgr%2Fjg7PjgroiLCLjg7TjgqHjg6zjg7Pjg4bjgqPjg7zjg4rjg7vjgrfjgqfjg5Xjg4Hjgqfjg7PjgrMiOiLjg7TjgqHjg6zjg7Pjg4bjgqPjg7zjg4rjg7vjgrfjgqfjg5Xjg4Hjgqfjg7PjgrMiLCLjg5jjg7Pjg6rjg7zjg7vjgrvjg5Xjg7zjg4kiOiLjg5jjg7Pjg6rjg7zjg7vjgrvjg5Xjg7zjg4kiLCJGQ%2BOCouODreOCpuOCqyI6IkZD44Ki44Ot44Km44KrIiwi44K144Og44OV44Kp44O844OJ44O744OW44Or44OJ44OD44Kw44K5Ijoi44K144Og44OV44Kp44O844OJ44O744OW44Or44OJ44OD44Kw44K5Iiwi44OG44Kt44K144K544O744OG44OD44Kv44O744Os44OD44OJ44Op44Kk44OA44O844K6Ijoi44OG44Kt44K144K544O744OG44OD44Kv44O744Os44OD44OJ44Op44Kk44OA44O844K6Iiwi44Of44K344K344OD44OU44O744K544OG44O844OI44O744OW44Or44OJ44OD44Kw44K5Ijoi44Of44K344K344OD44OU44O744K544OG44O844OI44O744OW44Or44OJ44OD44Kw44K5Iiwi44OZ44O844Kr44O844K644OV44Kj44O844Or44OJ44O744OW44Os44Kk44K6Ijoi44OZ44O844Kr44O844K644OV44Kj44O844Or44OJ44O744OW44Os44Kk44K6Iiwi44Ot44K144Oz44K844Or44K544O744OB44Oj44O844K444Oj44O844K6Ijoi44Ot44K144Oz44K844Or44K544O744OB44Oj44O844K444Oj44O844K6IiwibWF6YXRsYW4iOiJtYXphdGxhbiIsIuadseS6rOa1t%2BS4iuaXpeWLleODk%2BODg%2BOCsOODluODq%2BODvCI6IuadseS6rOa1t%2BS4iuaXpeWLleODk%2BODg%2BOCsOODluODq%2BODvCIsIuOCpuOCp%2BODvOODkOODvOODu%2BOCueODhuODvOODiOODu%2BODr%2BOCpOODq%2BODieOCreODo%2BODg%2BODhCI6IuOCpuOCp%2BODvOODkOODvOODu%2BOCueODhuODvOODiOODu%2BODr%2BOCpOODq%2BODieOCreODo%2BODg%2BODhCIsIuODgOODs%2BODleOCoeODvOODoOODquODsyI6IuODgOODs%2BODleOCoeODvOODoOODquODsyIsIuOCteODouOCouS7o%2BihqCI6IuOCteODouOCouS7o%2BihqCIsIuODqeODvOOCuOODo%2BOCueOCv%2BODvOODs%2BODu%2BODreOCpOODpOODq%2BOCuiI6IuODqeODvOOCuOODo%2BOCueOCv%2BODvOODs%2BODu%2BODreOCpOODpOODq%2BOCuiIsIuOCpOODl%2BOCueOCpuOCo%2BODg%2BODgeODu%2BOCv%2BOCpuODsyI6IuOCpOODl%2BOCueOCpuOCo%2BODg%2BODgeODu%2BOCv%2BOCpuODsyIsIuODoOODs%2BODkOOCpOODu%2BODnuODj%2BODqeODvOODhuOCoyI6IuODoOODs%2BODkOOCpOODu%2BODnuODj%2BODqeODvOODhuOCoyIsIuOCquODquODs%2BODlOODg%2BOCr%2BODu%2BODquODqOODsyI6IuOCquODquODs%2BODlOODg%2BOCr%2BODu%2BODquODqOODsyIsIlVD44Ki44O844OQ44Kk44Oz44O744Ki44Oz44OG44Kj44O844K%2F44O844K6IjoiVUPjgqLjg7zjg5DjgqTjg7Pjg7vjgqLjg7Pjg4bjgqPjg7zjgr%2Fjg7zjgroiLCLjg4bjgq3jgrXjgrnjg7vjgrnjg4bjg7zjg4jjg7vjg5zjg5bjgq3jg6Pjg4Pjg4QiOiLjg4bjgq3jgrXjgrnjg7vjgrnjg4bjg7zjg4jjg7vjg5zjg5bjgq3jg6Pjg4Pjg4QiLCLjg4jjg63jg7Pjg4jjg7vjgqLjg6vjgrTjg47jg7zjg4QiOiLjg4jjg63jg7Pjg4jjg7vjgqLjg6vjgrTjg47jg7zjg4QiLCJGQ%2BOCqOODieODouODs%2BODiOODsyI6IkZD44Ko44OJ44Oi44Oz44OI44OzIiwi44OL44Ol44O844K444Oj44O844K444O844O744OH44OT44Or44K5Ijoi44OL44Ol44O844K444Oj44O844K444O844O744OH44OT44Or44K5Iiwi44OV44Kp44O844OA44Og44O744Op44Og44K6Ijoi44OV44Kp44O844OA44Og44O744Op44Og44K6Iiwi44Od44O844Or44O744Oh44OK44O844OJIjoi44Od44O844Or44O744Oh44OK44O844OJIiwi44OQ44Os44Oz44K344KiQ0YiOiLjg5Djg6zjg7PjgrfjgqJDRiIsIuWQjeWPpOWxi%2BOCsOODqeODs%2BODkeOCueOCqOOCpOODiCI6IuWQjeWPpOWxi%2BOCsOODqeODs%2BODkeOCueOCqOOCpOODiCIsIuODh%2BOCpOODiOODs%2BODu%2BODieODqeOCtOODs%2BOCuiI6IuODh%2BOCpOODiOODs%2BODu%2BODieODqeOCtOODs%2BOCuiIsIkZD44K244Oz44Kv44OI44OR44Km44OqIjoiRkPjgrbjg7Pjgq%2Fjg4jjg5Hjgqbjg6oiLCLjg5XjgqHjg7zjg57jg7Pjg7vjg5Hjg6njg4fjgqPjg7PjgrkiOiLjg5XjgqHjg7zjg57jg7Pjg7vjg5Hjg6njg4fjgqPjg7PjgrkiLCLjgrvjg7Pjg4jjg5Xjg6njg7PjgrfjgrnvvIjjg4vjg6Xjg7zjg6jjg7zjgq%2FvvInjg4bjg6rjgqLjgroiOiLjgrvjg7Pjg4jjg5Xjg6njg7PjgrfjgrnvvIjjg4vjg6Xjg7zjg6jjg7zjgq%2FvvInjg4bjg6rjgqLjgroiLCLjgqbjgqPjg7Pjgrnjg4jjg7Pjg7vjgrvjg7zjg6njg6Djg7vjg4Djg4Pjgrfjg6UiOiLjgqbjgqPjg7Pjgrnjg4jjg7Pjg7vjgrvjg7zjg6njg6Djg7vjg4Djg4Pjgrfjg6UiLCLjgqbjgqfjg7zjg6vjgrrku6PooagiOiLjgqbjgqfjg7zjg6vjgrrku6PooagiLCLjgrjjgqfjg4vjg5XjgqHjg7zjg7vjg57jgqTjgqIiOiLjgrjjgqfjg4vjg5XjgqHjg7zjg7vjg57jgqTjgqIiLCLjg5Hjg6rjg7vjgrXjg7Pjgrjjgqfjg6vjg57jg7NGQyI6IuODkeODquODu%2BOCteODs%2BOCuOOCp%2BODq%2BODnuODs0ZDIiwi44OH44Kk44Or44O744Ki44O844Oz44OP44O844OIIjoi44OH44Kk44Or44O744Ki44O844Oz44OP44O844OIIiwi44Ki44Os44Kt44K144Oz44OA44O844O744O044Kp44Or44Kz44OVIjoi44Ki44Os44Kt44K144Oz44OA44O844O744O044Kp44Or44Kz44OVIiwi44Ki44K544OI44Oz44O744O044Kj44OpRkMiOiLjgqLjgrnjg4jjg7Pjg7vjg7TjgqPjg6lGQyIsIuODh%2BOCpOODluOCveODs%2BODu%2BODleOCo%2BOCsuOCpOODrOODvOODiSI6IuODh%2BOCpOODluOCveODs%2BODu%2BODleOCo%2BOCsuOCpOODrOODvOODiSIsIuOCrOODqeOCv%2BOCteODqeOCpFNLIjoi44Ks44Op44K%2F44K144Op44KkU0siLCLjgrjjgqfjg7zjg6Djgrrjgr%2Fjgqbjg7Pjg7vjgrjjg6Pjg57jg7zjgroiOiLjgrjjgqfjg7zjg6Djgrrjgr%2Fjgqbjg7Pjg7vjgrjjg6Pjg57jg7zjgroiLCJTLlAuQS5MLiI6IlMuUC5BLkwuIiwi44K444Of44O744Oe44OM44OvIjoi44K444Of44O744Oe44OM44OvIiwiV1VTQSI6IldVU0EiLCLjg4bjgq3jgrXjgrnjg7vjg6rjgqrjgrDjg6njg7Pjg4fjg7vjg5Djg6zjg7zjg7vjg5DjgrHjg63jgrkiOiLjg4bjgq3jgrXjgrnjg7vjg6rjgqrjgrDjg6njg7Pjg4fjg7vjg5Djg6zjg7zjg7vjg5DjgrHjg63jgrkiLCLjg4jjg7zjgrTku6PooagiOiLjg4jjg7zjgrTku6PooagiLCLjg4vjg6Xjg7zjgqTjg7PjgrDjg6njg7Pjg4njg7vjg5rjgqTjg4jjg6rjgqrjg4Pjg4QiOiLjg4vjg6Xjg7zjgqTjg7PjgrDjg6njg7Pjg4njg7vjg5rjgqTjg4jjg6rjgqrjg4Pjg4QiLCLjg4Hjg7zjg5Djgrnjg7vjgrDjgqLjg4Djg6njg4%2Fjg6kiOiLjg4Hjg7zjg5Djgrnjg7vjgrDjgqLjg4Djg6njg4%2Fjg6kiLCLjg4Djg6njgrnjg7vjg5Djg5fjg4bjgqPjgrnjg4jjg7vjg5rjgqTjg4jjg6rjgqrjg4Pjg4QiOiLjg4Djg6njgrnjg7vjg5Djg5fjg4bjgqPjgrnjg4jjg7vjg5rjgqTjg4jjg6rjgqrjg4Pjg4QiLCLkuInpgaDjg43jgqrjg5Xjgqfjg4vjg4Pjgq%2FjgrkiOiLkuInpgaDjg43jgqrjg5Xjgqfjg4vjg4Pjgq%2FjgrkiLCLjgqvjg7zjg4fjgqPjg5Xjg7vjgrfjg4bjgqMiOiLjgqvjg7zjg4fjgqPjg5Xjg7vjgrfjg4bjgqMiLCLjg4vjg6Xjg7zjg4%2Fjg7Pjg5fjgrfjg6Pjg7zjg7vjg6%2FjgqTjg6vjg4njgq3jg6Pjg4Pjg4QiOiLjg4vjg6Xjg7zjg4%2Fjg7Pjg5fjgrfjg6Pjg7zjg7vjg6%2FjgqTjg6vjg4njgq3jg6Pjg4Pjg4QiLCLjgrXjgrbjg7PjgqTjg6rjg47jgqTjg7vjgrXjg6vjgq3jgrkiOiLjgrXjgrbjg7PjgqTjg6rjg47jgqTjg7vjgrXjg6vjgq3jgrkiLCLjgqbjgqjjgrnjg4jjg4bjg7Pjg7vjg4DjgqTjg6Tjg6Ljg7Pjg4njgrjjg6Pjg4Pjgq%2FjgrkiOiLjgqbjgqjjgrnjg4jjg4bjg7Pjg7vjg4DjgqTjg6Tjg6Ljg7Pjg4njgrjjg6Pjg4Pjgq%2FjgrkiLCLjgqTjgr%2Fjg6rjgqLku6PooagiOiLjgqTjgr%2Fjg6rjgqLku6PooagiLCLjg47jg7zjgrnjgqTjg7zjgrnjgr%2Fjg7Pjg7vjgqTjg6rjg47jgqTjg7vjgrTjg7zjg6vjg4fjg7PjgqTjg7zjgrDjg6vjgrkiOiLjg47jg7zjgrnjgqTjg7zjgrnjgr%2Fjg7Pjg7vjgqTjg6rjg47jgqTjg7vjgrTjg7zjg6vjg4fjg7PjgqTjg7zjgrDjg6vjgrkiLCLjg4jjg6rjgrfjg4bjgqPjg7vjg4Djgrnjg4jjg4fjg5Pjg6vjgroiOiLjg4jjg6rjgrfjg4bjgqPjg7vjg4Djgrnjg4jjg4fjg5Pjg6vjgroiLCLjgrfjgqvjgrTjg7vjgrnjgr%2Fjg4PjgrDjgroiOiLjgrfjgqvjgrTjg7vjgrnjgr%2Fjg4PjgrDjgroiLCLjg5fjgqjjg6vjg4jjg6rjgrPku6PooagiOiLjg5fjgqjjg6vjg4jjg6rjgrPku6PooagiLCLjgrnjg4jjg4Pjgq%2Fjg4jjg7Pjg7vjg53jg7zjg4QiOiLjgrnjg4jjg4Pjgq%2Fjg4jjg7Pjg7vjg53jg7zjg4QiLCLjgqbjgrrjg5njgq3jgrnjgr%2Fjg7Pku6PooagiOiLjgqbjgrrjg5njgq3jgrnjgr%2Fjg7Pku6PooagiLCLjgqjjg6rjg4Pjgq%2Fjg7vjgrjjg6fjg7zjg7PjgroiOiLjgqjjg6rjg4Pjgq%2Fjg7vjgrjjg6fjg7zjg7PjgroiLCLjg5Ljg6Xjg7zjgrnjg4jjg7Pjg7vjgqLjgrnjg4jjg63jgroiOiLjg5Ljg6Xjg7zjgrnjg4jjg7Pjg7vjgqLjgrnjg4jjg63jgroiLCLjg6Djg7Pjg5DjgqTjg7vjgqTjg7Pjg4fjgqPjgqLjg7PjgrkiOiLjg6Djg7Pjg5DjgqTjg7vjgqTjg7Pjg4fjgqPjgqLjg7PjgrkiLCLjg5Hjgrfjg5XjgqPjg4Pjgq9GQyI6IuODkeOCt%2BODleOCo%2BODg%2BOCr0ZDIiwi44Ob44OV44K544OI44Op44O744OV44Op44Kk44Oz44Kw44O744OA44OD44OB44Oe44OzIjoi44Ob44OV44K544OI44Op44O744OV44Op44Kk44Oz44Kw44O744OA44OD44OB44Oe44OzIiwi44Ot44Oz44Kw44O744OT44O844OB44O744K544OG44O844OINDllcnMiOiLjg63jg7PjgrDjg7vjg5Pjg7zjg4Hjg7vjgrnjg4bjg7zjg4g0OWVycyIsIlNN44Kr44O844OzIjoiU03jgqvjg7zjg7MiLCLjg5Xjg63jg6rjg4Djg7vjgqTjg7Pjgr%2Fjg7zjg4rjgrfjg6fjg4rjg6vjg7vjgrTjg7zjg6vjg4fjg7Pjg7vjg5Hjg7PjgrXjg7zjgroiOiLjg5Xjg63jg6rjg4Djg7vjgqTjg7Pjgr%2Fjg7zjg4rjgrfjg6fjg4rjg6vjg7vjgrTjg7zjg6vjg4fjg7Pjg7vjg5Hjg7PjgrXjg7zjgroiLCLjg5Xjgqnjg7zjg4jjgqbjgqfjgqTjg7Pjg7vjg5Tjgrnjg4jjg7PjgroiOiLjg5Xjgqnjg7zjg4jjgqbjgqfjgqTjg7Pjg7vjg5Tjgrnjg4jjg7PjgroiLCLjgqvjg7Pjgrbjgrnjgrfjg4bjgqPjg7vjg63jgqTjg6Tjg6vjgroiOiLjgqvjg7Pjgrbjgrnjgrfjg4bjgqPjg7vjg63jgqTjg6Tjg6vjgroiLCLjgqTjg7zjgrnjgr%2Fjg7Pjg5%2Fjgrfjgqzjg7Pjg7vjgqTjg7zjgrDjg6vjgrkiOiLjgqTjg7zjgrnjgr%2Fjg7Pjg5%2Fjgrfjgqzjg7Pjg7vjgqTjg7zjgrDjg6vjgrkiLCLjgqjjgrnjg4jjg6rjg6siOiLjgqjjgrnjg4jjg6rjg6siLCLjg5Xjg63jg6rjg4Ag44Ky44Kk44K%2F44O844K6Ijoi44OV44Ot44Oq44OAIOOCsuOCpOOCv%2BODvOOCuiIsIlVBTkzjg4bjgqPjgrDjg6zjgrkiOiJVQU5M44OG44Kj44Kw44Os44K5IiwiQ0bjg5Xjgqjjg7Pjg6njg5bjg6njg4AiOiJDRuODleOCqOODs%2BODqeODluODqeODgCIsIuODiOODquOCt%2BODhuOCo%2BODu%2BODkOODrOODvOOCreODo%2BODg%2BODhCI6IuODiOODquOCt%2BODhuOCo%2BODu%2BODkOODrOODvOOCreODo%2BODg%2BODhCIsIuODkOODvOODouODs%2BODiOODu%2BOCq%2BOCv%2BODnuOCpuODs%2BODhCI6IuODkOODvOODouODs%2BODiOODu%2BOCq%2BOCv%2BODnuOCpuODs%2BODhCIsIuOCt%2BOCouODiOODq%2BODu%2BOCueODvOODkeODvOOCveODi%2BODg%2BOCr%2BOCuSI6IuOCt%2BOCouODiOODq%2BODu%2BOCueODvOODkeODvOOCveODi%2BODg%2BOCr%2BOCuSIsIuOCv%2BODs%2BODkeODu%2BODpOODs%2BOCreODvOOCuSI6IuOCv%2BODs%2BODkeODu%2BODpOODs%2BOCreODvOOCuSIsIuODl%2BODjeODquODu%2BODkeODq%2BOCv%2BODsyI6IuODl%2BODjeODquODu%2BODkeODq%2BOCv%2BODsyIsIkQuQy4g44Om44OK44Kk44OG44OD44OJIjoiRC5DLiDjg6bjg4rjgqTjg4bjg4Pjg4kiLCLjgqLjgrnjg5rjg7Pjg7vjg6njg4Pjg4kiOiLjgqLjgrnjg5rjg7Pjg7vjg6njg4Pjg4kiLCLjgqbjgqPjg6rjgqLjg6Djgrrjg53jg7zjg4jjg7vjgq%2Fjg63jgrnjgqvjg4Pjgr%2Fjg7zjgroiOiLjgqbjgqPjg6rjgqLjg6Djgrrjg53jg7zjg4jjg7vjgq%2Fjg63jgrnjgqvjg4Pjgr%2Fjg7zjgroiLCJDROODq%2BODvOOCtCI6IkNE44Or44O844K0Iiwi44Op44Oe44O844O744Kr44O844K444OK44Or44K5Ijoi44Op44Oe44O844O744Kr44O844K444OK44Or44K5Iiwi44Os44Ki44Or44O744Kq44OT44Ko44OJIjoi44Os44Ki44Or44O744Kq44OT44Ko44OJIiwi44K144Oz44OH44Kj44Ko44K044O744OR44OJ44Os44K5Ijoi44K144Oz44OH44Kj44Ko44K044O744OR44OJ44Os44K5Iiwi44OW44Oq44K544OI44Or44O744Ob44Ov44Kk44OI44K944OD44Kv44K5Ijoi44OW44Oq44K544OI44Or44O744Ob44Ov44Kk44OI44K944OD44Kv44K5Iiwi44K144Km44K544Kk44O844K544OI44O744Of44K644O844Oq44O744K544OG44O844OI44O744OZ44Ki44O844K6Ijoi44K144Km44K544Kk44O844K544OI44O744Of44K644O844Oq44O744K544OG44O844OI44O744OZ44Ki44O844K6Iiwi5a%2BM5bGx44Kw44Op44Km44K444O844K6Ijoi5a%2BM5bGx44Kw44Op44Km44K444O844K6Iiwi44OH44OI44Ot44Kk44OI44O744Op44Kk44Kq44Oz44K6Ijoi44OH44OI44Ot44Kk44OI44O744Op44Kk44Kq44Oz44K6Iiwi44Kr44OK44Od44Oq44K544O744Kk44Oz44OG44Kj44Of44OH44Kk44K%2F44O844K6Ijoi44Kr44OK44Od44Oq44K544O744Kk44Oz44OG44Kj44Of44OH44Kk44K%2F44O844K6IiwiZmNfdm9sZW5kYW0iOiJmY192b2xlbmRhbSIsIuOCreODo%2BODtOOCoeODq%2BODquODvEZDIjoi44Kt44Oj44O044Kh44Or44Oq44O8RkMiLCLjgqLjg7zjgqvjg7Pjgr3jg7zjg7vjg4jjg6njg5njg6njg7zjgroiOiLjgqLjg7zjgqvjg7Pjgr3jg7zjg7vjg4jjg6njg5njg6njg7zjgroiLCLjgq%2Fjg6rjg7Pjg4jjg7Mg44Op44Oz44OQ44O844Kt44Oz44Kw44K6Ijoi44Kv44Oq44Oz44OI44OzIOODqeODs%2BODkOODvOOCreODs%2BOCsOOCuiIsIuOCuOOCp%2BODvOODoOOCuuODu%2BODk%2BODg%2BOCryI6IuOCuOOCp%2BODvOODoOOCuuODu%2BODk%2BODg%2BOCryIsIuODnuODvOOCr%2BODu%2BODj%2BODs%2BODiCI6IuODnuODvOOCr%2BODu%2BODj%2BODs%2BODiCIsImZvcnR1bmFfc2l0dGFyZCI6ImZvcnR1bmFfc2l0dGFyZCIsIuOCouODrOOCr%2BOCteODs%2BODgOODvOODu%2BOCsOOCueOCv%2BODleOCveODsyI6IuOCouODrOOCr%2BOCteODs%2BODgOODvOODu%2BOCsOOCueOCv%2BODleOCveODsyIsIuODpOODiuODu%2BOCr%2BODi%2BODhOOCq%2BODpCI6IuODpOODiuODu%2BOCr%2BODi%2BODhOOCq%2BODpCIsIuOCquODvOOCueODhuOCo%2BODs0ZDIjoi44Kq44O844K544OG44Kj44OzRkMiLCLjg6njg4Pjg4njg5Xjgqnjg7zjg4njg7vjg4%2FjgqTjg6njg7Pjg4Djg7zjgroiOiLjg6njg4Pjg4njg5Xjgqnjg7zjg4njg7vjg4%2FjgqTjg6njg7Pjg4Djg7zjgroiLCLjg4jjg6rjg4vjg4Djg7zjg4njg4jjg5DjgrTku6PooagiOiLjg4jjg6rjg4vjg4Djg7zjg4njg4jjg5DjgrTku6PooagiLCLjg4Djg6njgrnjg7vjg57jg7zjg5njg6rjg4Pjgq%2FjgrkiOiLjg4Djg6njgrnjg7vjg57jg7zjg5njg6rjg4Pjgq%2FjgrkiLCLjg5njgqzjg6vjgr%2Fku5nlj7AiOiLjg5njgqzjg6vjgr%2Fku5nlj7AiLCLjg53jg7zjg4jjg6njg7Pjg4njg7vjg4jjg6zjgqTjg6vjg5bjg6zjgqTjgrbjg7zjgroiOiLjg53jg7zjg4jjg6njg7Pjg4njg7vjg4jjg6zjgqTjg6vjg5bjg6zjgqTjgrbjg7zjgroiLCLjgqLjg5Pjgrnjg5Hnpo%2FlsqEiOiLjgqLjg5Pjgrnjg5Hnpo%2FlsqEiLCLjgrXjgqbjgrnjgqvjg63jg6njgqTjg4rjg7vjg5XjgqHjgqTjg4bjgqPjg7PjgrDjg7vjgrLjg7zjg6Djgq%2Fjg4Pjgq%2FjgrkiOiLjgrXjgqbjgrnjgqvjg63jg6njgqTjg4rjg7vjg5XjgqHjgqTjg4bjgqPjg7PjgrDjg7vjgrLjg7zjg6Djgq%2Fjg4Pjgq%2FjgrkiLCLjgqTjg7Pjg4njg43jgrfjgqLku6PooagiOiLjgqTjg7Pjg4njg43jgrfjgqLku6PooagiLCLjg4bjg43jgrfjg7zjg7vjgr%2FjgqTjgr%2Fjg7PjgroiOiLjg4bjg43jgrfjg7zjg7vjgr%2FjgqTjgr%2Fjg7PjgroiLCLjgrjjgqfjg47jgqIiOiLjgrjjgqfjg47jgqIiLCLjgrjjg6Pjgq%2Fjgr3jg7Pjg5Pjg6vjg7vjgrjjg6Pjgqzjg7zjgroiOiLjgrjjg6Pjgq%2Fjgr3jg7Pjg5Pjg6vjg7vjgrjjg6Pjgqzjg7zjgroiLCLjgqbjgqfjgrnjgr%2Fjg7Pjg7vjgrHjg7Pjgr%2Fjg4Pjgq3jg7zjg7vjg5Ljg6vjg4jjg4Pjg5Hjg7zjgroiOiLjgqbjgqfjgrnjgr%2Fjg7Pjg7vjgrHjg7Pjgr%2Fjg4Pjgq3jg7zjg7vjg5Ljg6vjg4jjg4Pjg5Hjg7zjgroiLCLjg4bjgq3jgrXjgrnjg7vjgrXjg7PjgqLjg7Pjg4jjg4vjgqrjg7vjg63jg7zjg4njg6njg7Pjg4rjg7zjgroiOiLjg4bjgq3jgrXjgrnjg7vjgrXjg7PjgqLjg7Pjg4jjg4vjgqrjg7vjg63jg7zjg4njg6njg7Pjg4rjg7zjgroiLCLjg63jg4Hjgqfjgrnjgr%2Fjg7zjg7vjg63jgqTjg6Tjg6vjgroiOiLjg63jg4Hjgqfjgrnjgr%2Fjg7zjg7vjg63jgqTjg6Tjg6vjgroiLCLjg57jg4Pjgqvjg5Pjg7vjg4bjg6vjgqLjg5Pjg5ZCQyI6IuODnuODg%2BOCq%2BODk%2BODu%2BODhuODq%2BOCouODk%2BODlkJDIiwi44K344Oz44K344OK44OG44Kj44O744Os44OD44OJ44Os44OD44Kw44K5Ijoi44K344Oz44K344OK44OG44Kj44O744Os44OD44OJ44Os44OD44Kw44K5Iiwi44Km44Kj44K544Kz44Oz44K344Oz44O744OQ44OD44K444Oj44O844K6Ijoi44Km44Kj44K544Kz44Oz44K344Oz44O744OQ44OD44K444Oj44O844K6Iiwi44K444Oj44Oe44Kk44Kr5Luj6KGoIjoi44K444Oj44Oe44Kk44Kr5Luj6KGoIiwi44Kk44O844K544K%2F44Oz44Kk44Oq44OO44Kk44O744OR44Oz44K144O844K6Ijoi44Kk44O844K544K%2F44Oz44Kk44Oq44OO44Kk44O744OR44Oz44K144O844K6IiwiTllV44Oc44OW44Kt44Oj44OD44OEIjoiTllV44Oc44OW44Kt44Oj44OD44OEIiwi44OV44Ot44Oq44OA44O744OR44Oz44K144O844K6Ijoi44OV44Ot44Oq44OA44O744OR44Oz44K144O844K6Iiwi44OO44O844K544Kr44Ot44Op44Kk44OK44O744Ki44OD44K344Ol44OT44Or44O744OW44Or44OJ44OD44Kw44K5Ijoi44OO44O844K544Kr44Ot44Op44Kk44OK44O744Ki44OD44K344Ol44OT44Or44O744OW44Or44OJ44OD44Kw44K5Iiwi44Ki44Or44K744OK44OrRkMiOiLjgqLjg6vjgrvjg4rjg6tGQyIsIuODiOODreODs%2BODiOODu%2BOCouODquODvOODiuOCuSI6IuODiOODreODs%2BODiOODu%2BOCouODquODvOODiuOCuSIsIuOCv%2BOCpOODreODs%2BODu%2BOCpuODg%2BODieODquODvCI6IuOCv%2BOCpOODreODs%2BODu%2BOCpuODg%2BODieODquODvCIsIuOCouODrOODg%2BOCr%2BOCueODu%2BOCquODquODmeOCpOODqSI6IuOCouODrOODg%2BOCr%2BOCueODu%2BOCquODquODmeOCpOODqSIsIuODj%2BODn%2BODq%2BODiOODs%2BODu%2BOCv%2BOCpOOCrOODvOOCuSI6IuODj%2BODn%2BODq%2BODiOODs%2BODu%2BOCv%2BOCpOOCrOODvOOCuSIsIuODrOOCpOOCr%2BOCqOODq%2BOCt%2BODjuOCouODu%2BOCueODiOODvOODoCI6IuODrOOCpOOCr%2BOCqOODq%2BOCt%2BODjuOCouODu%2BOCueODiOODvOODoCIsIuaoqua1nEbjg7vjg57jg6rjg47jgrkiOiLmqKrmtZxG44O744Oe44Oq44OO44K5Iiwi44K744Oz44OI44Op44Or44O744Kz44ON44OB44Kr44OD44OI44O744OW44Or44O844OH44OT44Or44K5Ijoi44K744Oz44OI44Op44Or44O744Kz44ON44OB44Kr44OD44OI44O744OW44Or44O844OH44OT44Or44K5Iiwi44Ko44Op44K544O744O044Kn44Ot44O844OKRkMiOiLjgqjjg6njgrnjg7vjg7Tjgqfjg63jg7zjg4pGQyIsIuWztuagueOCueOCteODjuOCquODnuOCuOODg%2BOCryI6IuWztuagueOCueOCteODjuOCquODnuOCuOODg%2BOCryIsIuODr%2BOCt%2BODs%2BODiOODs%2BODleODg%2BODiOODnOODvOODq%2BODgeODvOODoCI6IuODr%2BOCt%2BODs%2BODiOODs%2BODleODg%2BODiOODnOODvOODq%2BODgeODvOODoCIsIuODouODs%2BODhuODjeOCsOODreS7o%2BihqCI6IuODouODs%2BODhuODjeOCsOODreS7o%2BihqCIsIuOCquODvOOCueODiOODqeODquOCouS7o%2BihqCI6IuOCquODvOOCueODiOODqeODquOCouS7o%2BihqCIsIuOCt%2BODvOODgOODvOODqeODlOODg%2BOCuuODu%2BOCq%2BODvOODjeODq%2BOCuiI6IuOCt%2BODvOODgOODvOODqeODlOODg%2BOCuuODu%2BOCq%2BODvOODjeODq%2BOCuiIsIuOCpuOCrOODs%2BODgOS7o%2BihqCI6IuOCpuOCrOODs%2BODgOS7o%2BihqCIsIuOCr%2BODqeODluODu%2BOCpuODi%2BODmeODq%2BOCt%2BODgOODu%2BODiuOCt%2BOCquODiuODqyI6IuOCr%2BODqeODluODu%2BOCpuODi%2BODmeODq%2BOCt%2BODgOODu%2BODiuOCt%2BOCquODiuODqyIsIuODnuOCpOOCouODn%2B%2B8iOOCquODj%2BOCpOOCqu%2B8ieODrOODg%2BODieODm%2BODvOOCr%2BOCuSI6IuODnuOCpOOCouODn%2B%2B8iOOCquODj%2BOCpOOCqu%2B8ieODrOODg%2BODieODm%2BODvOOCr%2BOCuSIsIuWMl%2Ba1t%2BmBk%2BaXpeacrOODj%2BODoOODleOCoeOCpOOCv%2BODvOOCuiI6IuWMl%2Ba1t%2BmBk%2BaXpeacrOODj%2BODoOODleOCoeOCpOOCv%2BODvOOCuiIsIuWNg%2BiRieOCuOOCp%2BODg%2BODhCI6IuWNg%2BiRieOCuOOCp%2BODg%2BODhCIsIuODrOOCouODq%2BODu%2BODnuODieODquODg%2BODiSI6IuODrOOCouODq%2BODu%2BODnuODieODquODg%2BODiSIsIuOCu%2BODs%2BODiOODk%2BODs%2BOCu%2BODs%2BODiOODu%2BOCsOODrOODiuODh%2BOCo%2BODvOODs%2BS7o%2BihqCI6IuOCu%2BODs%2BODiOODk%2BODs%2BOCu%2BODs%2BODiOODu%2BOCsOODrOODiuODh%2BOCo%2BODvOODs%2BS7o%2BihqCIsIuOCq%2BODq%2BOCrOODquODvOODu%2BOCueOCv%2BODs%2BODlOODvOODgOODvOOCuiI6IuOCq%2BODq%2BOCrOODquODvOODu%2BOCueOCv%2BODs%2BODlOODvOODgOODvOOCuiIsIuODgOODi%2BODvOODh%2BODs%2BODu%2BODluODq%2BODvOOCuOOCp%2BOCpOOCuiI6IuODgOODi%2BODvOODh%2BODs%2BODu%2BODluODq%2BODvOOCuOOCp%2BOCpOOCuiIsIuODnOODvOODq%2BOCueODhuOCpOODiOODu%2BOCq%2BODvOODh%2BOCo%2BODiuODq%2BOCuSI6IuODnOODvOODq%2BOCueODhuOCpOODiOODu%2BOCq%2BODvOODh%2BOCo%2BODiuODq%2BOCuSIsIlZmTOODtOOCqeODq%2BODleOCueODluODq%2BOCryI6IlZmTOODtOOCqeODq%2BODleOCueODluODq%2BOCryIsIuOCqOODieODouODs%2BODiOODs%2BODu%2BODleODg%2BODiOODnOODvOODq%2BODu%2BODgeODvOODoCI6IuOCqOODieODouODs%2BODiOODs%2BODu%2BODleODg%2BODiOODnOODvOODq%2BODu%2BODgeODvOODoCIsIuODh%2BODqeOCpuOCp%2BOCouODu%2BODleOCoeOCpOODhuOCo%2BODs%2BOCsOODluODq%2BODvOODmOODs%2BOCuiI6IuODh%2BODqeOCpuOCp%2BOCouODu%2BODleOCoeOCpOODhuOCo%2BODs%2BOCsOODluODq%2BODvOODmOODs%2BOCuiIsIuODn%2BOCt%2BOCt%2BODg%2BODlOODu%2BOCquODvOODq%2BODieODn%2BOCueODrOODmeODq%2BOCuSI6IuODn%2BOCt%2BOCt%2BODg%2BODlOODu%2BOCquODvOODq%2BODieODn%2BOCueODrOODmeODq%2BOCuSIsIk5KSVTjg4%2FjgqTjg6njg7Pjg4Djg7zjgroiOiJOSklU44OP44Kk44Op44Oz44OA44O844K6IiwiVUPjg4fjg7zjg5Pjgrnjg7vjgqLjgq7jg7zjgrkiOiJVQ%2BODh%2BODvOODk%2BOCueODu%2BOCouOCruODvOOCuSIsIuODnOOCueODiOODs%2BODu%2BOCq%2BODrOODg%2BOCuOODu%2BOCpOODvOOCsOODq%2BOCuSI6IuODnOOCueODiOODs%2BODu%2BOCq%2BODrOODg%2BOCuOODu%2BOCpOODvOOCsOODq%2BOCuSIsIuOCv%2BOCpOS7o%2BihqCI6IuOCv%2BOCpOS7o%2BihqCIsIuOCpOODvOOCueOCv%2BODs%2BODr%2BOCt%2BODs%2BODiOODs%2BOCpOODvOOCsOODq%2BOCuSI6IuOCpOODvOOCueOCv%2BODs%2BODr%2BOCt%2BODs%2BODiOODs%2BOCpOODvOOCsOODq%2BOCuSIsIlND44OW44Op44KsIjoiU0Pjg5bjg6njgqwiLCLjgrPjg6vjg5Pjg7zjg7vjgrPjg7TjgqPjg7Pjg4jjg7MiOiLjgrPjg6vjg5Pjg7zjg7vjgrPjg7TjgqPjg7Pjg4jjg7MiLCLjgqbjg6vjgrDjgqLjgqTku6PooagiOiLjgqbjg6vjgrDjgqLjgqTku6PooagiLCLjgrfjgqLjg4jjg6vjg7vjg6zjgqTjg7NGQyI6IuOCt%2BOCouODiOODq%2BODu%2BODrOOCpOODs0ZDIiwi44OX44Oq44Oz44K544OI44Oz44O744K%2F44Kk44Ks44O844K5Ijoi44OX44Oq44Oz44K544OI44Oz44O744K%2F44Kk44Ks44O844K5Iiwi44Oc44OT44O844Op44Oc44Oz44OGIjoi44Oc44OT44O844Op44Oc44Oz44OGIiwi44K444Ol44OU44K%2F44O844O744OP44Oz44Oe44O844OY44OD44K6Ijoi44K444Ol44OU44K%2F44O844O744OP44Oz44Oe44O844OY44OD44K6Iiwi44Kr44Or44Ks44Oq44O844O744Op44OV44ON44OD44Kv44K5Ijoi44Kr44Or44Ks44Oq44O844O744Op44OV44ON44OD44Kv44K5Iiwi44Oe44OG44Km44K544O744OL44Kz44OpIjoi44Oe44OG44Km44K544O744OL44Kz44OpIiwi44K144Oz44OH44Kj44Ko44K044O744K344O844OrIjoi44K144Oz44OH44Kj44Ko44K044O744K344O844OrIiwi44Kr44K244OV44K544K%2F44Oz5Luj6KGoIjoi44Kr44K244OV44K544K%2F44Oz5Luj6KGoIiwi44OB44Oj44O844Or44K544OI44Oz44O744K144K244Oz44OQ44OD44Kr44OL44Ki44O844K6Ijoi44OB44Oj44O844Or44K544OI44Oz44O744K144K244Oz44OQ44OD44Kr44OL44Ki44O844K6Iiwi44Or44O844Kv44O744Ot44OD44Kv44Ob44O844Or44OJIjoi44Or44O844Kv44O744Ot44OD44Kv44Ob44O844Or44OJIiwi44K944Oe44Oq44Ki5Luj6KGoIjoi44K944Oe44Oq44Ki5Luj6KGoIiwi44OO44O844K544Kr44Ot44Op44Kk44OK44O744Kw44Oq44O844Oz44K644Oc44Ot44O744K544OR44Or44K%2F44Oz44K6Ijoi44OO44O844K544Kr44Ot44Op44Kk44OK44O744Kw44Oq44O844Oz44K644Oc44Ot44O744K544OR44Or44K%2F44Oz44K6Iiwi44Kv44Oq44K544O744Ov44Kk44OJ44Oe44OzIjoi44Kv44Oq44K544O744Ov44Kk44OJ44Oe44OzIiwi44K544Km44Kn44O844OH44Oz5Luj6KGoIjoi44K544Km44Kn44O844OH44Oz5Luj6KGoIiwi44Oe44Ob44O844OL44Oz44Kw44OQ44Os44O844O744K544Kv44Op44OD44OR44O844K6Ijoi44Oe44Ob44O844OL44Oz44Kw44OQ44Os44O844O744K544Kv44Op44OD44OR44O844K6Iiwi44Or44O744Ki44O844O044OrQUMiOiLjg6vjg7vjgqLjg7zjg7Tjg6tBQyIsIuOCouODrOODg%2BOCr%2BOCueODu%2BODnOOCpuODnuODsyI6IuOCouODrOODg%2BOCr%2BOCueODu%2BODnOOCpuODnuODsyIsIuODnuOCpOOCouODn%2BODu%2BODnuODvOODquODs%2BOCuiI6IuODnuOCpOOCouODn%2BODu%2BODnuODvOODquODs%2BOCuiIsIuOCquOCsOODh%2BODs%2BODu%2BODqeODl%2BOCv%2BODvOOCuiI6IuOCquOCsOODh%2BODs%2BODu%2BODqeODl%2BOCv%2BODvOOCuiIsIuOCs%2BODvOOCueOCv%2BODq%2BOCq%2BODreODqeOCpOODiuODu%2BOCt%2BODo%2BODs%2BODhuOCo%2BOCr%2BODquOCouOCuiI6IuOCs%2BODvOOCueOCv%2BODq%2BOCq%2BODreODqeOCpOODiuODu%2BOCt%2BODo%2BODs%2BODhuOCo%2BOCr%2BODquOCouOCuiIsIuODneODvOODiOODqeODs%2BODieODu%2BOCt%2BODvOODieODg%2BOCsOOCuSI6IuODneODvOODiOODqeODs%2BODieODu%2BOCt%2BODvOODieODg%2BOCsOOCuSIsIuODjuODvOOCueOCq%2BODreODqeOCpOODiuODu%2BOCq%2BODrOODg%2BOCuCI6IuODjuODvOOCueOCq%2BODreODqeOCpOODiuODu%2BOCq%2BODrOODg%2BOCuCIsIuOCueODvOODgOODs%2BS7o%2BihqCI6IuOCueODvOODgOODs%2BS7o%2BihqCIsIuOCsOOCouODhuODnuODqeS7o%2BihqCI6IuOCsOOCouODhuODnuODqeS7o%2BihqCIsIuOCqOOCueODr%2BODhuOCo%2BODi%2BS7o%2BihqCI6IuOCqOOCueODr%2BODhuOCo%2BODi%2BS7o%2BihqCIsIuODi%2BODpeODvOODqOODvOOCr%2BODu%2BODj%2BOCpOODqeODs%2BODgOODvOOCuiI6IuODi%2BODpeODvOODqOODvOOCr%2BODu%2BODj%2BOCpOODqeODs%2BODgOODvOOCuiIsIuOCrOODnOODs%2BS7o%2BihqCI6IuOCrOODnOODs%2BS7o%2BihqCIsIuODreOCr%2BOCteODs%2BODu%2BODouODgOODleOCp%2BODqiI6IuODreOCr%2BOCteODs%2BODu%2BODouODgOODleOCp%2BODqiIsIuODleODreOCuOODjuODvOODjeODu%2BOCq%2BODq%2BODgeODpyI6IuODleODreOCuOODjuODvOODjeODu%2BOCq%2BODq%2BODgeODpyIsIua7i%2BizgOODrOOCpOOCr%2BOCueOCv%2BODvOOCuiI6Iua7i%2BizgOODrOOCpOOCr%2BOCueOCv%2BODvOOCuiIsIuODgOODi%2BOCqOODq%2BODu%2BOCueOCouODrOOCuSI6IuODgOODi%2BOCqOODq%2BODu%2BOCueOCouODrOOCuSIsIuODoeOCreOCt%2BOCs%2BS7o%2BihqCI6IuODoeOCreOCt%2BOCs%2BS7o%2BihqCIsIuOCs%2BODtOOCp%2BODs%2BODiOODquODvOODu%2BOCt%2BODhuOCoyI6IuOCs%2BODtOOCp%2BODs%2BODiOODquODvOODu%2BOCt%2BODhuOCoyIsIkFGQ%2BODnOODvOODs%2BODnuOCuSI6IkFGQ%2BODnOODvOODs%2BODnuOCuSIsIuODqOOCqOODq%2BODu%2BODreODoeODrSI6IuODqOOCqOODq%2BODu%2BODreODoeODrSIsIuODneODvOODiOODqeODs%2BODieODu%2BOCueODhuODvOODiOODu%2BODkOOCpOOCreODs%2BOCsOOCuSI6IuODneODvOODiOODqeODs%2BODieODu%2BOCueODhuODvOODiOODu%2BODkOOCpOOCreODs%2BOCsOOCuSIsIuODjeODluODqeOCueOCq%2BODu%2BOCs%2BODvOODs%2BODj%2BOCueOCq%2BODvOOCuiI6IuODjeODluODqeOCueOCq%2BODu%2BOCs%2BODvOODs%2BODj%2BOCueOCq%2BODvOOCuiIsIuOCtOODvOODu%2BOCouODmOODg%2BODieODu%2BOCpOODvOOCsOODq%2BOCuSI6IuOCtOODvOODu%2BOCouODmOODg%2BODieODu%2BOCpOODvOOCsOODq%2BOCuSIsIuODleOCp%2BODi%2BODg%2BOCr%2BOCueODu%2BODnuODvOOCreODpeODquODvCI6IuODleOCp%2BODi%2BODg%2BOCr%2BOCueODu%2BODnuODvOOCreODpeODquODvCIsIuOCv%2BOCuOOCreOCueOCv%2BODs%2BS7o%2BihqCI6IuOCv%2BOCuOOCreOCueOCv%2BODs%2BS7o%2BihqCIsIuODkuODpeODvOOCueODiOODs%2BODu%2BODreOCseODg%2BODhCI6IuODkuODpeODvOOCueODiOODs%2BODu%2BODreOCseODg%2BODhCIsIuOCuOODn%2BODvOODu%2BOCuOODp%2BODs%2BOCveODsyI6IuOCuOODn%2BODvOODu%2BOCuOODp%2BODs%2BOCveODsyIsIuODgeODo%2BODieS7o%2BihqCI6IuODgeODo%2BODieS7o%2BihqCIsIuODleOCp%2BODquOCueODu%2BODmOODquODg%2BOCsCI6IuODleOCp%2BODquOCueODu%2BODmOODquODg%2BOCsCIsIuOCouODs%2BODieODqeS7o%2BihqCI6IuOCouODs%2BODieODqeS7o%2BihqCIsIuOCouODoeODquOCq%2BmgmOODtOOCoeODvOOCuOODs%2BiruOWztuS7o%2BihqCI6IuOCouODoeODquOCq%2BmgmOODtOOCoeODvOOCuOODs%2BiruOWztuS7o%2BihqCIsIuilv%2BWuruOCueODiOODvOOCr%2BOCuSI6Iuilv%2BWuruOCueODiOODvOOCr%2BOCuSIsIuOCruODqeODtOOCoeODs%2BODhOWMl%2BS5neW3niI6IuOCruODqeODtOOCoeODs%2BODhOWMl%2BS5neW3niIsIuOCueOCpuOCqeODs%2BOCuOODvOODu%2BOCt%2BODhuOCo0FGQyI6IuOCueOCpuOCqeODs%2BOCuOODvOODu%2BOCt%2BODhuOCo0FGQyIsIuOCqOOCouODleOCqeODvOOCueODu%2BODleOCoeODq%2BOCs%2BODs%2BOCuiI6IuOCqOOCouODleOCqeODvOOCueODu%2BODleOCoeODq%2BOCs%2BODs%2BOCuiIsIuOCu%2BODs%2BODiOOCuOODp%2BOCvOODleOCueODu%2BODm%2BODvOOCr%2BOCuSI6IuOCu%2BODs%2BODiOOCuOODp%2BOCvOODleOCueODu%2BODm%2BODvOOCr%2BOCuSIsIuOCq%2BODvOODnOODmeODq%2BODh%2BS7o%2BihqCI6IuOCq%2BODvOODnOODmeODq%2BODh%2BS7o%2BihqCIsImXjgrnjg53jg7zjg4QiOiJl44K544Od44O844OEIiwi44OA44Os44Oz44O744Ko44Or44Kt44Oz44K5Ijoi44OA44Os44Oz44O744Ko44Or44Kt44Oz44K5Iiwi44OJ44Of44OL44Kv44O744Kv44Or44O844K6Ijoi44OJ44Of44OL44Kv44O744Kv44Or44O844K6Iiwi44K344K444Oj44Op44O744Om44O844OQ44Oz44Kv44K5Ijoi44K344K444Oj44Op44O744Om44O844OQ44Oz44Kv44K5Iiwi44OG44Ol44O844Os44O844Oz44O744Kw44Oq44O844Oz44Km44Kn44Kk44OWIjoi44OG44Ol44O844Os44O844Oz44O744Kw44Oq44O844Oz44Km44Kn44Kk44OWIiwi44Ki44OI44Op44Oz44K%2F44O744Om44OK44Kk44OG44OD44OJRkMiOiLjgqLjg4jjg6njg7Pjgr%2Fjg7vjg6bjg4rjgqTjg4bjg4Pjg4lGQyIsIkZTVuODnuOCpOODs%2BODhDA1IjoiRlNW44Oe44Kk44Oz44OEMDUiLCLjgrXjgqbjgrnjgqLjg6njg5Djg57jg7vjgrjjg6Pjgqzjg7zjgroiOiLjgrXjgqbjgrnjgqLjg6njg5Djg57jg7vjgrjjg6Pjgqzjg7zjgroiLCLjgrXjgqbjgrjjgqLjg6njg5PjgqLku6PooagiOiLjgrXjgqbjgrjjgqLjg6njg5PjgqLku6PooagiLCLjgrnjg53jgrHjg7zjg7Pjg7vjgqTjg7Pjg4fjgqPjgqLjg7PjgrkiOiLjgrnjg53jgrHjg7zjg7Pjg7vjgqTjg7Pjg4fjgqPjgqLjg7PjgrkiLCLjgrnjg53jg6vjg4bjgqPjg7PjgrBDUCI6IuOCueODneODq%2BODhuOCo%2BODs%2BOCsENQIiwi44Km44Kj44OL44Oa44Kw44O744OW44Or44O844Oc44Oe44O844K6Ijoi44Km44Kj44OL44Oa44Kw44O744OW44Or44O844Oc44Oe44O844K6Iiwi44OV44Kn44Ki44Op44Kk44O744OH44Kj44OD44Kt44Oz44K944Oz44O744OK44Kk44OEIjoi44OV44Kn44Ki44Op44Kk44O744OH44Kj44OD44Kt44Oz44K944Oz44O744OK44Kk44OEIiwi44Oi44O844OT44Or44O744OZ44Kk44OZ44Ki44O844K6Ijoi44Oi44O844OT44Or44O744OZ44Kk44OZ44Ki44O844K6Iiwi44Kq44Oq44Oz44OU44Ki44Kz44K5QkMiOiLjgqrjg6rjg7Pjg5TjgqLjgrPjgrlCQyIsIuODnOODvOODquODs%2BOCsOODu%2BOCsOODquODvOODs%2BODu%2BODleOCoeODq%2BOCs%2BODs%2BOCuiI6IuODnOODvOODquODs%2BOCsOODu%2BOCsOODquODvOODs%2BODu%2BODleOCoeODq%2BOCs%2BODs%2BOCuiIsIuODq%2BOCpOOCuOOCouODiuODu%2BODhuODg%2BOCr%2BODu%2BODluODq%2BODieODg%2BOCsOOCuSI6IuODq%2BOCpOOCuOOCouODiuODu%2BODhuODg%2BOCr%2BODu%2BODluODq%2BODieODg%2BOCsOOCuSIsIuOCouODiOODrOODhuOCo%2BOCs%2BODu%2BOCquOCv%2BODryI6IuOCouODiOODrOODhuOCo%2BOCs%2BODu%2BOCquOCv%2BODryIsIuODpuOCv%2BODu%2BOCuOODo%2BOCuiI6IuODpuOCv%2BODu%2BOCuOODo%2BOCuiIsIk5FQ%2BODiuOCpOODoeODmOODsyI6Ik5FQ%2BODiuOCpOODoeODmOODsyIsIuODouODs%2BODmuODquOCqEhTQyI6IuODouODs%2BODmuODquOCqEhTQyIsIuODq%2BOCpOOCuOOCouODiuODouODs%2BODreODvOODu%2BOCpuOCqeODvOODm%2BODvOOCr%2BOCuSI6IuODq%2BOCpOOCuOOCouODiuODouODs%2BODreODvOODu%2BOCpuOCqeODvOODm%2BODvOOCr%2BOCuSIsIuODhuOCo%2BODoOODu%2BOCqOODquOCquODg%2BODiCI6IuODhuOCo%2BODoOODu%2BOCqOODquOCquODg%2BODiCIsIuOCt%2BOCq%2BOCtOODu%2BODmeOCouODvOOCuiI6IuOCt%2BOCq%2BOCtOODu%2BODmeOCouODvOOCuiIsIuODmeOCpOODqeODvOODu%2BODmeOCouODvOOCuiI6IuODmeOCpOODqeODvOODu%2BODmeOCouODvOOCuiIsIuODh%2BODs%2BODkOODvOODu%2BODluODreODs%2BOCs%2BOCuSI6IuODh%2BODs%2BODkOODvOODu%2BODluODreODs%2BOCs%2BOCuSIsIuODpuOCv%2BODu%2BODpuODvOODhuODvOOCuiI6IuODpuOCv%2BODu%2BODpuODvOODhuODvOOCuiIsIuOCtuODs%2BODk%2BOCouS7o%2BihqCI6IuOCtuODs%2BODk%2BOCouS7o%2BihqCIsIuOCr%2BODrOOCpOODiOODs%2BODu%2BODluODq%2BODvOOCuOOCp%2BOCpOOCuiI6IuOCr%2BODrOOCpOODiOODs%2BODu%2BODluODq%2BODvOOCuOOCp%2BOCpOOCuiIsIuODkOODvOODouODs%2BODiOODu%2BODrOOCpOOCr%2BODouODs%2BOCueOCv%2BODvOOCuiI6IuODkOODvOODouODs%2BODiOODu%2BODrOOCpOOCr%2BODouODs%2BOCueOCv%2BODvOOCuiIsIuOCouODs%2BODieODrOOCpOODu%2BOCouODq%2BODreODleOCueOCreODvCI6IuOCouODs%2BODieODrOOCpOODu%2BOCouODq%2BODreODleOCueOCreODvCIsIuODrOOCouODq%2BODu%2BOCveODq%2BODiOODrOOCpOOCryI6IuODrOOCouODq%2BODu%2BOCveODq%2BODiOODrOOCpOOCryIsIuODqeOCt%2BODs%2BODu%2BOCteODs%2BOCv%2BODs%2BODh%2BODvOODqyI6IuODqeOCt%2BODs%2BODu%2BOCteODs%2BOCv%2BODs%2BODh%2BODvOODqyIsIuODj%2BODquODpOODvOODiuODvOODu%2BOCueODhuOCo%2BODvOODqeODvOOCuiI6IuODj%2BODquODpOODvOODiuODvOODu%2BOCueODhuOCo%2BODvOODqeODvOOCuiIsIkFDRuODleOCo%2BOCquODrOODs%2BODhuOCo%2BODvOODiiI6IkFDRuODleOCo%2BOCquODrOODs%2BODhuOCo%2BODvOODiiIsIkZD44OI44Km44Kn44Oz44OGIjoiRkPjg4jjgqbjgqfjg7Pjg4YiLCLjg5rjg6vjg7zjgrjjg6MiOiLjg5rjg6vjg7zjgrjjg6MiLCJDU%2BODnuODquODhuOCo%2BODoiI6IkNT44Oe44Oq44OG44Kj44OiIiwi44Ot44O844K644O744OK44Oe44Om44OK44K5Ijoi44Ot44O844K644O744OK44Oe44Om44OK44K5IiwicXVlcmV0YXJvIjoicXVlcmV0YXJvIiwi44OW44Op44Km44OW44Oq44OD44OE56eL55SwIjoi44OW44Op44Km44OW44Oq44OD44OE56eL55SwIiwi44Ot44Oo44Op44O744Oh44Oq44O844Op44Oz44OJ44O744Kw44Os44Kk44OP44Km44Oz44OJIjoi44Ot44Oo44Op44O744Oh44Oq44O844Op44Oz44OJ44O744Kw44Os44Kk44OP44Km44Oz44OJIiwi44K344Oq44Ki5Luj6KGoIjoi44K344Oq44Ki5Luj6KGoIiwi44Km44Kj44Oq44Ki44Og77yG44Oh44Oq44O844O744OI44Op44Kk44OWIjoi44Km44Kj44Oq44Ki44Og77yG44Oh44Oq44O844O744OI44Op44Kk44OWIiwi44OR44Oz44K444Oj44O844OWRkMiOiLjg5Hjg7Pjgrjjg6Pjg7zjg5ZGQyIsIuODqeOCpOOCouODs%2BODu</t>
        </is>
      </c>
      <c r="E1" s="39" t="inlineStr">
        <is>
          <t>settings5=%2BODluODrOOCpOODi%2BODvCI6IuODqeOCpOOCouODs%2BODu%2BODluODrOOCpOODi%2BODvCIsIuODj%2BODs%2BODhOODk%2BODq%2BODu%2BOCueOCv%2BODvOOCuiI6IuODj%2BODs%2BODhOODk%2BODq%2BODu%2BOCueOCv%2BODvOOCuiIsIuODi%2BOCreODvOOCv%2BODu%2BOCr%2BODquODreODlSI6IuODi%2BOCreODvOOCv%2BODu%2BOCr%2BODquODreODlSIsIuOCqOODieOCveODs%2BODu%2BODkOODq%2BODnOODvOOCtiI6IuOCqOODieOCveODs%2BODu%2BODkOODq%2BODnOODvOOCtiIsIuOCouODoeODquOCq%2BS7o%2BihqCI6IuOCouODoeODquOCq%2BS7o%2BihqCIsIuOCteOCpuOCueOCpOODvOOCueODiOODu%2BODn%2BOCuuODvOODquODu%2BOCueODhuODvOODiOODu%2BODrOODg%2BODieODm%2BODvOOCr%2BOCuSI6IuOCteOCpuOCueOCpOODvOOCueODiOODu%2BODn%2BOCuuODvOODquODu%2BOCueODhuODvOODiOODu%2BODrOODg%2BODieODm%2BODvOOCr%2BOCuSIsIuOCouODq%2BODmuODsyI6IuOCouODq%2BODmuODsyIsIumHkeayouatpuWjq%2BWboyI6IumHkeayouatpuWjq%2BWboyIsIuOCt%2BOCq%2BOCtOODu%2BOCq%2BODluOCuSI6IuOCt%2BOCq%2BOCtOODu%2BOCq%2BODluOCuSIsIuODmuODs%2BODu%2BOCueODhuODvOODiOODu%2BODi%2BODg%2BOCv%2BODi%2BKAleODu%2BODqeOCpOOCquODs%2BOCuiI6IuODmuODs%2BODu%2BOCueODhuODvOODiOODu%2BODi%2BODg%2BOCv%2BODi%2BKAleODu%2BODqeOCpOOCquODs%2BOCuiIsIuODh%2BODiOODreOCpOODiOODu%2BODlOOCueODiOODs%2BOCuiI6IuODh%2BODiOODreOCpOODiOODu%2BODlOOCueODiOODs%2BOCuiIsIkZD44K344Oz44K344OK44OG44KjIjoiRkPjgrfjg7Pjgrfjg4rjg4bjgqMiLCLjgqTjg7Pjg4fjgqPjgqLjg4rjg7vjg5Xjg7zjgrjjgqLjg7zjgroiOiLjgqTjg7Pjg4fjgqPjgqLjg4rjg7vjg5Xjg7zjgrjjgqLjg7zjgroiLCLjg57jg4Pjg4jjg7vjg4fjgqPjg5njg43jg4fjg4Pjg4giOiLjg57jg4Pjg4jjg7vjg4fjgqPjg5njg43jg4fjg4Pjg4giLCLjg4fjg6zjgq%2Fjg7vjg5bjg6njg7Pjgr3jg7MiOiLjg4fjg6zjgq%2Fjg7vjg5bjg6njg7Pjgr3jg7MiLCLjgrPjg63jg7Pjg5Djgrnjg7vjg5bjg6vjg7zjgrjjg6PjgrHjg4Pjg4QiOiLjgrPjg63jg7Pjg5Djgrnjg7vjg5bjg6vjg7zjgrjjg6PjgrHjg4Pjg4QiLCLjgrXjg5Djg7Pjg4rjg7vjgrXjg7Pjg4njg4rjg4Pjg4QiOiLjgrXjg5Djg7Pjg4rjg7vjgrXjg7Pjg4njg4rjg4Pjg4QiLCJBbmdlbCBDaXR5IEZDIjoiQW5nZWwgQ2l0eSBGQyIsIuODhuODjeOCt%2BODvOODu%2BODgeODo%2BODg%2BOCv%2BODjOODvOOCrOODu%2BODouODg%2BOCr%2BOCuSI6IuODhuODjeOCt%2BODvOODu%2BODgeODo%2BODg%2BOCv%2BODjOODvOOCrOODu%2BODouODg%2BOCr%2BOCuSIsIuODlOOCquODquOCouODu%2BODgeODvOODleOCuSI6IuODlOOCquODquOCouODu%2BODgeODvOODleOCuSIsIuOCpOODvOOCueOCv%2BODs%2BOCseODs%2BOCv%2BODg%2BOCreODvOODu%2BOCs%2BODreODjeODq%2BOCuiI6IuOCpOODvOOCueOCv%2BODs%2BOCseODs%2BOCv%2BODg%2BOCreODvOODu%2BOCs%2BODreODjeODq%2BOCuiIsIuOCquODnuODj%2BODu%2BODreOCpOODpOODq%2BOCuiI6IuOCquODnuODj%2BODu%2BODreOCpOODpOODq%2BOCuiIsIuODtOOCp%2BODjeODhOOCo%2BOCokZDIjoi44O044Kn44ON44OE44Kj44KiRkMiLCLjg6zjg4Pjgrjjg7zjg4oxOTE0Ijoi44Os44OD44K444O844OKMTkxNCIsIuODquOCquODu%2BOCouODtOOCp0ZDIjoi44Oq44Kq44O744Ki44O044KnRkMiLCLjgqvjg5bjg7vjgrnjg6%2Fjg7Pjgr3jg7MiOiLjgqvjg5bjg7vjgrnjg6%2Fjg7Pjgr3jg7MiLCLjg5XjgqPjgrjjg7zku6PooagiOiLjg5XjgqPjgrjjg7zku6PooagiLCLjg5bjg6njg4Pjg4njg6rjg7zjg7vjg5bjg6zjg7zjg5bjgrkiOiLjg5bjg6njg4Pjg4njg6rjg7zjg7vjg5bjg6zjg7zjg5bjgrkiLCLjg6njg7Pjgqvjgrnjgr%2Fjg7zjg7vjgrjjgqfjg4Pjg4jjg5vjg7zjgq%2FjgrkiOiLjg6njg7Pjgqvjgrnjgr%2Fjg7zjg7vjgrjjgqfjg4Pjg4jjg5vjg7zjgq%2FjgrkiLCJW44O744OV44Kh44O844Os44Oz6ZW35bSOIjoiVuODu%2BODleOCoeODvOODrOODs%2BmVt%2BW0jiIsIuODrOODkOODjuODs%2BS7o%2BihqCI6IuODrOODkOODjuODs%2BS7o%2BihqCIsIk5ZVeODkOOCpOOCquODrOODg%2BODhCI6Ik5ZVeODkOOCpOOCquODrOODg%2BODhCIsIuODkOODjOOCouODhOS7o%2BihqCI6IuODkOODjOOCouODhOS7o%2BihqCIsIuODquODg%2BODl%2BOCueOCs%2BODoOODu%2BODkOOCpOOCveODs%2BOCuiI6IuODquODg%2BODl%2BOCueOCs%2BODoOODu%2BODkOOCpOOCveODs%2BOCuiIsIk5ZSVTjg5njgqLjg7zjgroiOiJOWUlU44OZ44Ki44O844K6Iiwi44OV44Kj44Op44OH44Or44OV44Kj44Ki44O744Om44OL44Kq44OzIjoi44OV44Kj44Op44OH44Or44OV44Kj44Ki44O744Om44OL44Kq44OzIiwi44Kv44Os44Og44K%2B44Oz44O744K%2F44Kk44Ks44O844K5Ijoi44Kv44Os44Og44K%2B44Oz44O744K%2F44Kk44Ks44O844K5Iiwi44Kv44Oq44O844OW44Op44Oz44OJ44O744Kk44Oz44OH44Kj44Ki44Oz44K5Ijoi44Kv44Oq44O844OW44Op44Oz44OJ44O744Kk44Oz44OH44Kj44Ki44Oz44K5Iiwibm9yd2ljaCI6Im5vcndpY2giLCLjg4Djg7Pjg7vjg5Xjg4Pjgqvjg7wiOiLjg4Djg7Pjg7vjg5Xjg4Pjgqvjg7wiLCLjg57jgrbjg7zjgqbjgqfjg6tGQyI6IuODnuOCtuODvOOCpuOCp%2BODq0ZDIiwi44K444On44O844K444Ki44O744K544OG44O844OI44O744OR44Oz44K144O844K6Ijoi44K444On44O844K444Ki44O744K544OG44O844OI44O744OR44Oz44K144O844K6Iiwi44Of44ON44K944K%2F44O744Ov44Kk44Or44OJIjoi44Of44ON44K944K%2F44O744Ov44Kk44Or44OJIiwi44Kz44O844OH44Kj44O744Ks44O844OW44Op44Oz44OIIjoi44Kz44O844OH44Kj44O744Ks44O844OW44Op44Oz44OIIiwi44OO44O844K544Kr44Ot44Op44Kk44OK44O744K744Oz44OI44Op44Or44O744Kk44O844Kw44Or44K5Ijoi44OO44O844K544Kr44Ot44Op44Kk44OK44O744K744Oz44OI44Op44Or44O744Kk44O844Kw44Or44K5Iiwi44K444On44O844K444Ki5Luj6KGoIjoi44K444On44O844K444Ki5Luj6KGoIiwi44OV44Kj44Op44OH44Or44OV44Kj44Ki44O744Kv44Ko44O844Kr44O844K6Ijoi44OV44Kj44Op44OH44Or44OV44Kj44Ki44O744Kv44Ko44O844Kr44O844K6Iiwi44GE44KP44GNRkMiOiLjgYTjgo%2FjgY1GQyIsIuODr%2BOCt%2BODs%2BODiOODs%2BODu%2BODiuOCt%2BODp%2BODiuODq%2BOCuiI6IuODr%2BOCt%2BODs%2BODiOODs%2BODu%2BODiuOCt%2BODp%2BODiuODq%2BOCuiIsIuOCouOCueOCs%2BODqiI6IuOCouOCueOCs%2BODqiIsIuODkeOCt%2BODleOCo%2BODg%2BOCr%2BODu%2BOCv%2BOCpOOCrOODvOOCuSI6IuODkeOCt%2BODleOCo%2BODg%2BOCr%2BODu%2BOCv%2BOCpOOCrOODvOOCuSIsIuOCteOCpuOCueODleODreODquODgOODu%2BODluODq%2BOCuiI6IuOCteOCpuOCueODleODreODquODgOODu%2BODluODq%2BOCuiIsIkNE44K144Oz44K%2F44O744Kv44Op44OpIjoiQ0TjgrXjg7Pjgr%2Fjg7vjgq%2Fjg6njg6kiLCLjgqvjg4rjg4Dku6PooagiOiLjgqvjg4rjg4Dku6PooagiLCLjg4Djg7Pjg5Pjg6vjg7vjg5bjg6zjg7zjg5bjgrkiOiLjg4Djg7Pjg5Pjg6vjg7vjg5bjg6zjg7zjg5bjgrkiLCLjg5%2Fjg6vjgqbjgqnjg7zjg6siOiLjg5%2Fjg6vjgqbjgqnjg7zjg6siLCLjg4njg6zjgqTjgq%2Fjg7vjg5bjg6vjg4njg4PjgrDjgrkiOiLjg4njg6zjgqTjgq%2Fjg7vjg5bjg6vjg4njg4PjgrDjgrkiLCLjgrXjg7Pjg47jgrzjg7vjgrnjg4bjg7zjg4jjg7vjgrnjg5Hjg6vjgr%2Fjg7PjgroiOiLjgrXjg7Pjg47jgrzjg7vjgrnjg4bjg7zjg4jjg7vjgrnjg5Hjg6vjgr%2Fjg7PjgroiLCLjgrvjg7zjg6njg6DjgqvjgqTjgrbjg7zjg7vjg5zjg6vjgrHjgqTjg47jg7zjgroiOiLjgrvjg7zjg6njg6DjgqvjgqTjgrbjg7zjg7vjg5zjg6vjgrHjgqTjg47jg7zjgroiLCLjgqLjg5%2FjgqLjg7NTQyI6IuOCouODn%2BOCouODs1NDIiwi44Ki44Op44OW6aaW6ZW35Zu96YCj6YKm5Luj6KGoIjoi44Ki44Op44OW6aaW6ZW35Zu96YCj6YKm5Luj6KGoIiwi44Ki44Os44Kv44K744Kk44O744Kq44Os44Kk44OL44KvIjoi44Ki44Os44Kv44K744Kk44O744Kq44Os44Kk44OL44KvIiwi44K744ON44Ks44Or5Luj6KGoIjoi44K744ON44Ks44Or5Luj6KGoIiwi44Op44OI44Ks44O844K544O744K544Kr44O844Os44OD44OI44OK44Kk44OEIjoi44Op44OI44Ks44O844K544O744K544Kr44O844Os44OD44OI44OK44Kk44OEIiwi44Kt44Oj44OD44OI44O744K444Oz44Ks44OOIjoi44Kt44Oj44OD44OI44O744K444Oz44Ks44OOIiwi44Oc44Km44Kk44O744OZ44Kk44K944OD44Kv44K5Ijoi44Oc44Km44Kk44O744OZ44Kk44K944OD44Kv44K5Iiwi44K444On44Oz44O744Oi44Op44KsIjoi44K444On44Oz44O744Oi44Op44KsIiwi44Op44Oz44OB44On44Kv44Kr44Oi44Oz44Ks44O744Kv44Ko44O844Kv44K5Ijoi44Op44Oz44OB44On44Kv44Kr44Oi44Oz44Ks44O744Kv44Ko44O844Kv44K5Iiwi44Kq44Op44Oz44OA5Luj6KGoIjoi44Kq44Op44Oz44OA5Luj6KGoIiwi44OP44Ov44Kk44O744Os44Kk44Oz44Oc44O844O744Km44Kp44Oq44Ki44O844K6Ijoi44OP44Ov44Kk44O744Os44Kk44Oz44Oc44O844O744Km44Kp44Oq44Ki44O844K6Iiwi44K244OT44OD44OI44O744Oe44K044Oh44OJ44K344Oj44Oq44Od44OVIjoi44K244OT44OD44OI44O744Oe44K044Oh44OJ44K344Oj44Oq44Od44OVIiwi44Kv44Ot44Ki44OB44Ki5Luj6KGoIjoi44Kv44Ot44Ki44OB44Ki5Luj6KGoIiwi44Kt44Or44Oe44O844OO44OD44KvRkMiOiLjgq3jg6vjg57jg7zjg47jg4Pjgq9GQyIsIkJD44Op44Kk44Kq44Oz44K6IjoiQkPjg6njgqTjgqrjg7PjgroiLCLjg5Hjg6njgqrku6PooagiOiLjg5Hjg6njgqrku6PooagiLCLjgrXjgqbjgrnjg5njg7Pjg4kg44K344Or44OQ44O844Ob44O844Kv44K5Ijoi44K144Km44K544OZ44Oz44OJIOOCt%2BODq%2BODkOODvOODm%2BODvOOCr%2BOCuSIsIuOCu%2BODs%2BODiOODnOODiuODmeODs%2BODgeODo%2BODvOODu%2BODnOODi%2BODvOOCuiI6IuOCu%2BODs%2BODiOODnOODiuODmeODs%2BODgeODo%2BODvOODu%2BODnOODi%2BODvOOCuiIsIuODgOODqeOCueODu%2BODhuOCreOCteODs%2BOCuiI6IuODgOODqeOCueODu%2BODhuOCreOCteODs%2BOCuiIsIuOCouODvOOCq%2BODs%2BOCveODvOODkeOCpOODs%2BODluODqeODleODu%2BOCtOODvOODq%2BODh%2BODs%2BODqeOCpOOCquODs%2BOCuiI6IuOCouODvOOCq%2BODs%2BOCveODvOODkeOCpOODs%2BODluODqeODleODu%2BOCtOODvOODq%2BODh%2BODs%2BODqeOCpOOCquODs%2BOCuiIsIuOCv%2BODgeOCouODiuODu%2BOCueOCouODrOOCuSI6IuOCv%2BODgeOCouODiuODu%2BOCueOCouODrOOCuSIsIuOCt%2BOCq%2BOCtOODu%2BODrOODg%2BODieOCueOCv%2BODvOOCuiI6IuOCt%2BOCq%2BOCtOODu%2BODrOODg%2BODieOCueOCv%2BODvOOCuiIsIuODmeODqeODq%2BODvOOCt%2BS7o%2BihqCI6IuODmeODqeODq%2BODvOOCt%2BS7o%2BihqCIsIuODluODqeOCuOODq%2BS7o%2BihqCI6IuODluODqeOCuOODq%2BS7o%2BihqCIsIuODjuODvOOCueODleODreODquODgOODu%2BOCquOCueODl%2BODrOOCpOOCuiI6IuODjuODvOOCueODleODreODquODgOODu%2BOCquOCueODl%2BODrOOCpOOCuiIsIuODi%2BODpeODvOODqOODvOOCr%2BODu%2BODquODg%2BODl%2BOCv%2BOCpOODiSI6IuODi%2BODpeODvOODqOODvOOCr%2BODu%2BODquODg%2BODl%2BOCv%2BOCpOODiSIsIuODnuODquS7o%2BihqCI6IuODnuODquS7o%2BihqCIsIuODh%2BODquODvOODu%2BOCteODq%2BOCv%2BODs%2BOCuiI6IuODh%2BODquODvOODu%2BOCteODq%2BOCv%2BODs%2BOCuiIsIlRK44O744OH44Kj44Op44K344On44O8IjoiVErjg7vjg4fjgqPjg6njgrfjg6fjg7wiLCJGQ%2BODneODq%2BODiCI6IkZD44Od44Or44OIIiwi44Ki44Kk44Oz44OI44Op44OP44OI44O744OW44Op44Km44Oz44K344Ol44O044Kh44Kk44KvIjoi44Ki44Kk44Oz44OI44Op44OP44OI44O744OW44Op44Km44Oz44K344Ol44O044Kh44Kk44KvIiwi44K544OG44OD44OI44K944Oz44O744OP44OD44K%2F44O844K6Ijoi44K544OG44OD44OI44K944Oz44O744OP44OD44K%2F44O844K6Iiwi44Ku44Oq44K344Oj5Luj6KGoIjoi44Ku44Oq44K344Oj5Luj6KGoIiwi44Ko44ON44Or44Ku44O844O744Kz44OD44OI44OW44K5Ijoi44Ko44ON44Or44Ku44O844O744Kz44OD44OI44OW44K5Iiwi44Ki44OK44OJ44Or44O744Ko44OV44Kn44K5U0siOiLjgqLjg4rjg4njg6vjg7vjgqjjg5XjgqfjgrlTSyIsIuOCteODs%2BODh%2BOCo%2BOCqOOCtOODu%2BOCr%2BODquODg%2BODkeODvOOCuiI6IuOCteODs%2BODh%2BOCo%2BOCqOOCtOODu%2BOCr%2BODquODg%2BODkeODvOOCuiIsIuODl%2BODquODnuOCueODu%2BOCouODvOOCrOOCpOODqyI6IuODl%2BODquODnuOCueODu%2BOCouODvOOCrOOCpOODqyIsIuOCr%2BODquOCueODgeODo%2BODs%2BODu%2BOCteOCpOODnOODvOOCsCI6IuOCr%2BODquOCueODgeODo%2BODs%2BODu%2BOCteOCpOODnOODvOOCsCIsIlZmQuOCt%2BODpeODhOODg%2BODiOOCrOODq%2BODiCI6IlZmQuOCt%2BODpeODhOODg%2BODiOOCrOODq%2BODiCIsIkFT44Oi44OK44KzIjoiQVPjg6Ljg4rjgrMiLCLjg4%2Fjg7zjg4jjg5Xjgqnjg7zjg4njg7vjg5vjgqjjg7zjg6njg7zjgroiOiLjg4%2Fjg7zjg4jjg5Xjgqnjg7zjg4njg7vjg5vjgqjjg7zjg6njg7zjgroiLCLjgqLjg6Hjg6rjgqvpoJjjgrXjg6LjgqLku6PooagiOiLjgqLjg6Hjg6rjgqvpoJjjgrXjg6LjgqLku6PooagiLCLjg6Ljg6zjgqTjgrvjg7PjgrtGQyI6IuODouODrOOCpOOCu%2BODs%2BOCu0ZDIiwi44Oc44Or44OB44Oi44Ki44O744Os44Kk44OW44Oz44K6Ijoi44Oc44Or44OB44Oi44Ki44O744Os44Kk44OW44Oz44K6Iiwi44OO44O844OI44Or44OA44Og44O744OV44Kh44Kk44OG44Kj44Oz44Kw44Ki44Kk44Oq44OD44K344OlIjoi44OO44O844OI44Or44OA44Og44O744OV44Kh44Kk44OG44Kj44Oz44Kw44Ki44Kk44Oq44OD44K344OlIiwi44Oc44K544OI44Oz44O744OT44O844Oz44K6Ijoi44Oc44K544OI44Oz44O744OT44O844Oz44K6Iiwi44Oa44Oz44K344Or44OQ44OL44Ki44O744Kv44Ko44O844Kr44O844K6Ijoi44Oa44Oz44K344Or44OQ44OL44Ki44O744Kv44Ko44O844Kr44O844K6Iiwi44Kz44O844ON44Or44O744OT44OD44Kw44Os44OD44OJIjoi44Kz44O844ON44Or44O744OT44OD44Kw44Os44OD44OJIiwi44Kx44OL44Ki5Luj6KGoIjoi44Kx44OL44Ki5Luj6KGoIiwi44Or44Kk44OT44Or44O744OQ44OD44OEIjoi44Or44Kk44OT44Or44O744OQ44OD44OEIiwi44OL44Ol44O844OP44Oz44OX44K344Oj44O844O744OV44Kj44OD44K344Oj44O844Kt44Oj44OD44OEIjoi44OL44Ol44O844OP44Oz44OX44K344Oj44O844O744OV44Kj44OD44K344Oj44O844Kt44Oj44OD44OEIiwi44Kz44K844Oz44OE44KhIjoi44Kz44K844Oz44OE44KhIiwi44Ki44Kk44K544Op44Oz44OJ5Luj6KGoIjoi44Ki44Kk44K544Op44Oz44OJ5Luj6KGoIiwi44OG44ON44K344O844O744K544OG44O844OI44O744K%2F44Kk44Ks44O844K5Ijoi44OG44ON44K344O844O744K544OG44O844OI44O744K%2F44Kk44Ks44O844K5Iiwi44K544Kz44OD44OI44Op44Oz44OJ5Luj6KGoIjoi44K544Kz44OD44OI44Op44Oz44OJ5Luj6KGoIiwi44Ov44K344Oz44OI44Oz44O744OP44K544Kt44O844K6Ijoi44Ov44K344Oz44OI44Oz44O744OP44K544Kt44O844K6Iiwi44ON44O844OT44O844O744Of44OD44OJ44K344OD44OX44Oh44OzIjoi44ON44O844OT44O844O744Of44OD44OJ44K344OD44OX44Oh44OzIiwi44Os44Ki44Or44O744Kr44K344Of44O844OrRkMiOiLjg6zjgqLjg6vjg7vjgqvjgrfjg5%2Fjg7zjg6tGQyIsIuOCq%2BODq%2BOCq%2BODg%2BOCv%2BODu%2BODkuODvOODreODvOOCuiI6IuOCq%2BODq%2BOCq%2BODg%2BOCv%2BODu%2BODkuODvOODreODvOOCuiIsIuODiOODreOCpOODu%2BODreOCseODg%2BODiOODu%2BODiOODreODvOOCuOODo%2BODs%2BOCuiI6IuODiOODreOCpOODu%2BODreOCseODg%2BODiOODu%2BODiOODreODvOOCuOODo%2BODs%2BOCuiIsIuODnuODs%2BODj%2BODg%2BOCv%2BODs%2BODu%2BOCuOODo%2BOCueODkeODvOOCuiI6IuODnuODs%2BODj%2BODg%2BOCv%2BODs%2BODu%2BOCuOODo%2BOCueODkeODvOOCuiIsIuOCu%2BODq%2BODhuOCo%2BODg%2BOCr0ZDIjoi44K744Or44OG44Kj44OD44KvRkMiLCLjgqrjg4%2Fjg57jg7vjg57jg7zjg5njg6rjg4Pjgq%2FjgrkiOiLjgqrjg4%2Fjg57jg7vjg57jg7zjg5njg6rjg4Pjgq%2FjgrkiLCLjg4vjgqvjg6njgrDjgqLku6PooagiOiLjg4vjgqvjg6njgrDjgqLku6PooagiLCIxLkZD44Kx44Or44OzIjoiMS5GQ%2BOCseODq%2BODsyIsIuOCq%2BODquOCouODqiI6IuOCq%2BODquOCouODqiIsIuaoqua1nOODk%2BODvOODu%2BOCs%2BODq%2BOCu%2BOCouODvOOCuiI6Iuaoqua1nOODk%2BODvOODu%2BOCs%2BODq%2BOCu%2BOCouODvOOCuiIsIuOCquODrOOCtOODs%2BODu%2BOCueODhuODvOODiOODu%2BODk%2BODvOODkOODvOOCuiI6IuOCquODrOOCtOODs%2BODu%2BOCueODhuODvOODiOODu%2BODk%2BODvOODkOODvOOCuiIsIuOCr%2BODquOCueOCv%2BODq%2BODu%2BODkeODrOOCuSI6IuOCr%2BODquOCueOCv%2BODq%2BODu%2BODkeODrOOCuSIsIuOCuOODp%2BOCt%2BODpeODu%2BOCqOODoeODg%2BODiCI6IuOCuOODp%2BOCt%2BODpeODu%2BOCqOODoeODg%2BODiCIsIuODi%2BODpeODvOOCpOODs%2BOCsOODqeODs%2BODieODu%2BODluODqeODg%2BOCr%2BOCpuODq%2BODtOOCuSI6IuODi%2BODpeODvOOCpOODs%2BOCsOODqeODs%2BODieODu%2BODluODqeODg%2BOCr%2BOCpuODq%2BODtOOCuSIsIuOCu%2BODs%2BODiOODqeODq%2BOCs%2BODjeODgeOCq%2BODg%2BODiOOCueODhuODvOODiOODu%2BODluODq%2BODvOODh%2BODk%2BODq%2BOCuSI6IuOCu%2BODs%2BODiOODqeODq%2BOCs%2BODjeODgeOCq%2BODg%2BODiOOCueODhuODvOODiOODu%2BODluODq%2BODvOODh%2BODk%2BODq%2BOCuSIsIuODnuOCpOOCouODn%2BODu%2BODkuODvOODiCI6IuODnuOCpOOCouODn%2BODu%2BODkuODvOODiCIsIuOCquODvOOCr%2BODqeODs%2BODieODu%2BOCtOODvOODq%2BODh%2BODs%2BOCsOODquOCuuODquODvOOCuiI6IuOCquODvOOCr%2BODqeODs%2BODieODu%2BOCtOODvOODq%2BODh%2BODs%2BOCsOODquOCuuODquODvOOCuiIsIuODq%2BOCpOOCuOOCouODiuODu%2BODqeODleOCoeOCpOOCqOODg%2BODiOODu%2BODqeOCruODs%2BODu%2BOCseOCpOOCuOODo%2BODs%2BOCuiI6IuODq%2BOCpOOCuOOCouODiuODu%2BODqeODleOCoeOCpOOCqOODg%2BODiOODu%2BODqeOCruODs%2BODu%2BOCseOCpOOCuOODo%2BODs%2BOCuiIsIuODoOODs%2BODkOOCpOODu%2BODreOCseODg%2BODhCI6IuODoOODs%2BODkOOCpOODu%2BODreOCseODg%2BODhCIsIuODq%2BODvOODnuODi%2BOCouS7o%2BihqCI6IuODq%2BODvOODnuODi%2BOCouS7o%2BihqCIsIuODquOCq%2BODq%2BODieODu%2BODqeODnuOCuSI6IuODquOCq%2BODq%2BODieODu%2BODqeODnuOCuSIsIuadvuacrOWxsembhUZDIjoi5p2%2B5pys5bGx6ZuFRkMiLCLln7znjonopb%2Fmrabjg6njgqTjgqrjg7PjgroiOiLln7znjonopb%2Fmrabjg6njgqTjgqrjg7PjgroiLCLjg5Hjgq3jgrnjgr%2Fjg7Pku6PooagiOiLjg5Hjgq3jgrnjgr%2Fjg7Pku6PooagiLCJCWVUg44Kv44O844Ks44O844K6IjoiQllVIOOCr%2BODvOOCrOODvOOCuiIsIuODi%2BODvOODoOODu%2BOCquODquODs%2BODlOODg%2BOCryI6IuODi%2BODvOODoOODu%2BOCquODquODs%2BODlOODg%2BOCryIsIkZD44Ki44Km44Kw44K544OW44Or44KvIjoiRkPjgqLjgqbjgrDjgrnjg5bjg6vjgq8iLCLku5nlj7A4OUVSUyI6IuS7meWPsDg5RVJTIiwi44OI44Ot44Oz44OI44O744K744Oz44OI44OR44OD44OEIjoi44OI44Ot44Oz44OI44O744K744Oz44OI44OR44OD44OEIiwi5L%2Bh5bee44OW44Os44Kk44OW44Km44Kp44Oq44Ki44O844K6Ijoi5L%2Bh5bee44OW44Os44Kk44OW44Km44Kp44Oq44Ki44O844K6Iiwi44K444Oj44Kv44K944Oz44OT44Or44O744K544OG44O844OI44O744Ky44O844Og44Kz44OD44Kv44K5Ijoi44K444Oj44Kv44K944Oz44OT44Or44O744K544OG44O844OI44O744Ky44O844Og44Kz44OD44Kv44K5Iiwi44K144Oz44OH44Kk44Ko44K044O744OI44Os44Ot44K5Ijoi44K144Oz44OH44Kk44Ko44K044O744OI44Os44Ot44K5Iiwi44OP44O844OEIjoi44OP44O844OEIiwi44OI44Oz44Ks5Luj6KGoIjoi44OI44Oz44Ks5Luj6KGoIiwi44Ki44Or44Oh44OL44Ki5Luj6KGoIjoi44Ki44Or44Oh44OL44Ki5Luj6KGoIiwi44K%2F44Oz44K244OL44Ki5Luj6KGoIjoi44K%2F44Oz44K244OL44Ki5Luj6KGoIiwi44K144Oz44OB44Ki44K044O744Od44Oz44K444OL44OD44OT44KqIjoi44K144Oz44OB44Ki44K044O744Od44Oz44K444OL44OD44OT44KqIiwi44Oc44Kk44K344O744Ob44O844Kv44K5Ijoi44Oc44Kk44K344O744Ob44O844Kv44K5Iiwi44OB44Oq5Luj6KGoIjoi44OB44Oq5Luj6KGoIiwi44OL44Ol44O844Kq44O844Oq44Oz44K644O744OX44Op44Kk44G544OG44Kj44Ki44O844K6Ijoi44OL44Ol44O844Kq44O844Oq44Oz44K644O744OX44Op44Kk44G544OG44Kj44Ki44O844K6Iiwi44Kq44Oq44Oz44OU44Ki44O744Of44Op44OOIjoi44Kq44Oq44Oz44OU44Ki44O744Of44Op44OOIiwi44K444Kn44Kk44Of44O844O744Oe44Kv44Oe44Os44O8Ijoi44K444Kn44Kk44Of44O844O744Oe44Kv44Oe44Os44O8Iiwi44Ki44OI44Op44Oz44K%2F44O744OV44Os44O844Og44K5Ijoi44Ki44OI44Op44Oz44K%2F44O744OV44Os44O844Og44K5Iiwi44Ki44Op44OQ44Oe44O744K544OG44O844OI44O744Ob44O844ON44OD44OEIjoi44Ki44Op44OQ44Oe44O744K544OG44O844OI44O744Ob44O844ON44OD44OEIiwi44K544OG44Kj44O844OW44Oz44O744OI44Oz44OX44K944OzIjoi44K544OG44Kj44O844OW44Oz44O744OI44Oz44OX44K944OzIiwi44Ki44Oz44K944OL44O844O744K544Of44K5Ijoi44Ki44Oz44K944OL44O844O744K544Of44K5Iiwi44OA44OQ44Oz44Kw44O744Og44Oz44OQ44KkSEMiOiLjg4Djg5Djg7PjgrDjg7vjg6Djg7Pjg5DjgqRIQyIsIuOCouODq%2BOCs%2BODvOODs%2BODu%2BOCueODhuODvOODiOODu%2BODluODrOODvOODluOCuSI6IuOCouODq%2BOCs%2BODvOODs%2BODu%2BOCueODhuODvOODiOODu%2BODluODrOODvOODluOCuSIsIuOCouODq%2BODkOOCq%2BODvOOCreODu%2BOCouOCpOOCveODiOODvOODl%2BOCuSI6IuOCouODq%2BODkOOCq%2BODvOOCreODu%2BOCouOCpOOCveODiOODvOODl%2BOCuSIsIkZD5bKQ6ZicIjoiRkPlspDpmJwiLCLjg6njgrnjg5njgqzjgrnjg7vjg6njgqTjg4Djg7zjgroiOiLjg6njgrnjg5njgqzjgrnjg7vjg6njgqTjg4Djg7zjgroiLCLjgqrjg7zjg5Djg7zjg7Pjg7vjgr%2FjgqTjgqzjg7zjgrkiOiLjgqrjg7zjg5Djg7zjg7Pjg7vjgr%2FjgqTjgqzjg7zjgrkiLCLjgqTjgq7jg6rjgrnpoJjjg7TjgqHjg7zjgrjjg7Poq7jls7bku6PooagiOiLjgqTjgq7jg6rjgrnpoJjjg7TjgqHjg7zjgrjjg7Poq7jls7bku6PooagiLCJVU0Pjg4jjg63jg7zjgrjjg6Pjg7PjgroiOiJVU0Pjg4jjg63jg7zjgrjjg6Pjg7PjgroiLCLjgqLjg4jjg6njg7Pjgr%2Fjg7vjg4njg6rjg7zjg6AiOiLjgqLjg4jjg6njg7Pjgr%2Fjg7vjg4njg6rjg7zjg6AiLCLjgrPjg7zjg6rjg7zjg7vjgqLjg7Pjg4Djg7zjgr3jg7MiOiLjgrPjg7zjg6rjg7zjg7vjgqLjg7Pjg4Djg7zjgr3jg7MiLCLjg5bjg6vjg7Pjgrjku6PooagiOiLjg5bjg6vjg7Pjgrjku6PooagiLCLjg6%2Fjgrfjg7Pjg4jjg7Pjg7vjgrnjg5Tjg6rjg4Pjg4giOiLjg6%2Fjgrfjg7Pjg4jjg7Pjg7vjgrnjg5Tjg6rjg4Pjg4giLCLjg4bjg43jgrfjg7zjg7vjgrnjg6Ljg7zjgq3jg7zjgroiOiLjg4bjg43jgrfjg7zjg7vjgrnjg6Ljg7zjgq3jg7zjgroiLCLjg6njg4jjg5PjgqLku6PooagiOiLjg6njg4jjg5PjgqLku6PooagiLCLjgqLjg4Pjgr%2Fjg7zjg7vjg5fjg6njg4fjgqPjg4Pjgrfjg6Xjg7vjgqbjgqPjgrbjg7zjgroiOiLjgqLjg4Pjgr%2Fjg7zjg7vjg5fjg6njg4fjgqPjg4Pjgrfjg6Xjg7vjgqbjgqPjgrbjg7zjgroiLCLjg6zjgrnjgr%2Fjg7zjg7vjgrfjg4bjgqNGQyI6IuODrOOCueOCv%2BODvOODu%2BOCt%2BODhuOCo0ZDIiwi44OI44OL44O844O744OV44Kh44O844Ks44K944OzIjoi44OI44OL44O844O744OV44Kh44O844Ks44K944OzIiwi44Kz44OB44O744OW44Or44O844K544OR44Kk44Kr44O844K6Ijoi44Kz44OB44O744OW44Or44O844K544OR44Kk44Kr44O844K6Iiwi44K444Oj44Kv44K944Oz44OT44Or44O744OJ44Or44OV44Kj44Oz44K6Ijoi44K444Oj44Kv44K944Oz44OT44Or44O744OJ44Or44OV44Kj44Oz44K6Iiwi44Ko44Ot44Oz44O744OV44Kn44OL44OD44Kv44K5Ijoi44Ko44Ot44Oz44O744OV44Kn44OL44OD44Kv44K5Iiwi44Ki44Oz44OI44OL44Kq44O744Kr44Or44Ot44K5SnIuIjoi44Ki44Oz44OI44OL44Kq44O744Kr44Or44Ot44K5SnIuIiwi44Kk44Oz44OJ5Luj6KGoIjoi44Kk44Oz44OJ5Luj6KGoIiwi44Kv44Kn44K544O744Kk44O844K544OI44O744OZ44Oz44Ks44OrRkMiOiLjgq%2Fjgqfjgrnjg7vjgqTjg7zjgrnjg4jjg7vjg5njg7Pjgqzjg6tGQyIsIkZD44Oh44K5IjoiRkPjg6HjgrkiLCLjgqTjg6rjg6vjg7vjg6njg4bjgqPjg5XjgqMiOiLjgqTjg6rjg6vjg7vjg6njg4bjgqPjg5XjgqMiLCLjg6Ljg7Pjgr%2Fjg4rjg7vjgrnjg4bjg7zjg4jjg7vjg5zjg5bjgq3jg6Pjg4Pjg4QiOiLjg6Ljg7Pjgr%2Fjg4rjg7vjgrnjg4bjg7zjg4jjg7vjg5zjg5bjgq3jg6Pjg4Pjg4QiLCLmtablkozjg6zjg4Pjg4njg4DjgqTjg6Tjg6Ljg7PjgroiOiLmtablkozjg6zjg4Pjg4njg4DjgqTjg6Tjg6Ljg7PjgroiLCJhdGxldGljb19kZV9zYW5fbHVpcyI6ImF0bGV0aWNvX2RlX3Nhbl9sdWlzIiwi44Ku44OL44Ki44OT44K144Km5Luj6KGoIjoi44Ku44OL44Ki44OT44K144Km5Luj6KGoIiwi44Ki44O844Kr44Oz44K944O844O744Os44Kk44K244O844OQ44OD44Kv44K5Ijoi44Ki44O844Kr44Oz44K944O844O744Os44Kk44K244O844OQ44OD44Kv44K5Iiwi44Oe44O844K344Oj44Or44O744K144Oz44OA44Oq44Oz44Kw44OP44O844OJIjoi44Oe44O844K344Oj44Or44O744K144Oz44OA44Oq44Oz44Kw44OP44O844OJIiwiQ0bjg5njg6zjg43jg7PjgrvjgrkiOiJDRuODmeODrOODjeODs%2BOCu%2BOCuSIsIuWkp%2BWhmuWVhuS8muOCouODq%2BODleOCoeODvOOCuiI6IuWkp%2BWhmuWVhuS8muOCouODq%2BODleOCoeODvOOCuiIsIuOCv%2BODs%2BODkeODu%2BODrOOCpOOCuiI6IuOCv%2BODs%2BODkeODu%2BODrOOCpOOCuiIsIuODj%2BOCpOODh%2BODqeODkOODvOODiUZDIjoi44OP44Kk44OH44Op44OQ44O844OJRkMiLCLjg4HjgqfjgqTjgrnjg7vjgqjjg6rjgqrjg4Pjg4giOiLjg4HjgqfjgqTjgrnjg7vjgqjjg6rjgqrjg4Pjg4giLCLjgrXjgrbjg7Pjg7vjgrjjg6Pjgqzjg7zjgroiOiLjgrXjgrbjg7Pjg7vjgrjjg6Pjgqzjg7zjgroiLCLjgrnjg63jg5Djgq3jgqLku6PooagiOiLjgrnjg63jg5Djgq3jgqLku6PooagiLCLluoPls7bmnbHmtIvjgqvjg7zjg5ciOiLluoPls7bmnbHmtIvjgqvjg7zjg5ciLCLjg6bjg7zjgrjjg7zjg7Pjg7vjgqjjg6Hjg6njg6vjgroiOiLjg6bjg7zjgrjjg7zjg7Pjg7vjgqjjg6Hjg6njg6vjgroiLCLjg5fjg6rjg7Pjgrnjg4jjg7Pjg7vjg6zjgqTjgroiOiLjg5fjg6rjg7Pjgrnjg4jjg7Pjg7vjg6zjgqTjgroiLCLjgrjjg6Xjg4vjgqrjg7zjg6vjg7vjg4njgrnjg7vjgrXjg7Pjg4jjgrkiOiLjgrjjg6Xjg4vjgqrjg7zjg6vjg7vjg4njgrnjg7vjgrXjg7Pjg4jjgrkiLCLjg6Ljg7Pjg4jjg6rjgqrjg7zjg6vjg7vjg57jg6vjg7zjg7PjgroiOiLjg6Ljg7Pjg4jjg6rjgqrjg7zjg6vjg7vjg57jg6vjg7zjg7PjgroiLCLjg5Djg7Pjg4Djg7zjg5Pjg6vjg4jjg7vjgrPjg6Ljg4njgqLjg7zjgroiOiLjg5Djg7Pjg4Djg7zjg5Pjg6vjg4jjg7vjgrPjg6Ljg4njgqLjg7zjgroiLCLjgqrjg7zjg6njg6vjg7vjg63jg5Djg7zjg4Tjg7vjgrTjg7zjg6vjg4fjg7Pjg7vjgqTjg7zjgrDjg6vjgrkiOiLjgqrjg7zjg6njg6vjg7vjg63jg5Djg7zjg4Tjg7vjgrTjg7zjg6vjg4fjg7Pjg7vjgqTjg7zjgrDjg6vjgrkiLCLjgqbjgqPjg6rjgqLjg6Djg7vjg5DjgqTjg63jg7MiOiLjgqbjgqPjg6rjgqLjg6Djg7vjg5DjgqTjg63jg7MiLCLjgqLjg6vjg5%2Fjg4vjgqLjg7vjg5Pjg7zjg6zjg5Xjgqfjg6vjg4giOiLjgqLjg6vjg5%2Fjg4vjgqLjg7vjg5Pjg7zjg6zjg5Xjgqfjg6vjg4giLCLjgrjjg6Xjg5Pjg63no5DnlLAiOiLjgrjjg6Xjg5Pjg63no5DnlLAiLCLjgrnjgq%2Fjg7zjg4fjg6rjgqLjg7vjg5Xjgqfjg6njg7zjg6oiOiLjgrnjgq%2Fjg7zjg4fjg6rjgqLjg7vjg5Xjgqfjg6njg7zjg6oiLCLjg5rjg6vjg7zku6PooagiOiLjg5rjg6vjg7zku6PooagiLCLjgrnjgqvjgqTjg5bjg6vjg7xGQyI6IuOCueOCq%2BOCpOODluODq%2BODvEZDIiwi44Kq44O844Or44OJ44O744OJ44Of44OL44Kq44Oz44O744Oi44OK44O844Kv44K5Ijoi44Kq44O844Or44OJ44O744OJ44Of44OL44Kq44Oz44O744Oi44OK44O844Kv44K5Iiwi44OW44Op44Kk44Ki44Oz44O744Kq44Or44OG44KsIjoi44OW44Op44Kk44Ki44Oz44O744Kq44Or44OG44KsIiwi44K444On44Oz44O744K444On44O844Oz44K6Ijoi44K444On44Oz44O744K444On44O844Oz44K6Iiwi44OG44Kt44K144K5QSZN44Kz44O844OR44K544O744Kv44Oq44K544OG44Kj44Ki44Kk44Op44Oz44OA44O844K6Ijoi44OG44Kt44K144K5QSZN44Kz44O844OR44K544O744Kv44Oq44K544OG44Kj44Ki44Kk44Op44Oz44OA44O844K6Iiwi44Om44K%2F44O744Ot44Kk44Ok44Or44K6RkMiOiLjg6bjgr%2Fjg7vjg63jgqTjg6Tjg6vjgrpGQyIsIlJC44Op44Kk44OX44OE44Kj44OSIjoiUkLjg6njgqTjg5fjg4TjgqPjg5IiLCLjgrjjgqfjg5Xjg6bjg4rjgqTjg4bjg4Pjg4nluILljp%2Fjg7vljYPokYkiOiLjgrjjgqfjg5Xjg6bjg4rjgqTjg4bjg4Pjg4nluILljp%2Fjg7vljYPokYkiLCLjg6%2Fjgrfjg7Pjg4jjg7Pjg7vjgrPjg57jg7Pjg4Djg7zjgroiOiLjg6%2Fjgrfjg7Pjg4jjg7Pjg7vjgrPjg57jg7Pjg4Djg7zjgroiLCLjg5%2Fjgrfjgqzjg7Pjg7vjgqbjg6vjg5Djg6rjg7PjgroiOiLjg5%2Fjgrfjgqzjg7Pjg7vjgqbjg6vjg5Djg6rjg7PjgroiLCLjg4bjgq3jgrXjgrnjg7vjg63jg7PjgrDjg5vjg7zjg7PjgroiOiLjg4bjgq3jgrXjgrnjg7vjg63jg7PjgrDjg5vjg7zjg7PjgroiLCLjg4vjg6Xjg7zjg6jjg7zjgq%2Fjg7vjgqLjgqTjg6njg7Pjg4Djg7zjgrkiOiLjg4vjg6Xjg7zjg6jjg7zjgq%2Fjg7vjgqLjgqTjg6njg7Pjg4Djg7zjgrkiLCJQU1bjgqLjgqTjg7Pjg4jjg5Xjgqnjg7zjg5Xjgqfjg7MiOiJQU1bjgqLjgqTjg7Pjg4jjg5Xjgqnjg7zjg5Xjgqfjg7MiLCLjg4vjg6Xjg7zjg6jjg7zjgq%2Fjg7vjgqLjg6Hjg6rjgqvjg7PjgroiOiLjg4vjg6Xjg7zjg6jjg7zjgq%2Fjg7vjgqLjg6Hjg6rjgqvjg7PjgroiLCLjgrjjg6fjg7zjgrjjgr%2Fjgqbjg7Pjg7vjg5vjg6TjgrkiOiLjgrjjg6fjg7zjgrjjgr%2Fjgqbjg7Pjg7vjg5vjg6TjgrkiLCLjgq%2Fjg6njg5bjg7vjg4fjg53jg6vjg4bjgqPjg5zjg7vjg4Hjg7zjg7TjgqHjgrnjg7tVU0EiOiLjgq%2Fjg6njg5bjg7vjg4fjg53jg6vjg4bjgqPjg5zjg7vjg4Hjg7zjg7TjgqHjgrnjg7tVU0EiLCLml6XmnKzku6PooagiOiLml6XmnKzku6PooagiLCJ2Zmxfb3NuYWJyw7xjayI6InZmbF9vc25hYnLDvGNrIiwi44Kq44Oq44Oz44OU44OD44Kv6Zuj5rCR6YG45omL5ZujIjoi44Kq44Oq44Oz44OU44OD44Kv6Zuj5rCR6YG45omL5ZujIiwi44Oi44OH44K544OI44O744OK44OD44OEIjoi44Oi44OH44K544OI44O744OK44OD44OEIiwi44OI44O844Oe44K544O744Ki44Km44Oh44Kk44OAIjoi44OI44O844Oe44K544O744Ki44Km44Oh44Kk44OAIiwi44Kr44O844Or44O744Ko44OJ44Ov44O844K6Ijoi44Kr44O844Or44O744Ko44OJ44Ov44O844K6Iiwi5paw5r2f44Ki44Or44OT44Os44OD44Kv44K5QkIiOiLmlrDmvZ%2FjgqLjg6vjg5Pjg6zjg4Pjgq%2FjgrlCQiIsIuODleODreODquODgEFN44Op44OI44Op44O844K6Ijoi44OV44Ot44Oq44OAQU3jg6njg4jjg6njg7zjgroiLCLjg7TjgqHjg6njg7xGQyI6IuODtOOCoeODqeODvEZDIiwi44Kr44O844OG44Kj44K544O744OW44Os44Kk44K6Ijoi44Kr44O844OG44Kj44K544O744OW44Os44Kk44K6Iiwi5qiq5rWcRGVOQeODmeOCpOOCueOCv%2BODvOOCuiI6Iuaoqua1nERlTkHjg5njgqTjgrnjgr%2Fjg7zjgroiLCJBSuOCquOCu%2BODvOODqyI6IkFK44Kq44K744O844OrIiwi55CJ55CD44K044O844Or44OH44Oz44Kt44Oz44Kw44K5Ijoi55CJ55CD44K044O844Or44OH44Oz44Kt44Oz44Kw44K5IiwiVFNHMTg5OeODm%2BODg%2BODleOCp%2BODs%2BODj%2BOCpOODoCI6IlRTRzE4OTnjg5vjg4Pjg5Xjgqfjg7Pjg4%2FjgqTjg6AiLCLjg6zjgqLjg6vjg7vjgrXjg6njgrTjgrUiOiLjg6zjgqLjg6vjg7vjgrXjg6njgrTjgrUiLCJ1dGFoX21hbW1vdGgiOiJ1dGFoX21hbW1vdGgiLCLjg6rjg5Ljg4bjg7Pjgrfjg6Xjgr%2FjgqTjg7Pku6PooagiOiLjg6rjg5Ljg4bjg7Pjgrfjg6Xjgr%2FjgqTjg7Pku6PooagiLCLjgqLjg7Pjgr3jg4vjg7zjg7vjg5rjg4bjgqPjgrkiOiLjgqLjg7Pjgr3jg4vjg7zjg7vjg5rjg4bjgqPjgrkiLCLjg4Hjg6Pjg7zjg6vjg4jjg7Pjg7vjgqLjgrnjg6zjg4bjgqPjg4Pjgq9GQyI6IuODgeODo%2BODvOODq%2BODiOODs%2BODu%2BOCouOCueODrOODhuOCo%2BODg%2BOCr0ZDIiwi44OS44Ol44O844K544OI44Oz44O744OQ44OX44OG44Kj44K544OI44O744OP44K544Kt44O844K6Ijoi44OS44Ol44O844K544OI44Oz44O744OQ44OX44OG44Kj44K544OI44O744OP44K544Kt44O844K6Iiwi44Or44Ov44Oz44OA5Luj6KGoIjoi44Or44Ov44Oz44OA5Luj6KGoIiwi44OI44Ot44Oz44OIRkMiOiLjg4jjg63jg7Pjg4hGQyIsIuOCquODvOODqeODs%2BODieODu%2BODnuOCuOODg%2BOCryI6IuOCquODvOODqeODs%2BODieODu%2BODnuOCuOODg%2BOCryIsIuODgOODvOODk%2BODvOODu%2BOCq%2BOCpuODs%2BODhuOCo0ZDIjoi44OA44O844OT44O844O744Kr44Km44Oz44OG44KjRkMiLCLjgrPjg6vjgrLjg7zjg4jjg7vjg6njgqTjg4Djg7zjgrkiOiLjgrPjg6vjgrLjg7zjg4jjg7vjg6njgqTjg4Djg7zjgrkiLCLjg6rjg7zjg6tPU0MiOiLjg6rjg7zjg6tPU0MiLCLjgqLjg7Pjg4bjgqPjgrDjgqLjg7vjg5Djg7zjg5bjg7zjg4Dku6PooagiOiLjgqLjg7Pjg4bjgqPjgrDjgqLjg7vjg5Djg7zjg5bjg7zjg4Dku6PooagiLCLjgqbjgqfjgrnjgr%2Fjg7Pjg7vjgqTjg6rjg47jgqTjg7vjg6zjgrbjg7zjg43jg4Pjgq%2FjgrkiOiLjgqbjgqfjgrnjgr%2Fjg7Pjg7vjgqTjg6rjg47jgqTjg7vjg6zjgrbjg7zjg43jg4Pjgq%2FjgrkiLCLjgqvjg63jg6njgqTjg4rjg7vjg5Hjg7PjgrXjg7zjgroiOiLjgqvjg63jg6njgqTjg4rjg7vjg5Hjg7PjgrXjg7zjgroiLCLjgrjjgqfjgrfjgqvjg7vjgqLjgqQiOiLjgrjjgqfjgrfjgqvjg7vjgqLjgqQiLCLjgrnjg5rjgqTjg7Pku6PooagiOiLjgrnjg5rjgqTjg7Pku6PooagiLCLmnbHkuqzlhavnjovlrZDjg4jjg6zjgqTjg7PjgroiOiLmnbHkuqzlhavnjovlrZDjg4jjg6zjgqTjg7PjgroiLCLjg63jg4Hjgqfjgrnjgr%2Fjg7zjg7vjg6zjg4Pjg4njgqbjgqTjg7PjgrDjgrkiOiLjg63jg4Hjgqfjgrnjgr%2Fjg7zjg7vjg6zjg4Pjg4njgqbjgqTjg7PjgrDjgrkiLCLjgqLjgrnjg7Tjgqfjg6vjg7vjg5DjgrnjgrHjg4Pjg4giOiLjgqLjgrnjg7Tjgqfjg6vjg7vjg5DjgrnjgrHjg4Pjg4giLCLjg5njg43jgrrjgqjjg6nku6PooagiOiLjg5njg43jgrrjgqjjg6nku6PooagiLCLjg5bjg6zjgrfjgqLjg7vjgqvjg6vjg4Hjg6ciOiLjg5bjg6zjgrfjgqLjg7vjgqvjg6vjg4Hjg6ciLCLjgqjjg4Hjgqrjg5TjgqLku6PooagiOiLjgqjjg4Hjgqrjg5TjgqLku6PooagiLCLjg4vjg6Xjg7zjgrjjg7zjg6njg7Pjg4nku6PooagiOiLjg4vjg6Xjg7zjgrjjg7zjg6njg7Pjg4nku6PooagiLCLjg5XjgqfjgqTjgqjjg47jg7zjg6vjg4giOiLjg5XjgqfjgqTjgqjjg47jg7zjg6vjg4giLCLjgqrjgq%2Fjg6njg5vjg57jg7vjgrnjg4bjg7zjg4jjg7vjgqvjgqbjg5zjg7zjgqTjgroiOiLjgqrjgq%2Fjg6njg5vjg57jg7vjgrnjg4bjg7zjg4jjg7vjgqvjgqbjg5zjg7zjgqTjgroiLCLlvrPls7bjg7Tjgqnjg6vjg4bjgqPjgrkiOiLlvrPls7bjg7Tjgqnjg6vjg4bjgqPjgrkiLCJGQ%2BOCveOCt%2BODp%2BODvCI6IkZD44K944K344On44O8Iiwi44Kr44Oq44OV44Kp44Or44OL44Ki44O744K044O844Or44OH44Oz44OZ44Ki44O844K6Ijoi44Kr44Oq44OV44Kp44Or44OL44Ki44O744K044O844Or44OH44Oz44OZ44Ki44O844K6Iiwi44K444Ot44O844OKRkMiOiLjgrjjg63jg7zjg4pGQyIsIlXjg6Djg7Pjg5AiOiJV44Og44Oz44OQIiwi44OQ44OD44OV44Kh44Ot44O844O744K744Kk44OQ44O844K6Ijoi44OQ44OD44OV44Kh44Ot44O844O744K744Kk44OQ44O844K6Iiwi44Oe44O844OI44Or44OT44O844OB44O744Oa44Oq44Kr44Oz44K6Ijoi44Oe44O844OI44Or44OT44O844OB44O744Oa44Oq44Kr44Oz44K6Iiwi44OZ44Kk44OE44O744Oc44OW44Kt44Oj44OD44OEIjoi44OZ44Kk44OE44O744Oc44OW44Kt44Oj44OD44OEIiwi44Ot44K144Oz44K844Or44K544O744Op44Og44K6Ijoi44Ot44K144Oz44K844Or44K544O744Op44Og44K6IiwiZ29sZGVuX3N0YXRlX3ZhbGt5cmllcyI6ImdvbGRlbl9zdGF0ZV92YWxreXJpZXMiLCLjg4Djg6njgrnjg7vjgqvjgqbjg5zjg7zjgqTjgroiOiLjg4Djg6njgrnjg7vjgqvjgqbjg5zjg7zjgqTjgroiLCLjg4DjgrDjg6njgrnjg7vjgrfjg6vjg5Djg7vjg4fjg7vjgqLjg7Pjg4njg6zjg7zjg4kiOiLjg4DjgrDjg6njgrnjg7vjgrfjg6vjg5Djg7vjg4fjg7vjgqLjg7Pjg4njg6zjg7zjg4kiLCJCV1Tjg7vjg6zjg7zjgrfjg7PjgrDjg7vjg53jgqTjg7Pjg4hGMeODgeODvOODoCI6IkJXVOODu%2BODrOODvOOCt%2BODs%2BOCsOODu%2BODneOCpOODs%2BODiEYx44OB44O844OgIiwiVeODoOODs%2BODkOODu%2BODkOODrOODvCI6IlXjg6Djg7Pjg5Djg7vjg5Djg6zjg7wiLCLjg4%2Fjg6rjg5XjgqHjg4Pjgq%2Fjgrnjg7vjgrXjg7Pjg4Djg7zjg5Djg7zjg4kiOiLjg4%2Fjg6rjg5XjgqHjg4Pjgq%2Fjgrnjg7vjgrXjg7Pjg4Djg7zjg5Djg7zjg4kiLCLjgrXjgrnjgqvjg4Hjg6Xjg6%2Fjg7Pjg7vjg6njg4Pjgrfjg6UiOiLjgrXjgrnjgqvjg4Hjg6Xjg6%2Fjg7Pjg7vjg6njg4Pjgrfjg6UiLCJGQ%2BOCueODkeODq%2BOCv%2BOCr%2BODu%2BODouOCueOCr%2BODryI6IkZD44K544OR44Or44K%2F44Kv44O744Oi44K544Kv44OvIiwi44Ot44K144Oz44K844Or44K544O744Os44Kk44Kr44O844K6Ijoi44Ot44K144Oz44K844Or44K544O744Os44Kk44Kr44O844K6Iiwi44OJ44Of44OL44Kr5Luj6KGoIjoi44OJ44Of44OL44Kr5Luj6KGoIiwi44K744Oz44OI44Or44O844K344O844O744Oh44OD44OEIjoi44K744Oz44OI44Or44O844K344O844O744Oh44OD44OEIiwi44OU44K1Ijoi44OU44K1Iiwi44Ki44Os44Kv44K144Oz44OJ44Or44O744OR44Oz44OI44O844OPIjoi44Ki44Os44Kv44K144Oz44OJ44Or44O744OR44Oz44OI44O844OPIiwiVUPjg6rjg5Djg7zjgrXjgqTjg4njg7vjg4%2FjgqTjg6njg7Pjg4Djg7zjgroiOiJVQ%2BODquODkOODvOOCteOCpOODieODu%2BODj%2BOCpOODqeODs%2BODgOODvOOCuiIsIuODnuODvOOCt%2BODo%2BODq%2BiruOWztuS7o%2BihqCI6IuODnuODvOOCt%2BODo%2BODq%2BiruOWztuS7o%2BihqCIsIuOCv%2BOCpOOCveODs%2BODu%2BODmuODieODrSI6IuOCv%2BOCpOOCveODs%2BODu%2BODmuODieODrSIsIuODgeODg%2BOCv%2BODh%2BODg%2BODqSI6IuODgeODg%2BOCv%2BODh%2BODg%2BODqSIsIuODgOOCueODhuOCo%2BODs%2BODu%2BODneOCpOOCqOODvCI6IuODgOOCueODhuOCo%2BODs%2BODu%2BODneOCpOOCqOODvCIsIuODiOODq%2BOCr%2BODoeODi%2BOCueOCv%2BODs%2BS7o%2BihqCI6IuODiOODq%2BOCr%2BODoeODi%2BOCueOCv%2BODs%2BS7o%2BihqCIsIuODi%2BODpeODvOODqOODvOOCr%2BODu%2BOCuOODo%2BOCpOOCouODs%2BODhCI6IuODi%2BODpeODvOODqOODvOOCr%2BODu%2BOCuOODo%2BOCpOOCouODs%2BODhCIsIuOCouODq%2BODkOODi%2BOCouS7o%2BihqCI6IuOCouODq%2BODkOODi%2BOCouS7o%2BihqCIsIuemj%2BWztuODpuODiuOCpOODhuODg%2BODiUZDIjoi56aP5bO244Om44OK44Kk44OG44OD44OJRkMiLCLjgrvjg7Pjg4jjgq%2Fjg6rjgrnjg4jjg5XjgqHjg7zjg7vjg43jgqTjg5Pjgrnku6PooagiOiLjgrvjg7Pjg4jjgq%2Fjg6rjgrnjg4jjg5XjgqHjg7zjg7vjg43jgqTjg5Pjgrnku6PooagiLCLjgqvjg6rjg5Xjgqnjg6vjg4vjgqLjg7vjgqjjg7Pjgrjjgqfjg6vjgrkiOiLjgqvjg6rjg5Xjgqnjg6vjg4vjgqLjg7vjgqjjg7Pjgrjjgqfjg6vjgrkiLCLjg5jjg6zjg4rjg7vjg5bjg6vjg6%2Fjg7zjgroiOiLjg5jjg6zjg4rjg7vjg5bjg6vjg6%2Fjg7zjgroiLCLjg4fjgqTjg6vjg7vjgqLjg7zjg7Pjg4%2Fjg7zjg4jjg7vjgrjjg6Xjg4vjgqIiOiLjg4fjgqTjg6vjg7vjgqLjg7zjg7Pjg4%2Fjg7zjg4jjg7vjgrjjg6Xjg4vjgqIiLCLlpKfpmKrjgqjjg7Tjgqfjg4PjgrUiOiLlpKfpmKrjgqjjg7Tjgqfjg4PjgrUiLCLjg5%2Fjg43jgr3jgr%2Fjg7vjg6rjg7Pjgq%2FjgrkiOiLjg5%2Fjg43jgr3jgr%2Fjg7vjg6rjg7Pjgq%2FjgrkiLCLjgqLjg6njg5Djg55BJk3jg5bjg6vjg4njg4PjgrDjgrkiOiLjgqLjg6njg5Djg55BJk3jg5bjg6vjg4njg4PjgrDjgrkiLCJZLlMuQy5DLuaoqua1nCI6IlkuUy5DLkMu5qiq5rWcIiwi44Oq44Oz44OB44OQ44O844Kw44O744OS44Or44Kt44Oj44OD44OEIjoi44Oq44Oz44OB44OQ44O844Kw44O744OS44Or44Kt44Oj44OD44OEIiwiQUPjg5%2Fjg6njg7MiOiJBQ%2BODn%2BODqeODsyIsIkNE44OM44Oe44Oz44K344KiIjoiQ0Tjg4zjg57jg7PjgrfjgqIiLCLjgqTjg7zjgrnjg4jjgqvjg63jg6njgqTjg4rjg7vjg5HjgqTjg6zjg7zjg4QiOiLjgqTjg7zjgrnjg4jjgqvjg63jg6njgqTjg4rjg7vjg5HjgqTjg6zjg7zjg4QiLCLjg6zjgqLjg6vjg7vjg57jg4njg6rjg7zjg4njg7vjg5Djg63jg7Pjgrvjgrnjg4giOiLjg6zjgqLjg6vjg7vjg57jg4njg6rjg7zjg4njg7vjg5Djg63jg7Pjgrvjgrnjg4giLCLjgqrjgq%2Fjg6njg5vjg57jgrfjg4bjgqPjg7vjg6zjg4Pjg4njg5vjg7zjgq%2FjgrkiOiLjgqrjgq%2Fjg6njg5vjg57jgrfjg4bjgqPjg7vjg6zjg4Pjg4njg5vjg7zjgq%2FjgrkiLCLjgrnjg4jjg7zjg4vjg7zjg7vjg5bjg6vjg4Pjgq%2Fjg7vjgrfjg7zjgqbjg6vjg5bjgrkiOiLjgrnjg4jjg7zjg4vjg7zjg7vjg5bjg6vjg4Pjgq%2Fjg7vjgrfjg7zjgqbjg6vjg5bjgrkiLCLjgqzjg7zjg4njg4rjg7zjgqbjgqfjg4Pjg5bjg7vjg6njg7Pjg4vjg7PjgrDjg5bjg6vjg4njg4PjgrDjgrkiOiLjgqzjg7zjg4njg4rjg7zjgqbjgqfjg4Pjg5bjg7vjg6njg7Pjg4vjg7PjgrDjg5bjg6vjg4njg4PjgrDjgrkiLCLjgrDjg6rjg7zjg7Pjg5Pjg6vjg7vjgqLjgrnjg4jjg63jgroiOiLjgrDjg6rjg7zjg7Pjg5Pjg6vjg7vjgqLjgrnjg4jjg63jgroiLCLjg4vjg6Xjg7zjg6Hjgq3jgrfjgrPjg7vjg63jg5zjgrkiOiLjg4vjg6Xjg7zjg6Hjgq3jgrfjgrPjg7vjg63jg5zjgrkiLCLjgrvjg7Pjg4jjg6vjgrfjgqLku6PooagiOiLjgrvjg7Pjg4jjg6vjgrfjgqLku6PooagiLCLjg5Xjg63jg6rjg4Djg7vjgqzjg6vjg5XjgrPjg7zjgrnjg4jjg7vjgqTjg7zjgrDjg6vjgrkiOiLjg5Xjg63jg6rjg4Djg7vjgqzjg6vjg5XjgrPjg7zjgrnjg4jjg7vjgqTjg7zjgrDjg6vjgrkiLCLjg5zjgrnjg4jjg7Pjg7vjgrvjg6vjg4bjgqPjg4Pjgq%2FjgrkiOiLjg5zjgrnjg4jjg7Pjg7vjgrvjg6vjg4bjgqPjg4Pjgq%2FjgrkiLCLjgrvjg7Pjg4jjg6njg6vjg5Xjg63jg6rjg4Djg7vjgrTjg7zjg6vjg4fjg7Pjg4rjgqTjg4QiOiLjgrvjg7Pjg4jjg6njg6vjg5Xjg63jg6rjg4Djg7vjgrTjg7zjg6vjg4fjg7Pjg4rjgqTjg4QiLCLjg4Hjg6Pjg4njg7vjg6Hjg7Pjg4fjgrkiOiLjg4Hjg6Pjg4njg7vjg6Hjg7Pjg4fjgrkiLCLjg6bjgr%2Fjg7vjgrnjg4bjg7zjg4jjg7vjgqLjgq7jg7zjgroiOiLjg6bjgr%2Fjg7vjgrnjg4bjg7zjg4jjg7vjgqLjgq7jg7zjgroiLCLjg5fjg43jg7zjg7s344Ko44O844K344K6Ijoi44OX44ON44O844O7N%2BOCqOODvOOCt%2BOCuiIsIuODi%2BODpeODvOOCquODvOODquODs%2BOCuuODu%2BOCvOODleOCoeODvOOCuiI6IuODi%2BODpeODvOOCquODvOODquODs%2BOCuuODu%2BOCvOODleOCoeODvOOCuiIsIuODiOODrOODtOOCoeODvOODu%2BODmeOCpOODsyI6IuODiOODrOODtOOCoeODvOODu%2BODmeOCpOODsyIsIuODjuODvOOCueOCpuOCqOOCueODiOOCouODvOOCq%2BODs%2BOCveODvOODu%2BODiuODgeODpeODqeODq%2BOCuiI6IuODjuODvOOCueOCpuOCqOOCueODiOOCouODvOOCq%2BODs%2BOCveODvOODu%2BODiuODgeODpeODqeODq%2BOCuiIsIuODpuOCv%2BODu%2BODkOODrOODvOODu%2BOCpuODq%2BODkOODquODs%2BOCuiI6IuODpuOCv%2BODu%2BODkOODrOODvOODu%2BOCpuODq%2BODkOODquODs%2BOCuiIsIlBCQyBDU0tB44Oi44K544Kv44OvIjoiUEJDIENTS0Hjg6Ljgrnjgq%2Fjg68iLCLjgrXjg5Djg7Pjg4rjgrnjg4bjg7zjg4jjg7vjgr%2FjgqTjgqzjg7zjgrkiOiLjgrXjg5Djg7Pjg4rjgrnjg4bjg7zjg4jjg7vjgr%2FjgqTjgqzjg7zjgrkiLCLjg6Ljg5Xjg7Pjg7vjg5Djgqzjg7NBQyI6IuODouODleODs%2BODu%2BODkOOCrOODs0FDIiwi44K%2F44Or44K144O744K044O844Or44OH44Oz44O744OP44Oq44Kx44O844OzIjoi44K%2F44Or44K144O744K044O844Or44OH44Oz44O744OP44Oq44Kx44O844OzIiwi44K544K%2F44OG44Oz44Ki44Kk44Op44Oz44OJ44O744Ok44Oz44Kt44O844K5Ijoi44K544K%2F44OG44Oz44Ki44Kk44Op44Oz44OJ44O744Ok44Oz44Kt44O844K5Iiwi44Oi44Oz44OI44Oq44Kq44O844Or44O744Ki44Or44Ko44OD44OEIjoi44Oi44Oz44OI44Oq44Kq44O844Or44O744Ki44Or44Ko44OD44OEIiwiVFNWMTg2MOODn%2BODpeODs%2BODmOODsyI6IlRTVjE4NjDjg5%2Fjg6Xjg7Pjg5jjg7MiLCLjg4Djg6zjg6vjg7vjgqbjgqnjg6zjgrnjg7vjgrjjg6Xjg4vjgqIiOiLjg4Djg6zjg6vjg7vjgqbjgqnjg6zjgrnjg7vjgrjjg6Xjg4vjgqIiLCLjgqLjg6rjgrnjgr%2Fjg7zjg7vjgqrjg7zjg5Xjg6zjgqTjg6AiOiLjgqLjg6rjgrnjgr%2Fjg7zjg7vjgqrjg7zjg5Xjg6zjgqTjg6AiLCLjg6rjg47jg7vjgqjjg7zjgrfjgroiOiLjg6rjg47jg7vjgqjjg7zjgrfjgroiLCLjgq%2Fjg6rjg7zjg5bjg6njg7Pjg4njg7vjg5bjg6vjg7zjgrkiOiLjgq%2Fjg6rjg7zjg5bjg6njg7Pjg4njg7vjg5bjg6vjg7zjgrkiLCLjg5Tjg4Pjg4Tjg5Djg7zjgrDjg7vjg5rjg7Pjgq7jg7PjgroiOiLjg5Tjg4Pjg4Tjg5Djg7zjgrDjg7vjg5rjg7Pjgq7jg7PjgroiLCLjg57jgrXjg4Hjg6Xjg7zjgrvjg4Pjg4Tjg7vjg5%2Fjg4vjg4Pjg4jjg57jg7MiOiLjg57jgrXjg4Hjg6Xjg7zj</t>
        </is>
      </c>
      <c r="F1" s="39" t="inlineStr">
        <is>
          <t>settings6=grvjg4Pjg4Tjg7vjg5%2Fjg4vjg4Pjg4jjg57jg7MiLCLjg5DjgqTjgrvjgqTjg6rjgqLjg7vjg63jg7zjg4%2FjgqTjg4kiOiLjg5DjgqTjgrvjgqTjg6rjgqLjg7vjg63jg7zjg4%2FjgqTjg4kiLCLjg4fjg7Pjg5Djg7zjg7vjg4rjgrLjg4Pjg4QiOiLjg4fjg7Pjg5Djg7zjg7vjg4rjgrLjg4Pjg4QiLCLjg5Pjgrjjg6Pjg6zjgqLjg6tDRiI6IuODk%2BOCuOODo%2BODrOOCouODq0NGIiwi44Oq44O044Kh44OX44O844OrRkMiOiLjg6rjg7TjgqHjg5fjg7zjg6tGQyIsIuODn%2BOCuuODvOODquODu%2BOCq%2BODs%2BOCtuOCueOCt%2BODhuOCo%2BODu%2BOCq%2BODs%2BOCrOODq%2BODvOOCuiI6IuODn%2BOCuuODvOODquODu%2BOCq%2BODs%2BOCtuOCueOCt%2BODhuOCo%2BODu%2BOCq%2BODs%2BOCrOODq%2BODvOOCuiIsIuOCteOCpuOCueODgOOCs%2BOCv%2BODu%2BOCueODhuODvOODiOODu%2BOCuOODo%2BODg%2BOCr%2BODqeODk%2BODg%2BODhCI6IuOCteOCpuOCueODgOOCs%2BOCv%2BODu%2BOCueODhuODvOODiOODu%2BOCuOODo%2BODg%2BOCr%2BODqeODk%2BODg%2BODhCIsIlVE44Op44K544O744OR44Or44Oe44K5IjoiVUTjg6njgrnjg7vjg5Hjg6vjg57jgrkiLCLjg5fjg6zjgrnjg4jjg7Pjg7vjg47jg7zjgrnjgqjjg7Pjg4kiOiLjg5fjg6zjgrnjg4jjg7Pjg7vjg47jg7zjgrnjgqjjg7Pjg4kiLCLjg4jjg6rjg4vjg4Djg7zjg4njg7vjg4jjg5DjgrTku6PooagiOiLjg4jjg6rjg4vjg4Djg7zjg4njg7vjg4jjg5DjgrTku6PooagiLCLjg5zjgrnjg4jjg7Pjg7vjg5bjg6vjg7zjgqTjg7PjgroiOiLjg5zjgrnjg4jjg7Pjg7vjg5bjg6vjg7zjgqTjg7PjgroiLCLjgqLjg7zjgqvjg7Pjgr3jg7zjg7vjg6rjg4jjg6vjg63jg4Pjgq%2Fjg7vjg4jjg63jg7zjgrjjg6Pjg7PjgroiOiLjgqLjg7zjgqvjg7Pjgr3jg7zjg7vjg6rjg4jjg6vjg63jg4Pjgq%2Fjg7vjg4jjg63jg7zjgrjjg6Pjg7PjgroiLCLjg5bjg6vjg7zjg5XjgqPjg7zjg6vjg4njg7vjgqrjg6rjgqrjg7zjg6vjgroiOiLjg5bjg6vjg7zjg5XjgqPjg7zjg6vjg4njg7vjgqrjg6rjgqrjg7zjg6vjgroiLCLjgrjjg6fjg7zjgrjjgqLjg7vjgrnjg6%2Fjg7zjg6AiOiLjgrjjg6fjg7zjgrjjgqLjg7vjgrnjg6%2Fjg7zjg6AiLCLjg4%2Fjg5XjgqHjgqjjg6vjg7vjg4njgrnjg7vjgqLjg7Pjgrjjg6fjgrkiOiLjg4%2Fjg5XjgqHjgqjjg6vjg7vjg4njgrnjg7vjgqLjg7Pjgrjjg6fjgrkiLCLjg53jg6vjg4bjgqPjg6Ljg43jg7PjgrtTQyI6IuODneODq%2BODhuOCo%2BODouODjeODs%2BOCu1NDIiwi44Ot44Ki44OD44K954aK5pysIjoi44Ot44Ki44OD44K954aK5pysIiwiRuOCpOODvOOCsOODq%2BOCueWQjeWPpOWxiyI6IkbjgqTjg7zjgrDjg6vjgrnlkI3lj6TlsYsiLCLjg4fjg5Pjg4Pjg4njgr3jg7Pjg7vjg6%2FjgqTjg6vjg4njgq3jg6Pjg4Pjg4QiOiLjg4fjg5Pjg4Pjg4njgr3jg7Pjg7vjg6%2FjgqTjg6vjg4njgq3jg6Pjg4Pjg4QiLCLjgqrjg6rjg7Pjg5Tjg4Pjgq%2Fjga7ni6znq4vlj4LliqDpgbjmiYvlm6MiOiLjgqrjg6rjg7Pjg5Tjg4Pjgq%2Fjga7ni6znq4vlj4LliqDpgbjmiYvlm6MiLCLjgrHjgqTjg4jjg6rjg7Pjg7vjg4Hjg6XjgrHjgqTjgq7jgqLjg7MiOiLjgrHjgqTjg4jjg6rjg7Pjg7vjg4Hjg6XjgrHjgqTjgq7jgqLjg7MiLCLjg57jg6njgqbjgqTku6PooagiOiLjg57jg6njgqbjgqTku6PooagiLCLjg5Djg7zjg6zjg7zjg7Pku6PooagiOiLjg5Djg7zjg6zjg7zjg7Pku6PooagiLCLjg4fjgqTjg4jjg4rjg7vjg4jjg7zjg4bjg6XjgqzjgrkiOiLjg4fjgqTjg4jjg4rjg7vjg4jjg7zjg4bjg6XjgqzjgrkiLCLjg5Djg4Pjg5XjgqHjg63jg7zjg7vjg5bjg6vjgroiOiLjg5Djg4Pjg5XjgqHjg63jg7zjg7vjg5bjg6vjgroiLCJDROODn%2BODqeODs%2BODh%2BOCuSI6IkNE44Of44Op44Oz44OH44K5Iiwi44OL44Ol44O844Oo44O844Kv44O744K%2F44Kk44K%2F44Oz44K6Ijoi44OL44Ol44O844Oo44O844Kv44O744K%2F44Kk44K%2F44Oz44K6Iiwi44Ki44Os44Kv44K144O744Kw44Op44OD44K9Ijoi44Ki44Os44Kv44K144O744Kw44Op44OD44K9Iiwi44OG44Kt44K144K544O744Ki44O844Oq44Oz44OI44Oz44O744Oe44OZ44Oq44OD44Kv44K5Ijoi44OG44Kt44K144K544O744Ki44O844Oq44Oz44OI44Oz44O744Oe44OZ44Oq44OD44Kv44K5Iiwi44O044Kh44Oz44OV44Kp44O844Os55Sy5bqcIjoi44O044Kh44Oz44OV44Kp44O844Os55Sy5bqcIiwi44Os44Kk44Kv44Km44OD44OJ44O744OW44Or44O844Kv44Ot44Km44K6Ijoi44Os44Kk44Kv44Km44OD44OJ44O744OW44Or44O844Kv44Ot44Km44K6Iiwi44OH44OI44Ot44Kk44OI44O744Kv44O844Ks44O844K5Ijoi44OH44OI44Ot44Kk44OI44O744Kv44O844Ks44O844K5Iiwi44OP44Oq44K544OQ44O844Kw44O744K744ON44K%2F44O844K6Ijoi44OP44Oq44K544OQ44O844Kw44O744K744ON44K%2F44O844K6Iiwi44Ko44Oq44Ki44K544O744K744Kq44OJ44OrIjoi44Ko44Oq44Ki44K544O744K744Kq44OJ44OrIiwi44Kv44Oq44O844OW44Op44Oz44OJ44O744K544OG44O844OI44O744OQ44Kk44Kt44Oz44Kw44K5Ijoi44Kv44Oq44O844OW44Op44Oz44OJ44O744K544OG44O844OI44O744OQ44Kk44Kt44Oz44Kw44K5Iiwi44Ki44Oq44K%2B44OK44O744Ov44Kk44Or44OJ44Kt44Oj44OD44OEIjoi44Ki44Oq44K%2B44OK44O744Ov44Kk44Or44OJ44Kt44Oj44OD44OEIiwi44OL44Ol44O844Oo44O844Kv44O744Os44Oz44K444Oj44O844K5Ijoi44OL44Ol44O844Oo44O844Kv44O744Os44Oz44K444Oj44O844K5Iiwi44Ki44Os44OD44Kv44K544O744Oa44Os44K5Ijoi44Ki44Os44OD44Kv44K544O744Oa44Os44K5Iiwi44K444Kn44OV44O744OQ44O844OI44OzIjoi44K444Kn44OV44O744OQ44O844OI44OzIiwi44OH44OI44Ot44Kk44OI44O744OV44Kh44Or44Kz44Oz44K6Ijoi44OH44OI44Ot44Kk44OI44O744OV44Kh44Or44Kz44Oz44K6IiwiRkPjg5Djg7zjgrzjg6siOiJGQ%2BODkOODvOOCvOODqyIsIuOCseOCpOODnuODs%2BiruOWztuS7o%2BihqCI6IuOCseOCpOODnuODs%2BiruOWztuS7o%2BihqCIsIuOCquODj%2BOCpOOCquODu%2BOCueODhuODvOODiOODu%2BODkOODg%2BOCr%2BOCouOCpOOCuiI6IuOCquODj%2BOCpOOCquODu%2BOCueODhuODvOODiOODu%2BODkOODg%2BOCr%2BOCouOCpOOCuiIsIuODnuODrOODvOODu%2BOCueODhuODvOODiOODu%2BODrOODvOOCteODvOOCuiI6IuODnuODrOODvOODu%2BOCueODhuODvOODiOODu%2BODrOODvOOCteODvOOCuiIsIuODj%2BODjuODvOODleOCoeODvDk2Ijoi44OP44OO44O844OV44Kh44O8OTYiLCLjgqjjg7zjg6vjg7vjg5bjg6vjg4njg4PjgrDjgrkiOiLjgqjjg7zjg6vjg7vjg5bjg6vjg4njg4PjgrDjgrkiLCLjgq%2Fjg6rjg7zjg5bjg6njg7Pjg4njg7vjg4rjg4Pjg5fjgrkiOiLjgq%2Fjg6rjg7zjg5bjg6njg7Pjg4njg7vjg4rjg4Pjg5fjgrkiLCLjgqvjg7Pjgrbjgrnjgrfjg4bjgqPjg7vjgrnjgqvjgqbjg4QiOiLjgqvjg7Pjgrbjgrnjgrfjg4bjgqPjg7vjgrnjgqvjgqbjg4QiLCJncmV1dGhlcl9mdXJ0aCI6ImdyZXV0aGVyX2Z1cnRoIiwi56eL55Sw44OO44O844K244Oz44OP44OU44ON44OD44OEIjoi56eL55Sw44OO44O844K244Oz44OP44OU44ON44OD44OEIiwi44K144Oz44OV44Op44Oz44K344K544Kz44O744OJ44Oz44K6Ijoi44K144Oz44OV44Op44Oz44K344K544Kz44O744OJ44Oz44K6IiwiQ0bjgqjjgrnjg4jjg6zjg6kiOiJDRuOCqOOCueODiOODrOODqSIsIuOCreODs%2BOCsOOCueODu%2BOCpOODrOODluODs%2BODu%2BODkeODs%2BOCuOODo%2BODvOODliI6IuOCreODs%2BOCsOOCueODu%2BOCpOODrOODluODs%2BODu%2BODkeODs%2BOCuOODo%2BODvOODliIsIuOCveODq%2BODiOODrOOCpOOCr%2BODu%2BODk%2BODvOOCuiI6IuOCveODq%2BODiOODrOOCpOOCr%2BODu%2BODk%2BODvOOCuiIsIuOCsOODqeODs%2BODieOCreODo%2BODi%2BOCquODs%2BODu%2BOCouODs%2BODhuODreODvOODl%2BOCuSI6IuOCsOODqeODs%2BODieOCreODo%2BODi%2BOCquODs%2BODu%2BOCouODs%2BODhuODreODvOODl%2BOCuSIsIuOCqOODquODvOODu%2BOCt%2BODvOOCpuODq%2BODluOCuiI6IuOCqOODquODvOODu%2BOCt%2BODvOOCpuODq%2BODluOCuiIsIuODn%2BODjeOCveOCv%2BODu%2BODkOOCpOOCreODs%2BOCsOOCuSI6IuODn%2BODjeOCveOCv%2BODu%2BODkOOCpOOCreODs%2BOCsOOCuSIsIuODi%2BODpeODvOODqOODvOOCr%2BODu%2BODoeODg%2BODhCI6IuODi%2BODpeODvOODqOODvOOCr%2BODu%2BODoeODg%2BODhCIsIuODnOOCq%2BODu%2BOCuOODpeODi%2BOCouODvOOCuiI6IuODnOOCq%2BODu%2BOCuOODpeODi%2BOCouODvOOCuiIsIuOCouODvOOCueODleODrOODs%2BOCuuadseS6rFoiOiLjgqLjg7zjgrnjg5Xjg6zjg7PjgrrmnbHkuqxaIiwi44Oc44Or44K344Ki44O744Oh44Oz44OS44Kn44Oz44Kw44Op44O844OI44OQ44OD44OPIjoi44Oc44Or44K344Ki44O744Oh44Oz44OS44Kn44Oz44Kw44Op44O844OI44OQ44OD44OPIiwi44OT44Oz44Ks44Og44OI44Oz44O744OZ44Ki44Kt44Oj44OD44OEIjoi44OT44Oz44Ks44Og44OI44Oz44O744OZ44Ki44Kt44Oj44OD44OEIiwi44Kz44Ot44Op44OJ44O744Op44OU44OD44K6Ijoi44Kz44Ot44Op44OJ44O744Op44OU44OD44K6Iiwi44Ki44O844Kr44Oz44K944O844O744K544OG44O844OI44O744Os44OD44OJ44Km44Or44OW44K6Ijoi44Ki44O844Kr44Oz44K944O844O744K544OG44O844OI44O744Os44OD44OJ44Km44Or44OW44K6Iiwi44Ki44Oe44Oz44OA44O744OM44ON44K5Ijoi44Ki44Oe44Oz44OA44O744OM44ON44K5Iiwi44Km44Kj44Ks44Oz44O744Ki44K544Os44OG44Kj44OD44KvRkMiOiLjgqbjgqPjgqzjg7Pjg7vjgqLjgrnjg6zjg4bjgqPjg4Pjgq9GQyIsIuODnuODg%2BOCr%2BOCueODu%2BODm%2BODreOCpuOCp%2BOCpCI6IuODnuODg%2BOCr%2BOCueODu%2BODm%2BODreOCpuOCp%2BOCpCIsIuODr%2BOCt%2BODs%2BODiOODs%2BODu%2BOCreODo%2BODlOOCv%2BODq%2BOCuiI6IuODr%2BOCt%2BODs%2BODiOODs%2BODu%2BOCreODo%2BODlOOCv%2BODq%2BOCuiIsIuODhuODjeOCt%2BODvOODu%2BODnuODvOODhuOCo%2BODs%2BODu%2BOCueOCq%2BOCpOODm%2BODvOOCr%2BOCuSI6IuODhuODjeOCt%2BODvOODu%2BODnuODvOODhuOCo%2BODs%2BODu%2BOCueOCq%2BOCpOODm%2BODvOOCr%2BOCuSIsIuOCr%2BODqeODluODu%2BOCteODs%2BODiOOCueODu%2BODqeOCsOODiiI6IuOCr%2BODqeODluODu%2BOCteODs%2BODiOOCueODu%2BODqeOCsOODiiIsIuOCq%2BOCv%2BODvOODrOWvjOWxsSI6IuOCq%2BOCv%2BODvOODrOWvjOWxsSIsIuOCuOODo%2BOCr%2BOCveODs%2BODk%2BODq%2BODu%2BOCteODs%2BOCuiI6IuOCuOODo%2BOCr%2BOCveODs%2BODk%2BODq%2BODu%2BOCteODs%2BOCuiIsIuOCseODk%2BODs%2BODu%2BODquODvCI6IuOCseODk%2BODs%2BODu%2BODquODvCIsIuODkeODh%2BODpeODvOODu%2BODleOCqeODvOODiOODu%2BOCpuOCp%2BOCpOODs%2BODu%2BODnuOCueODiOODieODs%2BOCuiI6IuODkeODh%2BODpeODvOODu%2BODleOCqeODvOODiOODu%2BOCpuOCp%2BOCpOODs%2BODu%2BODnuOCueODiOODieODs%2BOCuiIsIuOCpOODqeODs%2BS7o%2BihqCI6IuOCpOODqeODs%2BS7o%2BihqCIsIuODr%2BOCt%2BODs%2BODiOODs%2BODu%2BOCpuOCo%2BOCtuODvOOCuiI6IuODr%2BOCt%2BODs%2BODiOODs%2BODu%2BOCpuOCo%2BOCtuODvOOCuiIsIuOCouODkeODqeODgeOCouODs%2BODu%2BOCueODhuODvOODiOODu%2BODnuOCpuODs%2BODhuODi%2BOCouODvOOCuiI6IuOCouODkeODqeODgeOCouODs%2BODu%2BOCueODhuODvOODiOODu%2BODnuOCpuODs%2BODhuODi%2BOCouODvOOCuiIsIuOCr%2BODg%2BOCr%2BiruOWztuS7o%2BihqCI6IuOCr%2BODg%2BOCr%2BiruOWztuS7o%2BihqCIsIuOCv%2BODn%2BODq%2BODu%2BOCv%2BODqeOCpOODkOOCuSI6IuOCv%2BODn%2BODq%2BODu%2BOCv%2BODqeOCpOODkOOCuSIsIkZD44OA44Op44K5IjoiRkPjg4Djg6njgrkiLCLjg5Djg7Pjgq%2Fjg7zjg5Djg7zjg7vjgqbjgqnjg6rjgqLjg7zjgroiOiLjg5Djg7Pjgq%2Fjg7zjg5Djg7zjg7vjgqbjgqnjg6rjgqLjg7zjgroiLCLjg63jgrXjg7Pjgrzjg6vjgrnjg7vjgrnjg5Hjg7zjgq%2FjgrkiOiLjg63jgrXjg7Pjgrzjg6vjgrnjg7vjgrnjg5Hjg7zjgq%2FjgrkiLCLjgqjjgrnjg4jjg4vjgqLku6PooagiOiLjgqjjgrnjg4jjg4vjgqLku6PooagiLCLjg5njg6rjg7zjgrrku6PooagiOiLjg5njg6rjg7zjgrrku6PooagiLCLjgqzjg7Pjg5DlpKfpmKoiOiLjgqzjg7Pjg5DlpKfpmKoiLCLjg4fjg53jg6vjg4bjgqPjg7zjg5zjg7vjg6njg7vjgrPjg6vjg7zjg4vjg6MiOiLjg4fjg53jg6vjg4bjgqPjg7zjg5zjg7vjg6njg7vjgrPjg6vjg7zjg4vjg6MiLCLjgrPjgrnjgr%2Fjg6rjgqvku6PooagiOiLjgrPjgrnjgr%2Fjg6rjgqvku6PooagiLCJTQ%2BODkOOCueODhuOCo%2BOCoiI6IlND44OQ44K544OG44Kj44KiIiwi44Ki44OI44Os44OB44Kz44O744Oe44OJ44Oq44OD44OJIjoi44Ki44OI44Os44OB44Kz44O744Oe44OJ44Oq44OD44OJIiwi44K744Or44OT44Ki44Oi44Oz44OG44ON44Kw44Ot5Luj6KGoIjoi44K744Or44OT44Ki44Oi44Oz44OG44ON44Kw44Ot5Luj6KGoIiwi44Oc44K544OI44Oz44O744OT44O844Oz44Kk44O844K%2F44O844K6Ijoi44Oc44K544OI44Oz44O744OT44O844Oz44Kk44O844K%2F44O844K6IiwiU0Tjg53jg7Pjg5Xjgqfjg6njg4fjgqPjg7zjg4oiOiJTROODneODs%2BODleOCp%2BODqeODh%2BOCo%2BODvOODiiIsIuOCr%2BODq%2BOCueODu%2BOCouOCueODqyI6IuOCr%2BODq%2BOCueODu%2BOCouOCueODqyIsIuODreOCteODs%2BOCvOODq%2BOCueODu%2BODieOCuOODo%2BODvOOCuSI6IuODreOCteODs%2BOCvOODq%2BOCueODu%2BODieOCuOODo%2BODvOOCuSIsIuOCpOODqeOCr%2BS7o%2BihqCI6IuOCpOODqeOCr%2BS7o%2BihqCIsIuOCpOODquODjuOCpOOCueODhuODvOODiOODu%2BODrOODg%2BODieODkOODvOOCuiI6IuOCpOODquODjuOCpOOCueODhuODvOODiOODu%2BODrOODg%2BODieODkOODvOOCuiIsIuOCteODs%2BODgOODvOODqeODs%2BODiUFGQyI6IuOCteODs%2BODgOODvOODqeODs%2BODiUFGQyIsIlVE44Ki44Or44Oh44Oq44KiIjoiVUTjgqLjg6vjg6Hjg6rjgqIiLCLjgrvjg7Pjg4bjg4rjg6rjg7zjg7vjgrjjgqfjg7Pjg4jjg6vjg6Hjg7MiOiLjgrvjg7Pjg4bjg4rjg6rjg7zjg7vjgrjjgqfjg7Pjg4jjg6vjg6Hjg7MiLCLjgrvjg7Pjg4jjg6njg6vjg7vjgqLjg7zjgqvjg7Pjgr3jg7zjg7vjg5njgqLjg7zjgroiOiLjgrvjg7Pjg4jjg6njg6vjg7vjgqLjg7zjgqvjg7Pjgr3jg7zjg7vjg5njgqLjg7zjgroiLCLjgqLjgqTjg7Pjg4jjg6njg4%2Fjg4jjg7vjg5Xjg6njg7Pjgq%2Fjg5Xjg6vjg4giOiLjgqLjgqTjg7Pjg4jjg6njg4%2Fjg4jjg7vjg5Xjg6njg7Pjgq%2Fjg5Xjg6vjg4giLCLpppnlt53jg5XjgqHjgqTjg5bjgqLjg63jg7zjgroiOiLpppnlt53jg5XjgqHjgqTjg5bjgqLjg63jg7zjgroiLCLjgrvjg4jjg7Pjg5vjg7zjg6vjg7vjg5HjgqTjg6zjg7zjg4QiOiLjgrvjg4jjg7Pjg5vjg7zjg6vjg7vjg5HjgqTjg6zjg7zjg4QiLCLjgqTjg7Pjg4fjgqPjgqLjg4rjg7vjg5XjgqPjg7zjg5Djg7wiOiLjgqTjg7Pjg4fjgqPjgqLjg4rjg7vjg5XjgqPjg7zjg5Djg7wiLCJDROODrOOCrOODjeOCuSI6IkNE44Os44Ks44ON44K5Iiwi44Oi44Ot44OD44Kz5Luj6KGoIjoi44Oi44Ot44OD44Kz5Luj6KGoIiwi44Oe44O844OB44Oz44O744OG44Kj44OW44OpIjoi44Oe44O844OB44Oz44O744OG44Kj44OW44OpIiwi44OQ44OD44OV44Kh44Ot44O844O744OQ44Oz44OH44Kj44OD44OEIjoi44OQ44OD44OV44Kh44Ot44O844O744OQ44Oz44OH44Kj44OD44OEIiwi44Oq44O844OP44Kk44OQ44Os44O844O744Ki44Kk44Ki44Oz44OU44OD44Kw44K5Ijoi44Oq44O844OP44Kk44OQ44Os44O844O744Ki44Kk44Ki44Oz44OU44OD44Kw44K5Iiwi44Ks44Kk44Ki44OK5Luj6KGoIjoi44Ks44Kk44Ki44OK5Luj6KGoIiwi44ON44OQ44OA44O744Km44Or44OV44OR44OD44KvIjoi44ON44OQ44OA44O744Km44Or44OV44OR44OD44KvIiwi44K444On44O844K444Ki44OG44OD44Kv44O744Kk44Ko44Ot44O844K444Oj44Kx44OD44OEIjoi44K444On44O844K444Ki44OG44OD44Kv44O744Kk44Ko44Ot44O844K444Oj44Kx44OD44OEIiwi44Kz44Oz44K05Luj6KGoIjoi44Kz44Oz44K05Luj6KGoIiwi44Ov44K344Oz44OI44Oz44O744Of44K544OG44Kj44OD44Kv44K5Ijoi44Ov44K344Oz44OI44Oz44O744Of44K544OG44Kj44OD44Kv44K5Iiwi44OH44Op44Km44Kn44Ki44K544OG44O844OI44O744Ob44O844ON44OD44OEIjoi44OH44Op44Km44Kn44Ki44K544OG44O844OI44O744Ob44O844ON44OD44OEIiwi44Km44Kn44K544OI44O744OW44Ot44Og44Km44Kj44OD44OB44O744Ki44Or44OT44Kq44OzIjoi44Km44Kn44K544OI44O744OW44Ot44Og44Km44Kj44OD44OB44O744Ki44Or44OT44Kq44OzIiwi44K144OD44K544Kq44OtIjoi44K144OD44K544Kq44OtIiwi54aK5pys44O044Kp44Or44K%2F44O844K6Ijoi54aK5pys44O044Kp44Or44K%2F44O844K6Iiwi44K144Oz44OV44Os44OD44OB44Kn5bqD5bO2Ijoi44K144Oz44OV44Os44OD44OB44Kn5bqD5bO2Iiwi44OG44Kt44K144K544O744K144K244Oz44O744K%2F44Kk44Ks44O844K5Ijoi44OG44Kt44K144K544O744K144K244Oz44O744K%2F44Kk44Ks44O844K5Iiwi44OP44OV44Kh44Ko44Or44O744Ki44K544Oz44K944OzIjoi44OP44OV44Kh44Ko44Or44O744Ki44K544Oz44K944OzIiwi44Oc44Or44OJ44O8Ijoi44Oc44Or44OJ44O8Iiwi44Os44Kk44Kv44Op44Oz44OJ44O744OV44Op44Kk44Oz44Kw44K%2F44Kk44Ks44O844K5Ijoi44Os44Kk44Kv44Op44Oz44OJ44O744OV44Op44Kk44Oz44Kw44K%2F44Kk44Ks44O844K5Iiwi44OL44Ol44O844Oo44O844Kv44O744Oq44OQ44OG44KjIjoi44OL44Ol44O844Oo44O844Kv44O744Oq44OQ44OG44KjIiwiZmNfaGVpZGVuaGVpbSI6ImZjX2hlaWRlbmhlaW0iLCLjg47jg7zjgrbjg7Pjg7vjgqLjg6rjgr7jg4rjg7vjg6njg7Pjg5Djg7zjgrjjg6Pjg4Pjgq%2FjgrkiOiLjg47jg7zjgrbjg7Pjg7vjgqLjg6rjgr7jg4rjg7vjg6njg7Pjg5Djg7zjgrjjg6Pjg4Pjgq%2FjgrkiLCJNUOODqOODg%2BODgCI6Ik1Q44Oo44OD44OAIiwi44Oe44OD44OI44O744Kx44Oz44K844K5Ijoi44Oe44OD44OI44O744Kx44Oz44K844K5Iiwi44OO44O844K544OA44Kz44K%2F44O744K544OG44O844OI44O744OQ44Kk44K944OzIjoi44OO44O844K544OA44Kz44K%2F44O744K544OG44O844OI44O744OQ44Kk44K944OzIiwi44OO44O844OV44Kp44O844Kv44O744K544OG44O844OI44O744K544OR44Or44K%2F44Oz44K6Ijoi44OO44O844OV44Kp44O844Kv44O744K544OG44O844OI44O744K544OR44Or44K%2F44Oz44K6Iiwi44Ki44Kk44Kq44OK44O744Ky44O844Or44K6Ijoi44Ki44Kk44Kq44OK44O744Ky44O844Or44K6Iiwi44OG44Oz44OX44Or44O744Ki44Km44Or44K6Ijoi44OG44Oz44OX44Or44O744Ki44Km44Or44K6Iiwi44K344Oj44O844Ot44OD44OINDllcnMiOiLjgrfjg6Pjg7zjg63jg4Pjg4g0OWVycyIsIuODluODq%2BODjeOCpOS7o%2BihqCI6IuODluODq%2BODjeOCpOS7o%2BihqCIsIuODhuOCreOCteOCueODu%2BODrOODs%2BOCuOODo%2BODvOOCuiI6IuODhuOCreOCteOCueODu%2BODrOODs%2BOCuOODo%2BODvOOCuiIsIuODh%2BODpeOCseODvOODjOODu%2BODh%2BODpeODvOOCr%2BOCuSI6IuODh%2BODpeOCseODvOODjOODu%2BODh%2BODpeODvOOCr%2BOCuSIsIuOCu%2BODs%2BODiOODq%2BOCpOOCueODu%2BODm%2BODvOOCr%2BOCuSI6IuOCu%2BODs%2BODiOODq%2BOCpOOCueODu%2BODm%2BODvOOCr%2BOCuSIsIuOCteOCueOCreODu%2BODkOOCueOCs%2BODi%2BOCoiI6IuOCteOCueOCreODu%2BODkOOCueOCs%2BODi%2BOCoiIsIuOCv%2BODs%2BODkeODmeOCpOODu%2BODrOOCpOOCuiI6IuOCv%2BODs%2BODkeODmeOCpOODu%2BODrOOCpOOCuiIsIuOCs%2BODs%2BOCteODieODvOODrOacreW5jCI6IuOCs%2BODs%2BOCteODieODvOODrOacreW5jCIsIuODhuOCt%2BOCouODu%2BODiOODvOODrOOCuSI6IuODhuOCt%2BOCouODu%2BODiOODvOODrOOCuSIsIuWxseW9ouODr%2BOCpOODtOOCoeODs%2BOCuiI6IuWxseW9ouODr%2BOCpOODtOOCoeODs%2BOCuiIsIuODquODiuODu%2BODqeODs%2BOCuuODkOODvOOCsCI6IuODquODiuODu%2BODqeODs%2BOCuuODkOODvOOCsCIsIuOCu%2BODs%2BODiOODoeOCouODquODvOODu%2BODqeODiOODqeODvOOCuiI6IuOCu%2BODs%2BODiOODoeOCouODquODvOODu%2BODqeODiOODqeODvOOCuiIsIuOCuOODp%2BODs%2BODu%2BODieODg%2BODieOCveODsyI6IuOCuOODp%2BODs%2BODu%2BODieODg%2BODieOCveODsyIsIuODj%2BOCpOODh%2BOCtuODvOODiOODu%2BODnuODvOODmeODquODg%2BOCr%2BOCuSI6IuODj%2BOCpOODh%2BOCtuODvOODiOODu%2BODnuODvOODmeODquODg%2BOCr%2BOCuSIsIuOCouODs%2BOCuOOCp1NDTyI6IuOCouODs%2BOCuOOCp1NDTyIsIuOCt%2BOCp%2BODleOCo%2BODvOODq%2BODieODu%2BODpuODiuOCpOODhuODg%2BODiUZDIjoi44K344Kn44OV44Kj44O844Or44OJ44O744Om44OK44Kk44OG44OD44OJRkMiLCLjg4rjgqTjgrjjgqfjg6rjgqLku6PooagiOiLjg4rjgqTjgrjjgqfjg6rjgqLku6PooagiLCLjgrjjg6fjg7zjgrjjg7vjg6%2Fjgrfjg7Pjg4jjg7Pjg7vjgrPjg63jg4vjgqLjg6vjgroiOiLjgrjjg6fjg7zjgrjjg7vjg6%2Fjgrfjg7Pjg4jjg7Pjg7vjgrPjg63jg4vjgqLjg6vjgroiLCLjg5njg4jjg4rjg6Dku6PooagiOiLjg5njg4jjg4rjg6Dku6PooagiLCLjg4bjgq3jgrXjgrnjg7vjg5Hjg7PjgqLjg6Hjg6rjgqvjg7Pjg7vjg5bjg63jg7PjgrPjgrkiOiLjg4bjgq3jgrXjgrnjg7vjg5Hjg7PjgqLjg6Hjg6rjgqvjg7Pjg7vjg5bjg63jg7PjgrPjgrkiLCLjg4HjgqLjgrTjg7vjgrXjg7Pjg4jjgrkiOiLjg4HjgqLjgrTjg7vjgrXjg7Pjg4jjgrkiLCLjg6Ljg6vjgqzjg7Pjg7vjgrnjg4bjg7zjg4jjg7vjg5njgqLjg7zjgroiOiLjg6Ljg6vjgqzjg7Pjg7vjgrnjg4bjg7zjg4jjg7vjg5njgqLjg7zjgroiLCLjg5Tjg4Pjg4Tjg5Djg7zjgrDjg7vjgrnjg4bjgqPjg7zjg6njg7zjgroiOiLjg5Tjg4Pjg4Tjg5Djg7zjgrDjg7vjgrnjg4bjgqPjg7zjg6njg7zjgroiLCLljZfjgqLjg5Xjg6rjgqvku6PooagiOiLljZfjgqLjg5Xjg6rjgqvku6PooagiLCLjgrfjgqvjgrTjg7vjgrnjg4bjg7zjg4jjg7vjgq%2Fjg7zjgqzjg7zjgrkiOiLjgrfjgqvjgrTjg7vjgrnjg4bjg7zjg4jjg7vjgq%2Fjg7zjgqzjg7zjgrkiLCLjg5XjgqHjg7Pjg7vjg5Hjg5bjg63jg7vjg6Ljg7Pjg4jjg7zjg6QiOiLjg5XjgqHjg7Pjg7vjg5Hjg5bjg63jg7vjg6Ljg7Pjg4jjg7zjg6QiLCLjg6Ljg7Pjg4bjg4fjgqPjgqrlsbHlvaIiOiLjg6Ljg7Pjg4bjg4fjgqPjgqrlsbHlvaIiLCLjg6njgqTjg4jjg7vjgrnjg4bjg7zjg4jjg7vjg6njgqTjg4Djg7zjgrkiOiLjg6njgqTjg4jjg7vjgrnjg4bjg7zjg4jjg7vjg6njgqTjg4Djg7zjgrkiLCLjg5rjg4Pjg5Hjg7zjg4DjgqTjg7Pjg7vjgqbjgqfjg7zjg5bjgrkiOiLjg5rjg4Pjg5Hjg7zjg4DjgqTjg7Pjg7vjgqbjgqfjg7zjg5bjgrkiLCLjg6jjg6vjg4Djg7Pku6PooagiOiLjg6jjg6vjg4Djg7Pku6PooagiLCLjg4Hjg6Pjgr%2Fjg4zjg7zjgqzjg7vjg6vjg4Pjgq%2FjgqLjgqbjg4QiOiLjg4Hjg6Pjgr%2Fjg4zjg7zjgqzjg7vjg6vjg4Pjgq%2FjgqLjgqbjg4QiLCLjg63jgrbjg6njg6Djg7vjg6bjg4rjgqTjg4bjg4Pjg4kiOiLjg63jgrbjg6njg6Djg7vjg6bjg4rjgqTjg4bjg4Pjg4kiLCLjgrXjg7Pjg4fjgqPjgqjjgrTjg7vjg4Hjg6Pjg7zjgrjjg6Pjg7zjgroiOiLjgrXjg7Pjg4fjgqPjgqjjgrTjg7vjg4Hjg6Pjg7zjgrjjg6Pjg7zjgroiLCLjg4Hjg6Pjg5njgrkiOiLjg4Hjg6Pjg5njgrkiLCLjgrfjgqvjgrTjg7vjg5vjg6%2FjgqTjg4jjgr3jg4Pjgq%2FjgrkiOiLjgrfjgqvjgrTjg7vjg5vjg6%2FjgqTjg4jjgr3jg4Pjgq%2FjgrkiLCLjg5%2Fjg4njg6vntJoiOiLjg5%2Fjg4njg6vntJoiLCLjgqbjgqPjg4vjg5rjgrDjg7vjgrjjgqfjg4Pjg4QiOiLjgqbjgqPjg4vjg5rjgrDjg7vjgrjjgqfjg4Pjg4QiLCLjgrvjg7Pjg4jjg6vjgqTjgrnjg7vjgrfjg4bjgqMiOiLjgrvjg7Pjg4jjg6vjgqTjgrnjg7vjgrfjg4bjgqMiLCLjg63jg5Djg7zjg4jjg7vjgqbjgqPjg4bjgqvjg7wiOiLjg63jg5Djg7zjg4jjg7vjgqbjgqPjg4bjgqvjg7wiLCLjg47jg7zjgrbjg7PjgrHjg7Pjgr%2Fjg4Pjgq3jg7zjg7vjg47jg7zjgrkiOiLjg47jg7zjgrbjg7PjgrHjg7Pjgr%2Fjg4Pjgq3jg7zjg7vjg47jg7zjgrkiLCLjg4fjgqTjg4jjg7Pjg7vjg5Xjg6njgqTjg6Tjg7zjgroiOiLjg4fjgqTjg4jjg7Pjg7vjg5Xjg6njgqTjg6Tjg7zjgroiLCLjgrPjgr3jg5zku6PooagiOiLjgrPjgr3jg5zku6PooagiLCLjg4Djg6zjg7Pjg7vjg4bjgqPjg6siOiLjg4Djg6zjg7Pjg7vjg4bjgqPjg6siLCJTQ%2BebuOaooeWOnyI6IlND55u45qih5Y6fIiwi44K744Oz44OI44OV44Op44Oz44K344K544O744OW44Or44OD44Kv44Oq44Oz44O744OG44Oq44Ki44K6Ijoi44K744Oz44OI44OV44Op44Oz44K344K544O744OW44Or44OD44Kv44Oq44Oz44O744OG44Oq44Ki44K6Iiwi44K144Km44K544Kr44OB44Ol44Ov44Oz44O744Op44OV44Op44Kk44OA44O844K5Ijoi44K144Km44K544Kr44OB44Ol44Ov44Oz44O744Op44OV44Op44Kk44OA44O844K5Iiwi44Ki44Ov44OH44Kj44O844O744Km44Kp44O844Oq44Ki44O844K6Ijoi44Ki44Ov44OH44Kj44O844O744Km44Kp44O844Oq44Ki44O844K6Iiwi44Ks44Oz44OT44Ki5Luj6KGoIjoi44Ks44Oz44OT44Ki5Luj6KGoIiwi44Or44Kk44OT44Or44O744Kr44O844K444OK44Or44K5Ijoi44Or44Kk44OT44Or44O744Kr44O844K444OK44Or44K5Iiwi44K144Km44K544Kk44O844K544OI44O744Of44K644O844Oq44O744K544OG44O844OI44O744Kk44Oz44OH44Kj44Ki44Oz44K5Ijoi44K144Km44K544Kk44O844K544OI44O744Of44K644O844Oq44O744K544OG44O844OI44O744Kk44Oz44OH44Kj44Ki44Oz44K5Iiwi44OL44Ol44O844Oo44O844Kv44O744Ok44Oz44Kt44O844K5Ijoi44OL44Ol44O844Oo44O844Kv44O744Ok44Oz44Kt44O844K5Iiwi44Oe44O844Kv44O744Oe44O844OG44Kj44OzIjoi44Oe44O844Kv44O744Oe44O844OG44Kj44OzIiwi44Kt44Oj44K544OR44O844O744K044O844K544OEIjoi44Kt44Oj44K544OR44O844O744K044O844K544OEIiwi44OO44O844K544Kr44Ot44Op44Kk44OK44O744Km44Kj44Or44Of44Oz44OI44Oz44O744K344O844Ob44O844Kv44K5Ijoi44OO44O844K544Kr44Ot44Op44Kk44OK44O744Km44Kj44Or44Of44Oz44OI44Oz44O744K344O844Ob44O844Kv44K5Iiwi44Kr44OH44Kj44K5Q0YiOiLjgqvjg4fjgqPjgrlDRiIsIuODneODvOODiOODqeODs%2BODieODu%2BODleOCoeOCpOOCoiI6IuODneODvOODiOODqeODs%2BODieODu%2BODleOCoeOCpOOCoiIsIuOCr%2BODquOCueODu%2BODluODg%2BOCt%2BODo%2BODvCI6IuOCr%2BODquOCueODu%2BODluODg%2BOCt%2BODo%2BODvCIsIuODkeODiuODnuS7o%2BihqCI6IuODkeODiuODnuS7o%2BihqCIsIuODluODqeODg%2BOCr%2BODkOODvOODs%2BODu%2BODreODvOODtOOCoeODvOOCukZDIjoi44OW44Op44OD44Kv44OQ44O844Oz44O744Ot44O844O044Kh44O844K6RkMiLCLjg4%2Fjg5Pjg5bjg7vjg4zjg6vjg57jgrTjg6Hjg4njg5UiOiLjg4%2Fjg5Pjg5bjg7vjg4zjg6vjg57jgrTjg6Hjg4njg5UiLCLmoIPmnKhTQyI6Iuagg%2BacqFNDIiwi44OA44Oz44OH44Kj44O844O744Om44OK44Kk44OG44OD44OJRkMiOiLjg4Djg7Pjg4fjgqPjg7zjg7vjg6bjg4rjgqTjg4bjg4Pjg4lGQyIsIuOCteODs%2BODjuOCvOODu%2BOCt%2BODo%2BODvOOCr%2BOCuSI6IuOCteODs%2BODjuOCvOODu%2BOCt%2BODo%2BODvOOCr%2BOCuSIsIuOCq%2BODnuOCv%2BODnuODvOODrOiug%2BWykCI6IuOCq%2BODnuOCv%2BODnuODvOODrOiug%2BWykCIsInVuaW9uX2JlcmxpbiI6InVuaW9uX2JlcmxpbiIsIuODjuODvOOCueOCouODqeODkOODnuODu%2BODqeOCpOOCquODs%2BOCuiI6IuODjuODvOOCueOCouODqeODkOODnuODu%2BODqeOCpOOCquODs%2BOCuiIsIuOCr%2BODquODvOODluODqeODs%2BODieODu%2BOCreODo%2BODkOODquOCouODvOOCuiI6IuOCr%2BODquODvOODluODqeODs%2BODieODu%2BOCreODo%2BODkOODquOCouODvOOCuiIsIuODn%2BODieODq%2BOCuuODluODqUZDIjoi44Of44OJ44Or44K644OW44OpRkMiLCLjgqjjg6rjgrbjg5njgrnjg4jjg7Pjg7vjg4TjgqTjg7PjgroiOiLjgqjjg6rjgrbjg5njgrnjg4jjg7Pjg7vjg4TjgqTjg7PjgroiLCLjgqLjg6rjgr7jg4rjg7vjgqvjg7zjgrjjg4rjg6vjgrkiOiLjgqLjg6rjgr7jg4rjg7vjgqvjg7zjgrjjg4rjg6vjgrkiLCLjgqvjg63jg6njgqTjg4rjg7vjg4%2Fjg6rjgrHjg7zjg7PjgroiOiLjgqvjg63jg6njgqTjg4rjg7vjg4%2Fjg6rjgrHjg7zjg7PjgroiLCLjgrDjg6zjgqTjg7vjgrTjg7zjg6vjg4fjgqPjg7PjgrAiOiLjgrDjg6zjgqTjg7vjgrTjg7zjg6vjg4fjgqPjg7PjgrAiLCLjgrDjg6zjg7zjg4jjg5Xjgqnjg7zjg6vjgrrjg7vjg5zjgqTjgrjjg6Pjg7zjgroiOiLjgrDjg6zjg7zjg4jjg5Xjgqnjg7zjg6vjgrrjg7vjg5zjgqTjgrjjg6Pjg7zjgroiLCJVU%2BOCteODrOODq%2BODi%2BOCv%2BODvOODijE5MTkiOiJVU%2BOCteODrOODq%2BODi%2BOCv%2BODvOODijE5MTkiLCLjgrHjg7zjg7Pjgqvjgqbjg7Pjg4bjgqPjg7vjgq%2Fjg7zjgqzjg7zjgroiOiLjgrHjg7zjg7Pjgqvjgqbjg7Pjg4bjgqPjg7vjgq%2Fjg7zjgqzjg7zjgroiLCLjgrnjg5fjg6rjg7PjgrDjg5XjgqPjg7zjg6vjg4njg7vjgqvjg7zjgrjjg4rjg6vjgrkiOiLjgrnjg5fjg6rjg7PjgrDjg5XjgqPjg7zjg6vjg4njg7vjgqvjg7zjgrjjg4rjg6vjgrkiLCLjg6njg7zjgrjjg6fjg7vjg5Djgrjjgqfjgqvjg7zjg44iOiLjg6njg7zjgrjjg6fjg7vjg5Djgrjjgqfjgqvjg7zjg44iLCLjgrXjg7Pjgr%2Fjgq%2Fjg6njg6njg7vjg5bjg63jg7PjgrPjgrkiOiLjgrXjg7Pjgr%2Fjgq%2Fjg6njg6njg7vjg5bjg63jg7PjgrPjgrkiLCLjg5Ljg6Xjg7zjgrnjg4jjg7Pjg7vjgrPjg6Hjg4Pjg4QiOiLjg5Ljg6Xjg7zjgrnjg4jjg7Pjg7vjgrPjg6Hjg4Pjg4QiLCLjg5fjg6njgrnjgq3jg7vjg57jg6rjg4rjg7zjgroiOiLjg5fjg6njgrnjgq3jg7vjg57jg6rjg4rjg7zjgroiLCLjg5Djg7zjg6oiOiLjg5Djg7zjg6oiLCLjg6Hjg6rjg7zjg6njg7Pjg4njg7vjg5zjg6vjg4Hjg6LjgqLjg7vjgqvjgqbjg7Pjg4bjgqPjg7vjg6zjg4jjg6rjg5Djg7zjgroiOiLjg6Hjg6rjg7zjg6njg7Pjg4njg7vjg5zjg6vjg4Hjg6LjgqLjg7vjgqvjgqbjg7Pjg4bjgqPjg7vjg6zjg4jjg6rjg5Djg7zjgroiLCLjgq%2FjgqTjg7zjg7Pjgrrjg7vjg5Hjg7zjgq%2Fjg7vjg6zjg7Pjgrjjg6Pjg7zjgrpGQyI6IuOCr%2BOCpOODvOODs%2BOCuuODu%2BODkeODvOOCr%2BODu%2BODrOODs%2BOCuOODo%2BODvOOCukZDIiwi44Op44Kk44K444Oz44Kw44K844OV44Kh44O856aP5bKhIjoi44Op44Kk44K444Oz44Kw44K844OV44Kh44O856aP5bKhIiwi5Lit5Zu95Luj6KGoIjoi5Lit5Zu95Luj6KGoIiwi44Kw44Os44OK44OA5Luj6KGoIjoi44Kw44Os44OK44OA5Luj6KGoIiwi44Os44Ki44Or44O744OQ44K444Oj44OJ44Oq44O844OJIjoi44Os44Ki44Or44O744OQ44K444Oj44OJ44Oq44O844OJIiwi44Kz44Ot44Oz44OQ44K544O744Kv44Or44O8Ijoi44Kz44Ot44Oz44OQ44K544O744Kv44Or44O8Iiwi44Kt44Oz44K544OI44Oz44O744Kk44Oz44OH44Kj44Ki44Oz44K5Ijoi44Kt44Oz44K544OI44Oz44O744Kk44Oz44OH44Kj44Ki44Oz44K5Iiwi44OP44Oz44OW44Or44Ks44O8U1YiOiLjg4%2Fjg7Pjg5bjg6vjgqzjg7xTViIsIuODq%2BODjuODvCBEUCBXT1JMRCBGMeODgeODvOODoCI6IuODq%2BODjuODvCBEUCBXT1JMRCBGMeODgeODvOODoCIsIuODkuODpeODvOOCueODiOODs%2BODu%2BODhuOCreOCteODs%2BOCuiI6IuODkuODpeODvOOCueODiOODs%2BODu%2BODhuOCreOCteODs%2BOCuiIsIuODj%2BODgOODvOOCueODleOCo%2BODvOODq%2BODieODu%2BOCv%2BOCpuODs0ZDIjoi44OP44OA44O844K544OV44Kj44O844Or44OJ44O744K%2F44Km44OzRkMiLCLjg6Djg7Pjg5DjgqTjg7vjgrfjg4bjgqNGQyI6IuODoOODs%2BODkOOCpOODu%2BOCt%2BODhuOCo0ZDIiwi44OV44Kj44Op44OH44Or44OV44Kj44Ki44O744OV44Op44Kk44Ok44O844K6Ijoi44OV44Kj44Op44OH44Or44OV44Kj44Ki44O744OV44Op44Kk44Ok44O844K6Iiwi44Od44O844K%2F44Kx44OD44OI44O744Os44OD44OJ44K944OD44Kv44K5Ijoi44Od44O844K%2F44Kx44OD44OI44O744Os44OD44OJ44K944OD44Kv44K5Iiwi44OL44Ol44O844Oo44O844Kv44O744K344OG44KjRkMiOiLjg4vjg6Xjg7zjg6jjg7zjgq%2Fjg7vjgrfjg4bjgqNGQyIsIkNB44Oq44O844OZ44Or44O744OX44Os44O844OIIjoiQ0Hjg6rjg7zjg5njg6vjg7vjg5fjg6zjg7zjg4giLCLmnbHkuqzjg6Tjgq%2Fjg6vjg4jjgrnjg6%2Fjg63jg7zjgroiOiLmnbHkuqzjg6Tjgq%2Fjg6vjg4jjgrnjg6%2Fjg63jg7zjgroiLCLjg5zjg6rjg5PjgqLku6PooagiOiLjg5zjg6rjg5PjgqLku6PooagiLCLjgqLjg6zjgq%2FjgrXjg7Pjg4Djg7zjg7vjg5jjg6vjg4rjg7Pjg4fjgrkiOiLjgqLjg6zjgq%2FjgrXjg7Pjg4Djg7zjg7vjg5jjg6vjg4rjg7Pjg4fjgrkiLCLjg6zjgqTjg7vjg5zjg7zjgrAiOiLjg6zjgqTjg7vjg5zjg7zjgrAiLCLjgrPjg43jg4Hjgqvjg4Pjg4jjg7vjg4%2Fjgrnjgq3jg7zjgroiOiLjgrPjg43jg4Hjgqvjg4Pjg4jjg7vjg4%2Fjgrnjgq3jg7zjgroiLCLjg6njgrnjg5njgqzjgrnjg7vjgqjjg7zjgrnjgroiOiLjg6njgrnjg5njgqzjgrnjg7vjgqjjg7zjgrnjgroiLCLjg63jg5Pjg7zjg7vjg63jg7zjg6njg7wiOiLjg63jg5Pjg7zjg7vjg63jg7zjg6njg7wiLCLjg63jgqTjg6Tjg6vjg7vjg4Hjg6Pjg6zjg7Pjgrjjg6Pjg7zjgrrjg7vjg5Djg7Pjgqzjg63jg7zjg6siOiLjg63jgqTjg6Tjg6vjg7vjg4Hjg6Pjg6zjg7Pjgrjjg6Pjg7zjgrrjg7vjg5Djg7Pjgqzjg63jg7zjg6siLCLjg4Djg4vjgqjjg6vjg7vjgrPjg7zjg5%2FjgqgiOiLjg4Djg4vjgqjjg6vjg7vjgrPjg7zjg5%2FjgqgiLCLjg7TjgqPjg4jjg7zjg6rjgqJTQyI6IuODtOOCo%2BODiOODvOODquOColNDIiwi44Kw44Os44O844OI44Os44Kk44Kv44K544O744Or44O844Oz44K6Ijoi44Kw44Os44O844OI44Os44Kk44Kv44K544O744Or44O844Oz44K6Iiwi44OI44Os44OJ44O744Oe44OD44OJ44OY44Oz44K6Ijoi44OI44Os44OJ44O744Oe44OD44OJ44OY44Oz44K6Iiwi44OQ44Oz44Kv44O844OQ44O844O744Ob44Ov44Kk44OI44Kt44Oj44OD44OX44K5Ijoi44OQ44Oz44Kv44O844OQ44O844O744Ob44Ov44Kk44OI44Kt44Oj44OD44OX44K5Iiwi44Kr44Oq44OV44Kp44Or44OL44Ki44O744K344O844Or44K6Ijoi44Kr44Oq44OV44Kp44Or44OL44Ki44O744K344O844Or44K6Iiwi44Kq44OH44Kj44K344OjRkMiOiLjgqrjg4fjgqPjgrfjg6NGQyIsIuOCuOODs%2BODkOODluOCqOS7o%2BihqCI6IuOCuOODs%2BODkOODluOCqOS7o%2BihqCIsIuOCpOODs%2BOCq%2BODvOODjeOCpOODiOODu%2BODr%2BODvOODq%2BODieODu%2BOCq%2BODvOOCuOODiuODq%2BOCuSI6IuOCpOODs%2BOCq%2BODvOODjeOCpOODiOODu%2BODr%2BODvOODq%2BODieODu%2BOCq%2BODvOOCuOODiuODq%2BOCuSIsIuODleODreODquODgOODu%2BOCueODhuODvOODiOODu%2BOCu%2BODn%2BODjuODvOODq%2BOCuiI6IuODleODreODquODgOODu%2BOCueODhuODvOODiOODu%2BOCu%2BODn%2BODjuODvOODq%2BOCuiIsIuODm%2BODquODvOODu%2BODm%2BODq%2BODoCI6IuODm%2BODquODvOODu%2BODm%2BODq%2BODoCIsInRvcm9udG9fdGVtcG8iOiJ0b3JvbnRvX3RlbXBvIiwi44K144Oz44OV44Op44Oz44K344K544Kz44O744Km44Kp44Oq44Ki44O844K6Ijoi44K144Oz44OV44Op44Oz44K344K544Kz44O744Km44Kp44Oq44Ki44O844K6Iiwi44Oe44Oq44K544OI44O744Os44OD44OJ44OV44Kp44OD44Kv44K5Ijoi44Oe44Oq44K544OI44O744Os44OD44OJ44OV44Kp44OD44Kv44K5Iiwi44Oe44O844K144O844O744OZ44Ki44O844K6Ijoi44Oe44O844K144O844O744OZ44Ki44O844K6IiwiTkNS44OX44Oz44K444Oj44OW44Ot44Kk44Ok44Or44K6IjoiTkNS44OX44Oz44K444Oj44OW44Ot44Kk44Ok44Or44K6Iiwi44Km44Kj44K544Kz44Oz44K344Oz44O744Kw44Oq44O844Oz44OZ44Kk44O744OV44Kn44OL44OD44Kv44K5Ijoi44Km44Kj44K544Kz44Oz44K344Oz44O744Kw44Oq44O844Oz44OZ44Kk44O744OV44Kn44OL44OD44Kv44K5Iiwi44OQ44O844K444OL44Ki44O744OG44OD44Kv44O744Ob44Kt44O844K6Ijoi44OQ44O844K444OL44Ki44O744OG44OD44Kv44O744Ob44Kt44O844K6Iiwi44K344Kr44K044O744OV44Kh44Kk44Ki44O8Ijoi44K344Kr44K044O744OV44Kh44Kk44Ki44O8IiwiRkPjg6bjg4jjg6zjg5Ljg4giOiJGQ%2BODpuODiOODrOODkuODiCIsIuOCt%2BODqeOCreODpeODvOOCueODu%2BODiuOCt%2BODp%2BODiuODq%2BOCuiI6IuOCt%2BODqeOCreODpeODvOOCueODu%2BODiuOCt%2BODp%2BODiuODq%2BOCuiIsIuOBuOODiuODvOODiOODu%2BODouOCpOOCq%2BODjiI6IuOBuOODiuODvOODiOODu%2BODouOCpOOCq%2BODjiIsIuODi%2BOCs%2BODq%2BOCueODu%2BOCueODhuODvOODiOODu%2BOCs%2BODreODjeODq%2BOCuSI6IuODi%2BOCs%2BODq%2BOCueODu%2BOCueODhuODvOODiOODu%2BOCs%2BODreODjeODq%2BOCuSIsIuODn%2BODjeOCveOCv%2BODu%2BODhOOCpOODs%2BOCuiI6IuODn%2BODjeOCveOCv%2BODu%2BODhOOCpOODs%2BOCuiIsIuiXpOaenU1ZRkMiOiLol6Tmnp1NWUZDIiwi44OU44Ki44OB44Kn44Oz44OE44Kh44O744Kr44Or44OB44OnIjoi44OU44Ki44OB44Kn44Oz44OE44Kh44O744Kr44Or44OB44OnIiwi44Kq44O844Kv44Op44Oz44OJ44O744Ki44K544Os44OB44OD44Kv44K5Ijoi44Kq44O844Kv44Op44Oz44OJ44O744Ki44K544Os44OB44OD44Kv44K5IiwiRkPjg5Djg6vjgrvjg63jg4oiOiJGQ%2BODkOODq%2BOCu%2BODreODiiIsIuODluODquOCueODiOODq%2BODu%2BOCt%2BODhuOCoyI6IuODluODquOCueODiOODq%2BODu%2BOCt%2BODhuOCoyIsIuOCteOCr%2BODqeODoeODs%2BODiOODu%2BODouODiuODvOOCr%2BOCuSI6IuOCteOCr%2BODqeODoeODs%2BODiOODu%2BODouODiuODvOOCr%2BOCuSIsIuODleODqeODs%2BOCreODvOODu%2BOCqOODieOCrOODvCI6IuODleODqeODs%2BOCreODvOODu%2BOCqOODieOCrOODvCIsIuODkeODq%2BODnuODu%2BOCq%2BODq%2BODgeODpzE5MTMiOiLjg5Hjg6vjg57jg7vjgqvjg6vjg4Hjg6cxOTEzIiwi44OP44Kk44OH44Op44OQ44O844OJ44O744OP44Oz44K%2F44O844K6Ijoi44OP44Kk44OH44Op44OQ44O844OJ44O744OP44Oz44K%2F44O844K6Iiwi44Kz44Ot44Op44OJ44O744Ki44OQ44Op44Oz44OBIjoi44Kz44Ot44Op44OJ44O744Ki44OQ44Op44Oz44OBIiwi44K444On44K744OV44O744OZ44OK44OT44OH44K5Ijoi44K444On44K744OV44O744OZ44OK44OT44OH44K5Iiwi44K344Kr44K044O744Kr44O844OH44Kj44OK44Or44K5Ijoi44K344Kr44K044O744Kr44O844OH44Kj44OK44Or44K5Iiwi5aSn5a6u44Ki44Or44OH44Kj44O844K444OjIjoi5aSn5a6u44Ki44Or44OH44Kj44O844K444OjIiwi44K%2F44Or44K144O744OJ44Oq44Op44O844K6Ijoi44K%2F44Or44K144O744OJ44Oq44Op44O844K6Iiwi56aP5bKh44K944OV44OI44OQ44Oz44Kv44Ob44O844Kv44K5Ijoi56aP5bKh44K944OV44OI44OQ44Oz44Kv44Ob44O844Kv44K5Iiwi44Op44Kk44Ki44Oz44O744OL44Ol44O844Oe44OzIjoi44Op44Kk44Ki44Oz44O744OL44Ol44O844Oe44OzIiwi44Km44Kn44K544K%2F44Oz44O744Of44K344Ks44Oz44O744OW44Ot44Oz44Kz44K5Ijoi44Km44Kn44K544K%2F44Oz44O744Of44K344Ks44Oz44O744OW44Ot44Oz44Kz44K5Iiwi44Ot44O844Os44Oz44O744Oe44O844OV44Kj44O8Ijoi44Ot44O844Os44Oz44O744Oe44O844OV44Kj44O8Iiwi44OY44Op44Kv44Os44K544O744Ki44Or44Oh44OtIjoi44OY44Op44Kv44Os44K544O744Ki44Or44Oh44OtIiwi44Kr44Or44OB44On44O744Kr44K%2F44O844OL44KiIjoi44Kr44Or44OB44On44O744Kr44K%2F44O844OL44KiIiwi5rmY5Y2X44OZ44Or44Oe44O844OsIjoi5rmY5Y2X44OZ44Or44Oe44O844OsIiwi44Ko44Or44OB44KnQ0YiOiLjgqjjg6vjg4HjgqdDRiIsIuOCv%2BODs%2BODkeODmeOCpOODu%2BODkOODg%2BOCq%2BODi%2BOCouODvOOCuiI6IuOCv%2BODs%2BODkeODmeOCpOODu%2BODkOODg%2BOCq%2BODi%2BOCouODvOOCuiIsIkFET%2BODh%2BODs%2BODu%2BODj%2BODvOOCsCI6IkFET%2BODh%2BODs%2BODu%2BODj%2BODvOOCsCIsIuOCt%2BODo%2BODvOODreODg%2BODiOODu%2BOCueODiOODvOODs%2BOCr%2BODqeODluOCuiI6IuOCt%2BODo%2BODvOODreODg%2BODiOODu%2BOCueODiOODvOODs%2BOCr%2BODqeODluOCuiIsIuODnOODreODvOODi%2BODoyI6IuODnOODreODvOODi%2BODoyIsIuODjuODvOOCueOCq%2BODreODqeOCpOODikHvvIZU44Ki44Ku44O844K5Ijoi44OO44O844K544Kr44Ot44Op44Kk44OKQe%2B8hlTjgqLjgq7jg7zjgrkiLCLjg4fjg7TjgqPjg4Pjg4njg7vjg5bjg6njg7Pjg4EiOiLjg4fjg7TjgqPjg4Pjg4njg7vjg5bjg6njg7Pjg4EiLCLjgrvjg7Pjg4jjg6vjgqTjgrnjg7vjg6njg6DjgroiOiLjgrvjg7Pjg4jjg6vjgqTjgrnjg7vjg6njg6DjgroiLCLjg5Hjg6zjgrnjg4Hjg4rku6PooagiOiLjg5Hjg6zjgrnjg4Hjg4rku6PooagiLCLjg47jg7zjgrnjgqTjg7zjgrnjgr%2Fjg7Pjg7vjg4%2Fjgrnjgq3jg7zjgroiOiLjg47jg7zjgrnjgqTjg7zjgrnjgr%2Fjg7Pjg7vjg4%2Fjgrnjgq3jg7zjgroiLCLjgrXjg7Pjg4bjg4Hjgqjjg7Pjg4wiOiLjgrXjg7Pjg4bjg4Hjgqjjg7Pjg4wiLCLoqq3lo7Ljgrjjg6PjgqTjgqLjg7Pjg4QiOiLoqq3lo7Ljgrjjg6PjgqTjgqLjg7Pjg4QiLCLjg4jjgqXjg7zjg6vjg7zjgrpGQyI6IuODiOOCpeODvOODq%2BODvOOCukZDIiwi44Kq44Oe44O844Oz5Luj6KGoIjoi44Kq44Oe44O844Oz5Luj6KGoIiwi44Oi44Oz44K044Oh44Oq44O844O744OT44K544Kx44OD44OEIjoi44Oi44Oz44K044Oh44Oq44O844O744OT44K544Kx44OD44OEIiwi44Ki44Oz44OJ44Os44Ki44O744Oq44O8Ijoi44Ki44Oz44OJ44Os44Ki44O744Oq44O8Iiwi44Oc44K544OI44Oz44O744Os44OD44OJ44K944OD44Kv44K5Ijoi44Oc44K544OI44Oz44O744Os44OD44OJ44K944OD44Kv44K5Iiwi44OR44Or44OeIjoi44OR44Or44OeIiwi44K144Og44OS44Ol44O844K544OI44Oz44O744K544OG44O844OI44O744OZ44Ki44Kt44Oj44OD44OEIjoi44K144Og44OS44Ol44O844K544OI44Oz44O744K544OG44O844OI44O744OZ44Ki44Kt44Oj44OD44OEIiwi6LGK55Sw5ZCI5oiQ44K544Kz44O844OU44Kq44Oz44K6Ijoi6LGK55Sw5ZCI5oiQ44K544Kz44O844OU44Kq44Oz44K6Iiwi44OB44Ol44OL44K444Ki5Luj6KGoIjoi44OB44Ol44OL44K444Ki5Luj6KGoIiwi44K344Oz44Ks44Od44O844Or5Luj6KGoIjoi44K344Oz44Ks44Od44O844Or5Luj6KGoIiwi44Kq44Kv44Op44Ob44Oe44K344OG44Kj44O744K144Oz44OA44O8Ijoi44Kq44Kv44Op44Ob44Oe44K344OG44Kj44O744K144Oz44OA44O8Iiwi44Oc44O844Oq44Oz44Kw44Kw44Oq44O844Oz44O744Ob44OD44OI44Ot44OD44K6Ijoi44Oc44O844Oq44Oz44Kw44Kw44Oq44O844Oz44O744Ob44OD44OI44Ot44OD44K6Iiwi44Os44OD44OB44KnIjoi44Os44OD44OB44KnIiwi44OL44K444Kn44O844Or5Luj6KGoIjoi44OL44K444Kn44O844Or5Luj6KGoIiwi44OA44Oz44OH44Kj44O8RkMiOiLjg4Djg7Pjg4fjgqPjg7xGQyIsIuODleOCo%2BODqeODh%2BODq%2BODleOCo%2BOCouODu%2BODleOCo%2BODquODvOOCuiI6IuODleOCo%2BODqeODh%2BODq%2BODleOCo%2BOCouODu%2BODleOCo%2BODquODvOOCuiIsIuaoqua1nEZDIjoi5qiq5rWcRkMiLCLjgrnjgq%2Fjg7zjg4fjg6rjgqLjg7vjgqLjg6vjg5XjgqHjgr%2Fjgqbjg6oiOiLjgrnjgq%2Fjg7zjg4fjg6rjgqLjg7vjgqLjg6vjg5XjgqHjgr%2Fjgqbjg6oiLCLjg4Hjgqfjg7Pjg4rjgqTjg7vjgrnjg7zjg5Hjg7zjgq3jg7PjgrDjgrkiOiLjg4Hjgqfjg7Pjg4rjgqTjg7vjgrnjg7zjg5Hjg7zjgq3jg7PjgrDjgrkiLCLjg5Xjg6njg6BGQyI6IuODleODqeODoEZDIiwi44K544K%2F44Oz44OV44Kp44O844OJ44O744Kr44O844OH44Kj44OK44OrIjoi44K544K%2F44Oz44OV44Kp44O844OJ44O744Kr44O844OH44Kj44OK44OrIiwi44OT44Oz44Ks44Og44OI44Oz44O744Oh44OD44OEIjoi44OT44Oz44Ks44Og44OI44Oz44O744Oh44OD44OEIiwi44Oe44Kv44Op44O844Os44OzIjoi44Oe44Kv44Op44O844Os44OzIiwiRkPjgqLjg6vjgrvjg4rjg6vjg7vjg4jjgqXjg7zjg6kiOiJGQ%2BOCouODq%2BOCu%2BODiuODq%2BODu%2BODiOOCpeODvOODqSIsIlZNSeOCreODvOODh%2BODg%2BODhCI6IlZNSeOCreODvOODh%2BODg%2BODhCIsIuOCueOCv%2BODg%2BODieODu%2BODrOODs%2BODjCI6IuOCueOCv%2BODg%2BODieODu%2BODrOODs%2BODjCIsIuODjuODvOOCueODhuOCreOCteOCueODu%2BODn%2BODvOODs%2BOCsOODquODvOODsyI6IuODjuODvOOCueODhuOCreOCteOCueODu%2BODn%2BODvOODs%2BOCsOODquODvOODsyIsIuOCveODreODouODs%2BiruOWztuS7o%2BihqCI6IuOCveODreODouODs%2BiruOWztuS7o%2BihqCIsIkhGWOODr%2BODs%2BODgOODqeODvOOCukZDIjoiSEZY44Ov44Oz44OA44Op44O844K6RkMiLCJBRkPjgqLjg6Tjg4Pjgq%2FjgrkiOiJBRkPjgqLjg6Tjg4Pjgq%2FjgrkiLCLjg6vjg7zjgrfjg7zjg7vjg5fjg4fjgqPjg63jg7TjgqEiOiLjg6vjg7zjgrfjg7zjg7vjg5fjg4fjgqPjg63jg7TjgqEiLCLjgrjjg6Pjgrnjg4bjgqPjg7Pjg7vjgqbjgqPjg6rjgrkiOiLjgrjjg6Pjgrnjg4bjgqPjg7Pjg7vjgqbjgqPjg6rjgrkiLCLjgqvjg6vjg4Hjg6fjg7vjgrPjg6IiOiLjgqvjg6vjg4Hjg6fjg7vjgrPjg6IiLCLjgrPjg5Tjg7Pjg7vjgrnjg4bjg7zjg4jjg7vjgqTjg7zjgrDjg6vjgrkiOiLjgrPjg5Tjg7Pjg7vjgrnjg4bjg7zjg4jjg7vjgqTjg7zjgrDjg6vjgrkiLCLljZfjgrnjg7zjg4Djg7Pku6PooagiOiLljZfjgrnjg7zjg4Djg7Pku6PooagiLCLjg47jg6vjgqbjgqfjg7zku6PooagiOiLjg47jg6vjgqbjgqfjg7zku6PooagiLCLjgqLjg7zjgqvjg7Pjgr3jg7zjg7vjgrnjg4bjg7zjg4jjg7vjgqTjg7Pjg4fjgqPjgqLjg7PjgroiOiLjgqLjg7zjgqvjg7Pjgr3jg7zjg7vjgrnjg4bjg7zjg4jjg7vjgqTjg7Pjg4fjgqPjgqLjg7PjgroiLCLjg5%2Fjg6vjgqbjgqnjg7zjgq3jg7zjg7vjg5Djg4Pjgq%2FjgrkiOiLjg5%2Fjg6vjgqbjgqnjg7zjgq3jg7zjg7vjg5Djg4Pjgq%2FjgrkiLCLjgqbjgqPjg6vjg5%2Fjg7Pjg4jjg7Pjg7vjg5bjg6vjg7zjg63jg4Pjgq%2FjgrkiOiLjgqbjgqPjg6vjg5%2Fjg7Pjg4jjg7Pjg7vjg5bjg6vjg7zjg63jg4Pjgq%2FjgrkiLCLjg4fjg7Pjg57jg7zjgq%2Fku</t>
        </is>
      </c>
      <c r="G1" s="41" t="inlineStr">
        <is>
          <t>settings7=6PooagiOiLjg4fjg7Pjg57jg7zjgq%2Fku6PooagiLCLjg57jg7zjg6njg7vjg63jg6Hjg63jg7vjg5zjg6zjg6kiOiLjg57jg7zjg6njg7vjg63jg6Hjg63jg7vjg5zjg6zjg6kiLCLjgqLjgqTjgqrjg6%2Fjg7vjgqvjg5bjgrkiOiLjgqLjgqTjgqrjg6%2Fjg7vjgqvjg5bjgrkiLCLjg5rjg7Pjg7vjgq%2Fjgqjjg7zjgqvjg7zjgroiOiLjg5rjg7Pjg7vjgq%2Fjgqjjg7zjgqvjg7zjgroiLCLjgrvjg6vjgrjjgqrjg7vjg5rjg4bjgqPjgrkiOiLjgrvjg6vjgrjjgqrjg7vjg5rjg4bjgqPjgrkiLCLjg6zjgqrjg7Pjg7vjgqjjg4njg6%2Fjg7zjgroiOiLjg6zjgqrjg7Pjg7vjgqjjg4njg6%2Fjg7zjgroiLCLjgrjjg6vjg7vjg7TjgqPjgrvjg7Pjg4ZGQyI6IuOCuOODq%2BODu%2BODtOOCo%2BOCu%2BODs%2BODhkZDIiwi56aP5bO244OV44Kh44Kk44Ok44O844Oc44Oz44K6Ijoi56aP5bO244OV44Kh44Kk44Ok44O844Oc44Oz44K6Iiwi44K344Ki44OI44Or44O744K544OI44O844OgIjoi44K344Ki44OI44Or44O744K544OI44O844OgIiwi44Oe44OA44Ks44K544Kr44Or5Luj6KGoIjoi44Oe44OA44Ks44K544Kr44Or5Luj6KGoIiwi44OO44O844K544Kr44Ot44Op44Kk44OK44O744K%2F44O844OS44O844Or44K6Ijoi44OO44O844K544Kr44Ot44Op44Kk44OK44O744K%2F44O844OS44O844Or44K6Iiwi44OV44Oq44K544Kz44O744Op44OV44Op44Kk44OA44O844K6Ijoi44OV44Oq44K544Kz44O744Op44OV44Op44Kk44OA44O844K6Iiwi44Oq44OD44Kt44O844O744K544OG44Oz44OP44Km44K544O744K444Ol44OL44KiIjoi44Oq44OD44Kt44O844O744K544OG44Oz44OP44Km44K544O744K444Ol44OL44KiIiwi44OO44OD44OG44Kj44Oz44Ks44Og44O744OV44Kp44Os44K544OIRkMiOiLjg47jg4Pjg4bjgqPjg7Pjgqzjg6Djg7vjg5Xjgqnjg6zjgrnjg4hGQyIsIuODnuODq%2BOCseODg%2BODiOODu%2BOCtOODvOODq%2BODh%2BODs%2BOCpOODvOOCsOODq%2BOCuSI6IuODnuODq%2BOCseODg%2BODiOODu%2BOCtOODvOODq%2BODh%2BODs%2BOCpOODvOOCsOODq%2BOCuSIsIuODm%2BODleOCueOCv%2BODu%2BODl%2BODqeOCpOODiSI6IuODm%2BODleOCueOCv%2BODu%2BODl%2BODqeOCpOODiSIsIuODkeODvOODh%2BODpeODvOODu%2BODnOOCpOODqeODvOODoeODvOOCq%2BODvOOCuiI6IuODkeODvOODh%2BODpeODvOODu%2BODnOOCpOODqeODvOODoeODvOOCq%2BODvOOCuiIsIuODgOODvOODiOODnuOCueODu%2BODk%2BODg%2BOCsOOCsOODquODvOODsyI6IuODgOODvOODiOODnuOCueODu%2BODk%2BODg%2BOCsOOCsOODquODvOODsyIsIuOCr%2BODquODs%2BODiOODu%2BODnOOCpuODpOODvCI6IuOCr%2BODquODs%2BODiOODu%2BODnOOCpuODpOODvCIsIuODjuODvOODleOCqeODvOOCr%2BODu%2BOCv%2BOCpOOCuiI6IuODjuODvOODleOCqeODvOOCr%2BODu%2BOCv%2BOCpOOCuiIsIuOCouODoeODquOCq%2BODs%2BODu%2BODpuODi%2BODkOODvOOCt%2BODhuOCo%2BODu%2BOCpOODvOOCsOODq%2BOCuSI6IuOCouODoeODquOCq%2BODs%2BODu%2BODpuODi%2BODkOODvOOCt%2BODhuOCo%2BODu%2BOCpOODvOOCsOODq%2BOCuSIsIuOCreODpeODvOODkOS7o%2BihqCI6IuOCreODpeODvOODkOS7o%2BihqCIsIuODh%2BODquODvOODu%2BOCreODo%2BODlOOCv%2BODq%2BOCuiI6IuODh%2BODquODvOODu%2BOCreODo%2BODlOOCv%2BODq%2BOCuiIsIuOCt%2BODqeOCreODpeODvOOCueODu%2BOCquODrOODs%2BOCuCI6IuOCt%2BODqeOCreODpeODvOOCueODu%2BOCquODrOODs%2BOCuCIsIuODquODmeODquOCouS7o%2BihqCI6IuODquODmeODquOCouS7o%2BihqCIsIuOCt%2BOCouODiOODq%2BODu%2BOCteOCpuODs%2BODgOODvOOCukZDIjoi44K344Ki44OI44Or44O744K144Km44Oz44OA44O844K6RkMiLCLjg63jgrXjg7Pjgrzjg6vjgrnjg7vjgq%2Fjg6rjg4Pjg5Hjg7zjgroiOiLjg63jgrXjg7Pjgrzjg6vjgrnjg7vjgq%2Fjg6rjg4Pjg5Hjg7zjgroiLCLjg6rjg4Pjg4Hjg6Ljg7Pjg4njg7vjgrnjg5HjgqTjg4Djg7zjgrkiOiLjg6rjg4Pjg4Hjg6Ljg7Pjg4njg7vjgrnjg5HjgqTjg4Djg7zjgrkiLCLkuqzpg73jg4%2Fjg7Pjg4rjg6rjg7zjgroiOiLkuqzpg73jg4%2Fjg7Pjg4rjg6rjg7zjgroiLCLjg7TjgqPjg6zjg6DihaHjg4bjgqPjg6vjg5bjg6vjg5UiOiLjg7TjgqPjg6zjg6DihaHjg4bjgqPjg6vjg5bjg6vjg5UiLCJCQ%2BOCvOODi%2BODg%2BODiOOCteODs%2BOCr%2BODiOODmuODhuODq%2BODluODq%2BOCsCI6IkJD44K844OL44OD44OI44K144Oz44Kv44OI44Oa44OG44Or44OW44Or44KwIiwi44Oi44OV44Oz44O744OQ44Ks44OzIjoi44Oi44OV44Oz44O744OQ44Ks44OzIiwi44OQ44Kk44Ko44Or44Oz44O744Of44Ol44Oz44OY44OzIjoi44OQ44Kk44Ko44Or44Oz44O744Of44Ol44Oz44OY44OzIiwiU2FuIERpZWdvIFdhdmUgRkMiOiJTYW4gRGllZ28gV2F2ZSBGQyIsIuODouOCtuODs%2BODk%2BODvOOCr%2BS7o%2BihqCI6IuODouOCtuODs%2BODk%2BODvOOCr%2BS7o%2BihqCIsIuODq%2BOCpOOCuOOCouODiuODu%2BODouODs%2BODreODvOODu%2BOCpOODs%2BODh%2BOCo%2BOCouODs%2BOCuiI6IuODq%2BOCpOOCuOOCouODiuODu%2BODouODs%2BODreODvOODu%2BOCpOODs%2BODh%2BOCo%2BOCouODs%2BOCuiIsIuODreODs%2BOCsOOCouOCpOODqeODs%2BODieODu%2BODluODqeODg%2BOCr%2BODkOODvOOCuiI6IuODreODs%2BOCsOOCouOCpOODqeODs%2BODieODu%2BODluODqeODg%2BOCr%2BODkOODvOOCuiIsIuOCt%2BOCouODiOODq%2BODu%2BODnuODquODiuODvOOCuiI6IuOCt%2BOCouODiOODq%2BODu%2BODnuODquODiuODvOOCuiIsIuOCt%2BODo%2BODvOODreODg%2BODiOODu%2BOCueODhuOCo%2BODs%2BOCsCI6IuOCt%2BODo%2BODvOODreODg%2BODiOODu%2BOCueODhuOCo%2BODs%2BOCsCIsIuOCq%2BODs%2BOCtuOCueOCueODhuODvOODiOODu%2BODr%2BOCpOODq%2BODieOCreODo%2BODg%2BODhCI6IuOCq%2BODs%2BOCtuOCueOCueODhuODvOODiOODu%2BODr%2BOCpOODq%2BODieOCreODo%2BODg%2BODhCIsIuODhuODjeOCt%2BODvOODhuODg%2BOCr%2BODu%2BOCtOODvOODq%2BODh%2BODs%2BODu%2BOCpOODvOOCsOODq%2BOCuSI6IuODhuODjeOCt%2BODvOODhuODg%2BOCr%2BODu%2BOCtOODvOODq%2BODh%2BODs%2BODu%2BOCpOODvOOCsOODq%2BOCuSIsIuODgeOCp%2BOCs%2BS7o%2BihqCI6IuODgeOCp%2BOCs%2BS7o%2BihqCIsIuODleOCqeODvOODiOODnuOCpOODpOODvOOCuuODu%2BODn%2BODqeOCr%2BODqyI6IuODleOCqeODvOODiOODnuOCpOODpOODvOOCuuODu%2BODn%2BODqeOCr%2BODqyIsIuOCu%2BOCpOODqeODoOODu%2BODrOODg%2BODieOCveODg%2BOCr%2BOCuSI6IuOCu%2BOCpOODqeODoOODu%2BODrOODg%2BODieOCveODg%2BOCr%2BOCuSIsIuOCpuOCr%2BODqeOCpOODiuS7o%2BihqCI6IuOCpuOCr%2BODqeOCpOODiuS7o%2BihqCIsIuODnuODqeOCrENGIjoi44Oe44Op44KsQ0YiLCLjg7TjgqPjg4Pjgrvjg6vnpZ7miLgiOiLjg7TjgqPjg4Pjgrvjg6vnpZ7miLgiLCLjgqvjg7Pjgrbjgrnjgrfjg4bjgqPjg7vjgqLjgrnjg6zjg4Hjg4Pjgq%2FjgrkiOiLjgqvjg7Pjgrbjgrnjgrfjg4bjgqPjg7vjgqLjgrnjg6zjg4Hjg4Pjgq%2FjgrkiLCLlsqnmiYvjg5Pjg4PjgrDjg5bjg6vjgroiOiLlsqnmiYvjg5Pjg4PjgrDjg5bjg6vjgroiLCLjg4%2Fjg4vjg7vjg6Tjg5Ljg7zjg6kiOiLjg4%2Fjg4vjg7vjg6Tjg5Ljg7zjg6kiLCLjgqjjg7TjgqPjgqLjg7Pjg7vjg4jjg47jg7Pjg7vjgqzjgqTjg6Tjg7zjg6tGQyI6IuOCqOODtOOCo%2BOCouODs%2BODu%2BODiOODjuODs%2BODu%2BOCrOOCpOODpOODvOODq0ZDIiwiU0Pjgqvjg7Pjg5bjg7zjg6siOiJTQ%2BOCq%2BODs%2BODluODvOODqyIsIuOCreODl%2BODreOCueS7o%2BihqCI6IuOCreODl%2BODreOCueS7o%2BihqCIsIuOCuOODo%2BOCueODhuOCo%2BODs%2BODu%2BOCsuOCpOOCuOODvCI6IuOCuOODo%2BOCueODhuOCo%2BODs%2BODu%2BOCsuOCpOOCuOODvCIsIuODjuODvOOCueODgOOCs%2BOCv%2BODu%2BODleODqeOCpOODs%2BOCsOODm%2BODvOOCr%2BOCuSI6IuODjuODvOOCueODgOOCs%2BOCv%2BODu%2BODleODqeOCpOODs%2BOCsOODm%2BODvOOCr%2BOCuSIsIuODi%2BODpeODvOODqOODvOOCr%2BODu%2BOCuOOCp%2BODg%2BODhCI6IuODi%2BODpeODvOODqOODvOOCr%2BODu%2BOCuOOCp%2BODg%2BODhCIsIuOCt%2BOCq%2BOCtOODu%2BODluODqeODg%2BOCr%2BODm%2BODvOOCr%2BOCuSI6IuOCt%2BOCq%2BOCtOODu%2BODluODqeODg%2BOCr%2BODm%2BODvOOCr%2BOCuSIsIlVQ44OA44Oz44Ks44OrIjoiVVDjg4Djg7Pjgqzjg6siLCLjg5fjg6zjg5Pjg4bjg6rjgqLjg7Pjg7vjg5bjg6vjg7zjg5vjg7zjgrkiOiLjg5fjg6zjg5Pjg4bjg6rjgqLjg7Pjg7vjg5bjg6vjg7zjg5vjg7zjgrkiLCLjgqvjgr%2Fjg7Pjgrbjg7zjg60iOiLjgqvjgr%2Fjg7Pjgrbjg7zjg60iLCLpmKrnpZ7jgr%2FjgqTjgqzjg7zjgrkiOiLpmKrnpZ7jgr%2FjgqTjgqzjg7zjgrkiLCLjgqvjg7Pjgrbjgrnjgrfjg4bjgqPjg7vjgq3jg7PjgrDjgrkiOiLjgqvjg7Pjgrbjgrnjgrfjg4bjgqPjg7vjgq3jg7PjgrDjgrkiLCLjg4vjg6Xjg7zjgqTjg7PjgrDjg6njg7Pjg4njg7vjg6zjg5zjg6rjg6Xjg7zjgrfjg6fjg7MiOiLjg4vjg6Xjg7zjgqTjg7PjgrDjg6njg7Pjg4njg7vjg6zjg5zjg6rjg6Xjg7zjgrfjg6fjg7MiLCLjg5bjg7zjgr%2Fjg7Pku6PooagiOiLjg5bjg7zjgr%2Fjg7Pku6PooagiLCLjg5XjgqPjg7Pjg6njg7Pjg4nku6PooagiOiLjg5XjgqPjg7Pjg6njg7Pjg4nku6PooagiLCLjg5Djg4Pjg5XjgqHjg63jg7zjg7vjg5Pjg6vjgroiOiLjg5Djg4Pjg5XjgqHjg63jg7zjg7vjg5Pjg6vjgroiLCLjgqrjgr%2Fjg6%2Fjg7vjg6zjg4Pjg4njg5bjg6njg4Pjgq%2FjgrkiOiLjgqrjgr%2Fjg6%2Fjg7vjg6zjg4Pjg4njg5bjg6njg4Pjgq%2FjgrkiLCLjgqrjg6rjg7Pjg5Tjg4Pjgq%2Fjg7vjg57jg6vjgrvjgqTjg6YiOiLjgqrjg6rjg7Pjg5Tjg4Pjgq%2Fjg7vjg57jg6vjgrvjgqTjg6YiLCLjg5Djg4%2Fjg57ku6PooagiOiLjg5Djg4%2Fjg57ku6PooagiLCLjg4rjg4Pjgrfjg6Xjg5Pjg6tTQyI6IuODiuODg%2BOCt%2BODpeODk%2BODq1NDIiwi44OO44O844K544Kr44Ot44Op44Kk44OK44O744K344Oj44O844Ot44OD44OI44O7NDllcnMiOiLjg47jg7zjgrnjgqvjg63jg6njgqTjg4rjg7vjgrfjg6Pjg7zjg63jg4Pjg4jjg7s0OWVycyIsIuOCouODq%2BODkOODq%2BOCr%2BadseS6rCI6IuOCouODq%2BODkOODq%2BOCr%2BadseS6rCIsIuOCseODvOOCt%2BODvOODu%2BOCseOCpOODsyI6IuOCseODvOOCt%2BODvOODu%2BOCseOCpOODsyIsIuODi%2BODpeODvOOCquODvOODquODs%2BOCuuODu%2BODmuODquOCq%2BODs%2BOCuiI6IuODi%2BODpeODvOOCquODvOODquODs%2BOCuuODu%2BODmuODquOCq%2BODs%2BOCuiIsIlND44OV44Op44Kk44OW44Or44KvIjoiU0Pjg5Xjg6njgqTjg5bjg6vjgq8iLCLjg5Hjg7zjg4bjgqPjg4Pjgq%2Fjg7vjgrfjg4Pjgrnjg6tGQyI6IuODkeODvOODhuOCo%2BODg%2BOCr%2BODu%2BOCt%2BODg%2BOCueODq0ZDIiwi44K444On44O844Kk44O744Ot44Ks44O844OOIjoi44K444On44O844Kk44O744Ot44Ks44O844OOIiwi44Oc44Kk44K544O744K544OG44O844OI44O744OW44Ot44Oz44Kz44K5Ijoi44Oc44Kk44K544O744K544OG44O844OI44O744OW44Ot44Oz44Kz44K5Iiwi44OX44Os44O844Oq44O844O744OT44Ol44O844O744OR44Oz44K144O844K6Ijoi44OX44Os44O844Oq44O844O744OT44Ol44O844O744OR44Oz44K144O844K6Iiwi44Ki44Oq44K%2B44OK44O744OA44Kk44Ok44Oi44Oz44OJ44OQ44OD44Kv44K5Ijoi44Ki44Oq44K%2B44OK44O744OA44Kk44Ok44Oi44Oz44OJ44OQ44OD44Kv44K5Iiwi44OP44Kk44OB5Luj6KGoIjoi44OP44Kk44OB5Luj6KGoIiwi44K444On44Oz44O744OB44Oj44Oz44K944OzIjoi44K444On44Oz44O744OB44Oj44Oz44K944OzIiwi44OR44O844Og44OT44O844OB44O744Kr44O844K444OK44Or44K5Ijoi44OR44O844Og44OT44O844OB44O744Kr44O844K444OK44Or44K5Iiwi44Os44Oz44K444Oj44O844K6RkMiOiLjg6zjg7Pjgrjjg6Pjg7zjgrpGQyIsIuODluODrOOCpOODh%2BODs%2BODiOODs%2BODu%2BODnuODreODvOODgOODvOOCuiI6IuODluODrOOCpOODh%2BODs%2BODiOODs%2BODu%2BODnuODreODvOODgOODvOOCuiIsIuODjeODreOCq0ZDIjoi44ON44Ot44KrRkMiLCLjgqrjg7zjg6zjg7vjg5%2Fjgrnjg6zjg5njg6vjgrkiOiLjgqrjg7zjg6zjg7vjg5%2Fjgrnjg6zjg5njg6vjgrkiLCLjgrjjg6fjgrzjg7vjgqLjg6vjg4kiOiLjgrjjg6fjgrzjg7vjgqLjg6vjg4kiLCLjg4vjg7zjg6vjg7vjg57jgrDjg4vjg7wiOiLjg4vjg7zjg6vjg7vjg57jgrDjg4vjg7wiLCLjg6Ljg6vjg4fjgqPjg5bku6PooagiOiLjg6Ljg6vjg4fjgqPjg5bku6PooagiLCLjg5%2Fjgrfjg6Pjg7vjgrXjg7zjgq%2Fjg47jg5UiOiLjg5%2Fjgrfjg6Pjg7vjgrXjg7zjgq%2Fjg47jg5UiLCLjg47jg7zjgrnjgqTjg7zjgrnjg4jjg7vjg6bjg4rjgqTjg4bjg4Pjg4lGQyI6IuODjuODvOOCueOCpOODvOOCueODiOODu%2BODpuODiuOCpOODhuODg%2BODiUZDIiwi44Kk44Oz44Kw44Op44Oz44OJ5Luj6KGoIjoi44Kk44Oz44Kw44Op44Oz44OJ5Luj6KGoIiwi44Kq44OP44Kk44Kq44O744Oc44OW44Kt44Oj44OD44OEIjoi44Kq44OP44Kk44Kq44O744Oc44OW44Kt44Oj44OD44OEIiwi44OZ44OB44O744Kz44OY44Kk44KiIjoi44OZ44OB44O744Kz44OY44Kk44KiIiwi44O044Kp44Or44Kr44Oz44O744Kq44O844K644OH44Of44KiIjoi44O044Kp44Or44Kr44Oz44O744Kq44O844K644OH44Of44KiIiwi44Ki44K444Oj44Kv44K344KqQUMiOiLjgqLjgrjjg6Pjgq%2FjgrfjgqpBQyIsIuOCqOODieODouODs%2BODiOODs%2BODu%2BOCquOCpOODqeODvOOCuiI6IuOCqOODieODouODs%2BODiOODs%2BODu%2BOCquOCpOODqeODvOOCuiIsIuOCs%2BODreODqeODieODu%2BODkOODg%2BODleOCoeODreODvOOCuiI6IuOCs%2BODreODqeODieODu%2BODkOODg%2BODleOCoeODreODvOOCuiIsIuODkeODiuOCt%2BODiuOCpOOCs%2BOCuUJDIjoi44OR44OK44K344OK44Kk44Kz44K5QkMiLCLjgrHjg6vjg7TjgqPjg7Pjg7vjgqzjgrnjg4bjg6njg6AiOiLjgrHjg6vjg7TjgqPjg7Pjg7vjgqzjgrnjg4bjg6njg6AiLCLjg5zjg4Tjg6%2Fjg4rku6PooagiOiLjg5zjg4Tjg6%2Fjg4rku6PooagiLCLjg5jjg6vjgr%2Fjg7vjg5njg6vjg6rjg7MiOiLjg5jjg6vjgr%2Fjg7vjg5njg6vjg6rjg7MiLCLjgqLjg6vjg5Djg7vjg5njg6vjg6rjg7MiOiLjgqLjg6vjg5Djg7vjg5njg6vjg6rjg7MiLCLopb%2FjgqTjg7Pjg4noq7jls7bku6PooagiOiLopb%2FjgqTjg7Pjg4noq7jls7bku6PooagiLCJmY19qdWFyZXoiOiJmY19qdWFyZXoiLCLjgqLjgqTjg4Djg5vjg5Xjgqnjg7zjg6vjgrrjg7vjg4Hjg6Xjgqvjg7zjgroiOiLjgqLjgqTjg4Djg5vjg5Xjgqnjg7zjg6vjgrrjg7vjg4Hjg6Xjgqvjg7zjgroiLCJGQ%2BODleODreODvOODi%2BODs%2BOCsuODsyI6IkZD44OV44Ot44O844OL44Oz44Ky44OzIiwi44Oq44OB44Oj44O844OJ44O744Oa44OG44KjIjoi44Oq44OB44Oj44O844OJ44O744Oa44OG44KjIiwi44Os44OD44KzIjoi44Os44OD44KzIiwi44OH44O744OV44Op44O844OV44K544OP44OD44OXIjoi44OH44O744OV44Op44O844OV44K544OP44OD44OXIiwiVUPjgrXjg7Pjgr%2Fjg5Djg7zjg5Djg6njg7vjgqzjgqbjg4Hjg6fjg7zjgroiOiJVQ%2BOCteODs%2BOCv%2BODkOODvOODkOODqeODu%2BOCrOOCpuODgeODp%2BODvOOCuiIsIuODn%2BOCr%2BODreODjeOCt%2BOCoumAo%2BmCpuS7o%2BihqCI6IuODn%2BOCr%2BODreODjeOCt%2BOCoumAo%2BmCpuS7o%2BihqCIsIuOCs%2BODvOODkeOCueOCr%2BODquOCueODhuOCo%2BODu%2BODleODg%2BOCr%2BOCuSI6IuOCs%2BODvOODkeOCueOCr%2BODquOCueODhuOCo%2BODu%2BODleODg%2BOCr%2BOCuSIsIuODj%2BODq%2BODu%2BOCt%2BODhuOCoyI6IuODj%2BODq%2BODu%2BOCt%2BODhuOCoyIsIuODtOOCo%2BODiOODvOODquOCouODu%2BOCruODnuODqeODs%2BOCpOOCuSI6IuODtOOCo%2BODiOODvOODquOCouODu%2BOCruODnuODqeODs%2BOCpOOCuSIsIuODpOOCreODnuODu%2BODmeOCouODvOOCuiI6IuODpOOCreODnuODu%2BODmeOCouODvOOCuiIsIuWQjeWPpOWxi%2BODgOOCpOODpOODouODs%2BODieODieODq%2BODleOCo%2BODs%2BOCuiI6IuWQjeWPpOWxi%2BODgOOCpOODpOODouODs%2BODieODieODq%2BODleOCo%2BODs%2BOCuiIsIuODkOODvOODn%2BODs%2BOCrOODoOODu%2BOCt%2BODhuOCo0ZDIjoi44OQ44O844Of44Oz44Ks44Og44O744K344OG44KjRkMiLCLjgrvjg7Pjg4jjg6vjgqTjgrnjg7vjgqvjg7zjgrjjg4rjg6vjgrkiOiLjgrvjg7Pjg4jjg6vjgqTjgrnjg7vjgqvjg7zjgrjjg4rjg6vjgrkiLCLjg4bjg43jgrfjg7zjg7vjg5zjg6njg7Pjg4bjgqPjgqLjg7zjgroiOiLjg4bjg43jgrfjg7zjg7vjg5zjg6njg7Pjg4bjgqPjgqLjg7zjgroiLCLjgqLjg6vjg5Djg4vjg7zjg7vjgrDjg6zjg7zjg4jjg4fjg7zjg7PjgroiOiLjgqLjg6vjg5Djg4vjg7zjg7vjgrDjg6zjg7zjg4jjg4fjg7zjg7PjgroiLCLjgrPjg7zjg4jjg4vjg7zjg7vjgrHjgqTjgrfjg7wiOiLjgrPjg7zjg4jjg4vjg7zjg7vjgrHjgqTjgrfjg7wiLCLjg5%2Fjgrrjg7zjg6rjg7vjgr%2FjgqTjgqzjg7zjgrkiOiLjg5%2Fjgrrjg7zjg6rjg7vjgr%2FjgqTjgqzjg7zjgrkiLCJVTeOCouOCueODu%2BODreODvOOCpuOCp%2BODq%2BODu%2BODquODkOODvOODm%2BODvOOCr%2BOCuSI6IlVN44Ki44K544O744Ot44O844Km44Kn44Or44O744Oq44OQ44O844Ob44O844Kv44K5Iiwi5p2x5Lqs44K144Oz44Os44O844O044K5Ijoi5p2x5Lqs44K144Oz44Os44O844O044K5Iiwi44Kt44Oz44Kw44K544Od44O844OI44O744Oh44OD44OEIjoi44Kt44Oz44Kw44K544Od44O844OI44O744Oh44OD44OEIiwi44OV44Kj44Oq44OU44Oz5Luj6KGoIjoi44OV44Kj44Oq44OU44Oz5Luj6KGoIiwiUkNE44Ko44K544OR44OL44On44O844OrIjoiUkNE44Ko44K544OR44OL44On44O844OrIiwi44Kz44Ot44Op44OJ44O744Ot44OD44Kt44O844K6Ijoi44Kz44Ot44Op44OJ44O744Ot44OD44Kt44O844K6Iiwi44Ki44OK44OP44Kk44Og44O744OA44OD44Kv44K5Ijoi44Ki44OK44OP44Kk44Og44O744OA44OD44Kv44K5Iiwi44Oq44OQ44OG44Kj44O744OV44Os44O844Og44K5Ijoi44Oq44OQ44OG44Kj44O744OV44Os44O844Og44K5Iiwi44K744OT44O844K444OjRkMiOiLjgrvjg5Pjg7zjgrjjg6NGQyIsIuOCr%2BODquODvOODluODqeODs%2BODieODu%2BODreODg%2BOCq%2BODvOOCuiI6IuOCr%2BODquODvOODluODqeODs%2BODieODu%2BODreODg%2BOCq%2BODvOOCuiIsIkZD55CJ55CDIjoiRkPnkInnkIMiLCLjgqTjg6rjg47jgqTjg7vjg5XjgqHjgqTjg4bjgqPjg7PjgrDjg7vjgqTjg6rjg4siOiLjgqTjg6rjg47jgqTjg7vjg5XjgqHjgqTjg4bjgqPjg7PjgrDjg7vjgqTjg6rjg4siLCLjg63jgrXjg7Pjgrzjg6vjgrnjg7vjgq7jg6Pjg6njgq%2Fjgrfjg7wiOiLjg63jgrXjg7Pjgrzjg6vjgrnjg7vjgq7jg6Pjg6njgq%2Fjgrfjg7wiLCLjg4vjg6Xjg7zjg5bjg6rjg4bjg7Pjg7vjg63jg4Pjgq%2Fjgq3jg6Pjg4Pjg4QiOiLjg4vjg6Xjg7zjg5bjg6rjg4bjg7Pjg7vjg63jg4Pjgq%2Fjgq3jg6Pjg4Pjg4QiLCLluoPls7bjg4njg6njgrTjg7Pjg5Xjg6njgqTjgroiOiLluoPls7bjg4njg6njgrTjg7Pjg5Xjg6njgqTjgroiLCLjg5Hjgqbjg63jg7vjgrPjgrnjgr8iOiLjg5Hjgqbjg63jg7vjgrPjgrnjgr8iLCLjgqLjg6njg5Djg57jg7vjgq%2Fjg6rjg6Djgr7jg7Pjgr%2FjgqTjg4kiOiLjgqLjg6njg5Djg57jg7vjgq%2Fjg6rjg6Djgr7jg7Pjgr%2FjgqTjg4kiLCLjgrjjgqfjgrfjgqvjg7vjgqLjg7Pjg4njg6njg7zjgrgiOiLjgrjjgqfjgrfjgqvjg7vjgqLjg7Pjg4njg6njg7zjgrgiLCLjgqjjg4Pjgq%2FjgrnjgrLjg7zjg6DjgroiOiLjgqjjg4Pjgq%2FjgrnjgrLjg7zjg6DjgroiLCLjgqLjg6vjgrzjg7Pjg4Hjg7Pku6PooagiOiLjgqLjg6vjgrzjg7Pjg4Hjg7Pku6PooagiLCLjg4njg5%2Fjg4vjgqvlhbHlkozlm73ku6PooagiOiLjg4njg5%2Fjg4vjgqvlhbHlkozlm73ku6PooagiLCLjgrvjg7Pjg4jjg5Xjg6njg7PjgrfjgrnvvIjjg5rjg7Pjgrfjg6vjg5Djg4vjgqLvvInjg6zjg4Pjg4njg5Xjg6njg4Pjgrfjg6UiOiLjgrvjg7Pjg4jjg5Xjg6njg7PjgrfjgrnvvIjjg5rjg7Pjgrfjg6vjg5Djg4vjgqLvvInjg6zjg4Pjg4njg5Xjg6njg4Pjgrfjg6UiLCLjg6%2FjgrDjg4rjg7zjg7vjgrfjg7zjg5vjg7zjgq%2FjgrkiOiLjg6%2FjgrDjg4rjg7zjg7vjgrfjg7zjg5vjg7zjgq%2FjgrkiLCLjgrfjg7zjg5vjg7zjgrnkuInmsrMiOiLjgrfjg7zjg5vjg7zjgrnkuInmsrMiLCLjgrvjgqTjgq%2Fjg6rjg4Pjg4njg4%2Fjg7zjg4jjg7vjg5HjgqTjgqrjg4vjgqLjg7zjgroiOiLjgrvjgqTjgq%2Fjg6rjg4Pjg4njg4%2Fjg7zjg4jjg7vjg5HjgqTjgqrjg4vjgqLjg7zjgroiLCLjgrfjg6Pjg7zjg63jg4Pjg4jjg7vjg4rjgqTjg4QiOiLjgrfjg6Pjg7zjg63jg4Pjg4jjg7vjg4rjgqTjg4QiLCLjgrPjg63jg6njg4njgrnjg5fjg6rjg7PjgrDjgrnjg7vjgrnjgqvjgqTjgr3jg4Pjgq%2FjgrkiOiLjgrPjg63jg6njg4njgrnjg5fjg6rjg7PjgrDjgrnjg7vjgrnjgqvjgqTjgr3jg4Pjgq%2FjgrkiLCLpub%2FlhZDls7bjg6zjg5bjg4rjgqTjgroiOiLpub%2FlhZDls7bjg6zjg5bjg4rjgqTjgroiLCLjgqvjg6Hjg6vjg7zjg7Pku6PooagiOiLjgqvjg6Hjg6vjg7zjg7Pku6PooagiLCLjgrjjg6fjgqLjg7Pjg7vjgrPjg7zjg6vjg4Djgqbjg4Pjg4kiOiLjgrjjg6fjgqLjg7Pjg7vjgrPjg7zjg6vjg4Djgqbjg4Pjg4kiLCLjgqbjgqPjgrnjgrPjg7Pjgrfjg7Pjg7vjg5%2Fjg6vjgqbjgqnjg7zjgq3jg7zjg7vjg5Hjg7PjgrXjg7zjgroiOiLjgqbjgqPjgrnjgrPjg7Pjgrfjg7Pjg7vjg5%2Fjg6vjgqbjgqnjg7zjgq3jg7zjg7vjg5Hjg7PjgrXjg7zjgroiLCLjg6njgqTjgrjjg7PjgrDjg7vjg5fjg43jg7zjg7vjgrnjg7zjg5Hjg7zjgrjjg6PjgqTjgqLjg7Pjg4giOiLjg6njgqTjgrjjg7PjgrDjg7vjg5fjg43jg7zjg7vjgrnjg7zjg5Hjg7zjgrjjg6PjgqTjgqLjg7Pjg4giLCLjgrTjg7zjg6vjg4fjg7Pjgrnjg4bjg7zjg4jjg7vjgqbjgqnjg6rjgqLjg7zjgroiOiLjgrTjg7zjg6vjg4fjg7Pjgrnjg4bjg7zjg4jjg7vjgqbjgqnjg6rjgqLjg7zjgroiLCLjg6Hjg7Pjg5XjgqPjgrnjg7vjgr%2FjgqTjgqzjg7zjgrkiOiLjg6Hjg7Pjg5XjgqPjgrnjg7vjgr%2FjgqTjgqzjg7zjgrkiLCLjg5%2Fjg43jgr3jgr%2Fjg7vjg4bjgqPjg7Pjg5Djg7zjgqbjg6vjg5bjgroiOiLjg5%2Fjg43jgr3jgr%2Fjg7vjg4bjgqPjg7Pjg5Djg7zjgqbjg6vjg5bjgroiLCLjgrDjg6zjg4PjgrDjg7vjg5Pjg4Pjg5Xjg6siOiLjgrDjg6zjg4PjgrDjg7vjg5Pjg4Pjg5Xjg6siLCLjg5Djgr%2Fjg5PjgqLjg7vjg57jg4Pjgq%2Fjg4njg4PjgrDjgrkiOiLjg5Djgr%2Fjg5PjgqLjg7vjg57jg4Pjgq%2Fjg4njg4PjgrDjgrkiLCLjg53jg7zjg6vjg7vjg5Xjgqfjg6vjg4Djg7wiOiLjg53jg7zjg6vjg7vjg5Xjgqfjg6vjg4Djg7wiLCJTSVXjgqjjg4njg6%2Fjg7zjgrrjg5Pjg6vjg7vjgq%2Fjg7zjgqzjg7zjgrkiOiJTSVXjgqjjg4njg6%2Fjg7zjgrrjg5Pjg6vjg7vjgq%2Fjg7zjgqzjg7zjgrkiLCLjgqrjg7zjgqzjgrnjgr%2FCt%2BOCsOODquODvOODs%2BOCuOODo%2BOCseODg%2BODhCI6IuOCquODvOOCrOOCueOCv8K344Kw44Oq44O844Oz44K444Oj44Kx44OD44OEIiwi44Kv44Oq44O844OW44Op44Oz44OJ44O744OQ44Ot44Oz44K6Ijoi44Kv44Oq44O844OW44Op44Oz44OJ44O744OQ44Ot44Oz44K6Iiwi44Oh44Or44K744OH44K5QU1H44O744Oa44OI44Ot44OK44K544O744OV44Kp44O844Of44Ol44Op44Ov44Oz44O744OB44O844OgIjoi44Oh44Or44K744OH44K5QU1H44O744Oa44OI44Ot44OK44K544O744OV44Kp44O844Of44Ol44Op44Ov44Oz44O744OB44O844OgIiwi44K144Oz44Oe44Oq44OO5Luj6KGoIjoi44K144Oz44Oe44Oq44OO5Luj6KGoIiwi44Kw44Op44Oz44OW44Oq44Oz44Kw44O744K744Oz44OI44K%2F44Kk44Ks44O844K5Ijoi44Kw44Op44Oz44OW44Oq44Oz44Kw44O744K744Oz44OI44K%2F44Kk44Ks44O844K5Iiwi44OI44O844OL44Oj44O744Ko44O044Kh44Oz44K444Oj44O8Ijoi44OI44O844OL44Oj44O744Ko44O044Kh44Oz44K444Oj44O8Iiwi44Kw44Or44O844K444Oj55ub5bKhIjoi44Kw44Or44O844K444Oj55ub5bKhIiwiYXJicm9hdGgiOiJhcmJyb2F0aCIsIuODreOCteODs%2BOCvOODq%2BOCueODu%2BOCreODs%2BOCsOOCuSI6IuODreOCteODs%2BOCvOODq%2BOCueODu%2BOCreODs%2BOCsOOCuSIsIuODpOOCpOODvOODq%2BODu%2BODreODieODquOCsuOCuSI6IuODpOOCpOODvOODq%2BODu%2BODreODieODquOCsuOCuSIsImJvc3Rvbl9sZWdhY3lfZmMiOiJib3N0b25fbGVnYWN5X2ZjIiwi44OK44Km44Or5Luj6KGoIjoi44OK44Km44Or5Luj6KGoIiwi44Ki44OD44K344Ol44OT44Or44O744OE44O844Oq44K544OEIjoi44Ki44OD44K344Ol44OT44Or44O744OE44O844Oq44K544OEIiwi44Kr44Oz44Oc44K444Ki5Luj6KGoIjoi44Kr44Oz44Oc44K444Ki5Luj6KGoIiwi44OR44OX44Ki44OL44Ol44O844Ku44OL44Ki5Luj6KGoIjoi44OR44OX44Ki44OL44Ol44O844Ku44OL44Ki5Luj6KGoIiwi44K544Kv44Op44Oz44OI44Oz44O744Km44Kj44Or44Kv44K544OQ44Oq44O744Os44Kk44Or44Op44Kk44OA44O844K5Ijoi44K544Kv44Op44Oz44OI44Oz44O744Km44Kj44Or44Kv44K544OQ44Oq44O744Os44Kk44Or44Op44Kk44OA44O844K5Iiwi44Ki44Op44OZ44K5Ijoi44Ki44Op44OZ44K5Iiwi44OI44OD44OG44OK44Og44O744Ob44OD44OI44K544OR44O8Ijoi44OI44OD44OG44OK44Og44O744Ob44OD44OI44K544OR44O8Iiwi44OA44K544OG44Kj44Oz44O744Kq44Or44OG44Kj44K5Ijoi44OA44K544OG44Kj44Oz44O744Kq44Or44OG44Kj44K5Iiwi44K544Ot44OZ44OL44Ki5Luj6KGoIjoi44K544Ot44OZ44OL44Ki5Luj6KGoIiwi44Op44Kk44OA44O844O744OW44Ot44Oz44Kv44K5Ijoi44Op44Kk44OA44O844O744OW44Ot44Oz44Kv44K5Iiwi44OH44OI44Ot44Kk44OI44O744Os44OD44OJ44Km44Kj44Oz44Kw44K5Ijoi44OH44OI44Ot44Kk44OI44O744Os44OD44OJ44Km44Kj44Oz44Kw44K5Iiwi44Ki44OQ44OH44Kj44O844Oz44O744Ki44Kk44Ki44Oz44OQ44O844K6Ijoi44Ki44OQ44OH44Kj44O844Oz44O744Ki44Kk44Ki44Oz44OQ44O844K6Iiwi44Kk44Oz44OG44Or44O744Oe44Kk44Ki44OfIjoi44Kk44Oz44OG44Or44O744Oe44Kk44Ki44OfIiwi44OA44OQ44Oz44Kw44O744OH44Oq44O8S0MiOiLjg4Djg5Djg7PjgrDjg7vjg4fjg6rjg7xLQyIsIuOCueOCv%2BODvOODieODu%2BODqeODs%2BOCuSI6IuOCueOCv%2BODvOODieODu%2BODqeODs%2BOCuSIsIlVQ44Oo44OD44OAIjoiVVDjg6jjg4Pjg4AiLCLjgrnjg4bjgqPjg7zjg5rjg7vjg5%2Fjgqrjgrfjg4Pjg4EiOiLjgrnjg4bjgqPjg7zjg5rjg7vjg5%2Fjgqrjgrfjg4Pjg4EiLCLjg5%2Fjgrfjgqzjg7Pjg7vjgrnjg4bjg7zjg4jjg7vjgrnjg5Hjg6vjgr%2Fjg7PjgroiOiLjg5%2Fjgrfjgqzjg7Pjg7vjgrnjg4bjg7zjg4jjg7vjgrnjg5Hjg6vjgr%2Fjg7PjgroiLCLjg4vjg6Xjg7zjg6jjg7zjgq%2Fjg7vjg6zjg4Pjg4njg5bjg6vjgroiOiLjg4vjg6Xjg7zjg6jjg7zjgq%2Fjg7vjg6zjg4Pjg4njg5bjg6vjgroiLCLjg6Hjg6rjg7zjg6njg7Pjg4njg7vjgqTjg7zjgrnjgr%2Fjg7Pjg7vjgrfjg6fjgqLjg7vjg5XjgqHjgqTjg4bjgqPjg7PjgrDjg7vjg5vjg7zjgq%2FjgrkiOiLjg6Hjg6rjg7zjg6njg7Pjg4njg7vjgqTjg7zjgrnjgr%2Fjg7Pjg7vjgrfjg6fjgqLjg7vjg5XjgqHjgqTjg4bjgqPjg7PjgrDjg7vjg5vjg7zjgq%2FjgrkiLCLjgrjjg6Xjgrfjg7zjg7vjg5Xjgqnjg6vjg5%2Fjg7zjgqwiOiLjgrjjg6Xjgrfjg7zjg7vjg5Xjgqnjg6vjg5%2Fjg7zjgqwiLCJTQ%2BOCs%2BODquODs%2BODgeODo%2BODs%2BOCueODu%2BODkeOCpuODquOCueOCvyI6IlND44Kz44Oq44Oz44OB44Oj44Oz44K544O744OR44Km44Oq44K544K%2FIiwi44Os44OQ44Oz44Ks5YyX5rW36YGTIjoi44Os44OQ44Oz44Ks5YyX5rW36YGTIiwi44Ki44K%2F44Op44Oz44K%2FIjoi44Ki44K%2F44Op44Oz44K%2FIiwi6aaZ5riv5Luj6KGoIjoi6aaZ5riv5Luj6KGoIiwi44Kw44Ki44Og5Luj6KGoIjoi44Kw44Ki44Og5Luj6KGoIiwi44OH44Ol44O844Kv44O744OW44Or44O844OH44OT44Or44K6Ijoi44OH44Ol44O844Kv44O744OW44Or44O844OH44OT44Or44K6Iiwi44OL44Ol44O844K444Oj44O844K444O844O744ON44OD44OEIjoi44OL44Ol44O844K444Oj44O844K444O844O744ON44OD44OEIiwi44OV44Op44Oz44K55Luj6KGoIjoi44OV44Op44Oz44K55Luj6KGoIiwi44Kr44Oq44OV44Kp44Or44OL44Ki44O744OQ44OX44OG44Kj44K544OI44O744Op44Oz44K144O844K6Ijoi44Kr44Oq44OV44Kp44Or44OL44Ki44O744OQ44OX44OG44Kj44K544OI44O744Op44Oz44K144O844K6IiwiVUNMQSDjg5bjg6vjg7zjgqTjg7PjgroiOiJVQ0xBIOODluODq%2BODvOOCpOODs%2BOCuiIsIuOCuOODo%2BODvOODoeOCpOODs%2BODu%2BODh%2BODu%2BODqeODs%2BODgOODn%2BODvCI6IuOCuOODo%2BODvOODoeOCpOODs%2BODu%2BODh%2BODu%2BODqeODs%2BODgOODn%2BODvCIsIuOCteODs%2BODjuOCvOODu%2BOCouODvOOCueOCr%2BOCqOOCpOOCr%2BOCuSI6IuOCteODs%2BODjuOCvOODu%2BOCouODvOOCueOCr%2BOCqOOCpOOCr%2BOCuSIsIuODouODiuOCs%2BS7o%2BihqCI6IuODouODiuOCs%2BS7o%2BihqCIsIuOCu%2BODvOOCt%2BOCp%2BODq%2BS7o%2BihqCI6IuOCu%2BODvOOCt%2BOCp%2BODq%2BS7o%2BihqCIsIuOCpOODs%2BODh%2BOCo%2BOCouODiuODu%2BODmuOCpOOCteODvOOCuiI6IuOCpOODs%2BODh%2BOCo%2BOCouODiuODu%2BODmuOCpOOCteODvOOCuiIsIuODluODqeOCpuODs%2BODu%2BODmeOCouODvOOCuiI6IuODluODqeOCpuODs%2BODu%2BODmeOCouODvOOCuiIsIuOCuOODo%2BOCpOODl%2BODvOODq%2BODu%2BODlOODs%2BOCr%2BODkeODs%2BOCteODvOOCuiI6IuOCuOODo%2BOCpOODl%2BODvOODq%2BODu%2BODlOODs%2BOCr%2BODkeODs%2BOCteODvOOCuiIsIkNG44Oi44Oz44OG44Os44KkIjoiQ0bjg6Ljg7Pjg4bjg6zjgqQiLCLjgqjjgrnjg4jjg6zjg57jg4njgqXjg7zjg6lVRCI6IuOCqOOCueODiOODrOODnuODieOCpeODvOODqVVEIiwi44OO44O844K244Oz44O744Kk44Oq44OO44Kk44O744OP44K544Kt44O844K6Ijoi44OO44O844K244Oz44O744Kk44Oq44OO44Kk44O744OP44K544Kt44O844K6Iiwi44Oe44Oz44OB44Kn44K544K%2F44O844O744Om44OK44Kk44OG44OD44OJIjoi44Oe44Oz44OB44Kn44K544K%2F44O844O744Om44OK44Kk44OG44OD44OJIiwi44Oe44Kk44Ki44Of44O744OP44Oq44Kx44O844Oz44K6Ijoi44Oe44Kk44Ki44Of44O744OP44Oq44Kx44O844Oz44K6Iiwi44OV44Kh44K444Ki44O844OO5bKh5bGxIjoi44OV44Kh44K444Ki44O844OO5bKh5bGxIiwi44Ot44Oo44Op44O744Oh44Oq44O844Oe44Km44Oz44OI44O744Op44Kk44Kq44Oz44K6Ijoi44Ot44Oo44Op44O744Oh44Oq44O844Oe44Km44Oz44OI44O744Op44Kk44Kq44Oz44K6Iiwi44K144Oz44OV44Op44Oz44K344K544Kz44O744OV44Kp44O844OG44Kj44OK44Kk44OK44O844K6Ijoi44K144Oz44OV44Op44Oz44K344K544Kz44O744OV44Kp44O844OG44Kj44OK44Kk44OK44O844K6Iiwi44Od44O844OI44Op44Oz44OJ44O744K944O844Oz44K6RkMiOiLjg53jg7zjg4jjg6njg7Pjg4njg7vjgr3jg7zjg7PjgrpGQyIsIuODgeOCp%2BOCpOODs%2BODiuOCpOODs0ZDIjoi44OB44Kn44Kk44Oz44OK44Kk44OzRkMiLCLjg6rjg7TjgqPjg7PjgrDjgrnjg4jjg7NGQyI6IuODquODtOOCo%2BODs%2BOCsOOCueODiOODs0ZDIiwi44Op44Oz44K344Oz44Kw44O744Op44Kw44OK44OD44OEIjoi44Op44Oz44K344Oz44Kw44O744Op44Kw44OK44OD44OEIiwi44K344Ki44OI44Or44O744K344O844Ob44O844Kv44K5Ijoi44K344Ki44OI44Or44O744K344O844Ob44O844Kv44K5Iiwi44Ki44Kk44OA44Ob44O744OQ44Oz44OA44Or44K6Ijoi44Ki44Kk44OA44Ob44O744OQ44Oz44OA44Or44K6Iiwi44Kq44O844OQ44O844Oz44O744OA44OW44Or44OH44Kk44K6Ijoi44Kq44O844OQ44O844Oz44O744OA44OW44Or44OH44Kk44K6Iiwi44Ko44Or44K144Or44OQ44OJ44Or5Luj6KGoIjoi44Ko44Or44K144Or44OQ44OJ44Or5Luj6KGoIiwi44Oc44K544OI44Oz44Os44OD44OJ44K544Kt44Oz44K6Ijoi44Oc44K544OI44Oz44Os44OD44OJ44K544Kt44Oz44K6Iiwi44Od44O844OI44Op44Oz44OJ44O744OR44Kk44Ot44OD44OEIjoi44Od44O844OI44Op44Oz44OJ44O744OR44Kk44Ot44OD44OEIiwi44K744Oz44OI44Or44Kk44K544Om44OL44OQ44O844K344OG44Kj44O744OT44Oq44Kx44Oz44K6Ijoi44K744Oz44OI44Or44Kk44K544Om44OL44OQ44O844K344OG44Kj44O744OT44Oq44Kx44Oz44K6Iiwi44Ki44Oq44K%2B44OK44O744K544OG44O844OI44O744K144Oz44O744OH44OT44Or44K6Ijoi44Ki44Oq44K%2B44OK44O744K544OG44O844OI44O744K144Oz44O744OH44OT44Or44K6Iiwi44Kz44Oi44Ot5Luj6KGoIjoi44Kz44Oi44Ot5Luj6KGoIiwi5qCD5pyo44OW44Os44OD44Kv44K5Ijoi5qCD5pyo44OW44Os44OD44Kv44K5Iiwi44Kq44Kv44Op44Ob44Oe44O744K544O844OK44O844K6Ijoi44Kq44Kv44Op44Ob44Oe44O744K544O844OK44O844K6Iiwi44OP44O844OI44OV44Kp44O844OJ44O744Ob44O844Kv44K5Ijoi44OP44O844OI44OV44Kp44O844OJ44O744Ob44O844Kv44K5Iiwic3Rfam9obnN0b25lIjoic3Rfam9obnN0b25lIiwiQ0Tjg4jjg7Pjg4fjg6kiOiJDROODiOODs%2BODh%2BODqSIsIuODiOODvOOCveODs%2BODu%2BOCv%2BOCpOOCrOODvOOCuSI6IuODiOODvOOCveODs%2BODu%2BOCv%2BOCpOOCrOODvOOCuSIsIuiMqOWfjuODreODnOODg%2BODhCI6IuiMqOWfjuODreODnOODg%2BODhCIsIuOCq%2BODvOODiOODu%2BODluODg%2BOCt%2BODpSI6IuOCq%2BODvOODiOODu%2BODluODg%2BOCt%2BODpSIsIuS9kOOAheacqOaGgua1gei%2FpiI6IuS9kOOAheacqOaGgua1gei%2FpiIsIuOCt%2BOCq%2BOCtOODu%2BODm%2BODr%2BOCpOODiOOCueODiOODg%2BOCreODs%2BOCsOOCuSI6IuOCt%2BOCq%2BOCtOODu%2BODm%2BODr%2BOCpOODiOOCueODiOODg%2BOCreODs%2BOCsOOCuSIsIuOCq%2BODreODqeOCpOODiuODu%2BODnuODieOCreODo%2BODg%2BODhCI6IuOCq%2BODreODqeOCpOODiuODu%2BODnuODieOCreODo%2BODg%2BODhCIsIuODqeOCquOCueS7o%2BihqCI6IuODqeOCquOCueS7o%2BihqCIsIuOCouOCpOODgOODm%2BODu%2BOCueODhuODvOODiOODu%2BODmeODs%2BOCrOODq%2BOCuiI6IuOCouOCpOODgOODm%2BODu%2BOCueODhuODvOODiOODu%2BODmeODs%2BOCrOODq%2BOCuiIsIuODh%2BODk%2BODg%2BODieODu%2BODqeOCrOODsyI6IuODh%2BODk%2BODg%2BODieODu%2BODqeOCrOODsyIsIuOCouOCpOOCquODr%2BODu%2BODm%2BODvOOCreODvOOCuiI6IuOCouOCpOOCquODr%2BODu%2BODm%2BODvOOCreODvOOCuiIsIuOCpOOCruODquOCueS7o%2BihqCI6IuOCpOOCruODquOCueS7o%2BihqCIsIuOCuOOCp%2BODrOODn%2BODvOODu%2BOCueODhuOCo%2BODvOODluODs%2BOCuSI6IuOCuOOCp%2BODrOODn%2BODvOODu%2BOCueODhuOCo%2BODvOODluODs%2BOCuSIsIuODiuODn%2BODk%2BOCouS7o%2BihqCI6IuODiuODn%2BODk%2BOCouS7o%2BihqCIsIuawtOaIuOODm%2BODvOODquODvOODm%2BODg%2BOCryI6IuawtOaIuOODm%2BODvOODquODvOODm%2BODg%2BOCryIsIuODmeOCrOOCueODu%2BOCtOODvOODq%2BODh%2BODs%2BODiuOCpOODhCI6IuODmeOCrOOCueODu%2BOCtOODvOODq%2BODh%2BODs%2BODiuOCpOODhCIsIuODh%2BODquODvOODu%2BOCpuOCp%2BOCpOODkOODvOODqeOCpOODgOODvOOCuiI6IuODh%2BODquODvOODu%2BOCpuOCp%2BOCpOODkOODvOODqeOCpOODgOODvOOCuiIsIuODkOODvOODs%2BODquODvEZDIjoi44OQ44O844Oz44Oq44O8RkMiLCLjg5bjg6njg7Pjg4njg7Pjg7vjg6Ljg6zjg44iOiLjg5bjg6njg7Pjg4njg7Pjg7vjg6Ljg6zjg44iLCLjg4bjgqPjg4fjgqPjg6Djg7vjg63jg7zjg4njg7vjgqLjgrnjg6zjg4bjgqPjg4Pjgq%2Fjg7vjg6bjg4vjgqrjg7MiOiLjg4bjgqPjg4fjgqPjg6Djg7vjg63jg7zjg4njg7vjgqLjgrnjg6zjg4bjgqPjg4Pjgq%2Fjg7vjg6bjg4vjgqrjg7MiLCLjgrvjg6vjg5PjgqLku6PooagiOiLjgrvjg6vjg5PjgqLku6PooagiLCLjg5%2Fjg43jgr3jgr%2Fjg7vjg47jg7zjgrnjgrnjgr%2Fjg7zjgroiOiLjg5%2Fjg43jgr3jgr%2Fjg7vjg47jg7zjgrnjgrnjgr%2Fjg7zjgroiLCLjg5Xjgqnjg6vjg4jjgqXjg4rjg7vjg4fjg6Xjg4Pjgrvjg6vjg4njg6vjg5UiOiLjg5Xjgqnjg6vjg4jjgqXjg4rjg7vjg4fjg6Xjg4Pjgrvjg6vjg4njg6vjg5UiLCJBU%2BODreODvOODniI6IkFT44Ot44O844OeIiwi44Kk44Oq44OO44Kk44O744K344Kr44K044O744OV44Os44O844Og44K5Ijoi44Kk44Oq44OO44Kk44O744K344Kr44K044O744OV44Os44O844Og44K5Iiwi44Ok44Oz44O744OW44Op44Ob44OT44OD44OBIjoi44Ok44Oz44O744OW44Op44Ob44OT44OD44OBIiwi44OA44Op44K544O744K544K%2F44O844K6Ijoi44OA44Op44K544O744K544K%2F44O844K6Iiwi44OQ44O844Oq44Oz44OI44Oz44O744Ot44Kk44Ok44Or44K6Ijoi44OQ44O844Oq44Oz44OI44Oz44O744Ot44Kk44Ok44Or44K6Iiwi44OI44Oq44OORkMiOiLjg4jjg6rjg45GQyIsIuODh%2BODn%2BOCouODs%2BODu%2BODnuOCpOOCoiI6IuODh%2BODn%2BOCouODs%2BODu%2BODnuOCpOOCoiJ9fSx7ImF0dHJpYnV0ZSI6Iml0ZW1fd2VpZ2h0W21hcmtldHBsYWNlX2lkPUExVkMzOFQ3WVhCNTI4XSMxLnVuaXQiLCJhbGlhc2VzIjp7IuODn%2BODquOCsOODqeODoCI6Im1pbGxpZ3JhbXMiLCLjgrDjg6njg6AiOiJncmFtcyIsIuOCquODs%2BOCuSI6Im91bmNlcyIsIuODiOODsyI6InRvbnMiLCIxMDDliIbjga4x44Od44Oz44OJIjoiaHVuZHJlZHRoc19wb3VuZHMiLCLjg53jg7Pjg4kiOiJwb3VuZHMiLCLjgq3jg63jgrDjg6njg6AiOiJraWxvZ3JhbXMifX0seyJhdHRyaWJ1dGUiOiJudW1fYmF0dGVyaWVzW21hcmtldHBsYWNlX2lkPUExVkMzOFQ3WVhCNTI4XSM1LnR5cGUiLCJhbGlhc2VzIjp7IkxSNDEiOiJscjQxIiwiQ1IyNDMwIjoiY3IyNDMwIiwi44Oq44OB44Km44Og44Od44Oq44Oe44O8IjoibGl0aGl1bV9wb2x5bWVyIiwiQ1IyMDMyIjoiY3IyMDMyIiwi44Oq44OB44Km44Og6YeR5bGeIjoibGl0aGl1bV9tZXRhbCIsIjlW5b2iIjoiOXYiLCJDQTEyM%2Bimj%2BagvCI6ImNyMTIzYSIsIkxSNDMiOiJscjQzIiwi5LiN5piOIjoidW5rbm93biIsIuOCouODq%2BOCq%2BODquODnOOCv%2BODs%2Bmbu%2BaxoCI6ImxyNDQiLCLllYblk4HlsILnlKjjg5Djg4Pjg4bjg6rjg7wiOiJwcm9kdWN0X3NwZWNpZmljIiwiUDc2IjoicDc2Iiwi5Y2YMeW9oiI6ImQiLCLljZgy5b2iIjoiYyIsIumdnuaomea6luODkOODg%2BODhuODqiI6Im5vbnN0YW5kYXJkX2JhdHRlcnkiLCJDUjXopo%2FmoLwiOiJjcjUiLCJDUjLopo%2FmoLwiOiJjcjIiLCIxMlblvaIiOiIxMnYiLCLljZg15b2iIjoiYSIsIuWNmDblvaIiOiJhYWFhIiwi5Y2YM%2BW9oiI6ImFhIiwi5Y2YNOW9oiI6ImFhYSIsIuODquODgeOCpuODoOOCpOOCquODsyI6ImxpdGhpdW1faW9uIn19LHsiYXR0cmlidXRlIjoiZ2hzW21hcmtldHBsYWNlX2lkPUExVkMzOFQ3WVhCNTI4XSMxLmNsYXNzaWZpY2F0aW9uIzMuY2xhc3MiLCJhbGlhc2VzIjp7IuiFkOmjn%2BaApyI6ImNvcnJvc2l2ZSIsIuODqeODmeODq%2BihqOekuuOBquOBlyI6ImFtem5fc3BlY2lmaWNfbm9fbGFiZWxfd2l0aF93YXJuaW5nIiwi5Yi65r%2BA5oCnIjoiaXJyaXRhbnQiLCLphbjljJbmgKciOiJveGlkaXppbmciLCLmr5LmgKciOiJ0b3hpYyIsIuWBpeW6t%2BacieWus%2BaApyI6ImhlYWx0aF9oYXphcmQiLCLlj6%2Fnh4PmgKciOiJmbGFtbWFibGUiLCLnkrDlooPmnInlrrPmgKciOiJlbnZpcm9ubWVudGFsbHlfZGFtYWdpbmciLCLpq5jlnKfjgqzjgrkiOiJjb21wcmVzc2VkX2dhcyIsIueIhueZuueJqSI6ImV4cGxvc2l2ZSJ9fSx7ImF0dHJpYnV0ZSI6Imxhbmd1YWdlW21hcmtldHBsYWNlX2lkPUExVkMzOFQ3WVhCNTI4XSM0LnR5cGUiLCJhbGlhc2VzIjp7IuODkOODquOCouODleODquODvOWtl%2BW5lSI6InN1YnRpdGxlc19mb3JfaGVhcmluZ19pbXBhaXJlZCIsIuaJi%2BWLlSI6Im1hbnVhbCIsIuS4jeaYjiI6InVua25vd24iLCLnv7voqLMiOiJ0cmFuc2xhdGlvbiIsIui%2BnuWFuCI6ImRpY3Rpb25hcnkiLCLjg6Hjg4vjg6Xjg7wiOiJtZW51Iiwi5Y6f6KqeIjoib3JpZ2luYWwiLCLlrZfluZUiOiJzdWJ0aXRsZWQiLCLlkLnjgY3mm7%2FjgYgiOiJkdWJiZWQiLCLjg5Hjg6njg6zjg6siOiJwYXJhbGxlbCIsIuipseOBl%2BiogOiRiSI6InNwb2tlbiIsIuaIkOWIhiI6ImluZ3JlZGllbnRzIiwi55m66KGMIjoicHVibGlzaGVkIiwi5ZC544GN5pu%2F44GI55So5a2X5bmVIjoic3VidGl0bGVzX2Zvcl9kdWJiZWQiLCLjg5Djg6rjgqLjg5Xjg6rjg7zpn7Plo7DjgqzjgqTjg4kiOiJhdWRpb19kZXNjcmlwdGlvbiJ9fSx7ImF0dHJpYnV0ZSI6ImxpdGhpdW1fYmF0dGVyeVttYXJrZXRwbGFjZV9pZD1BMVZDMzhUN1lYQjUyOF0jMS5lbmVyZ3lfY29udGVudCMxLnVuaXQiLCJhbGlhc2VzIjp7Iueri%2BaWueODoeODvOODiOODqyI6ImN1YmljX21ldGVycyIsIuODr%2BODg%2BODiOaZgiI6IndhdHRfaG91cnMiLCLoi7HnhrHph48iOiJidHVzIiwi44Of44Oq44Ki44Oz44Oa44Ki56eSIjoibWlsbGlhbXBlcmVfc2Vjb25kIiwi44Of44Oq44Ki44Oz44Oa44Ki5pmCIjoibWlsbGlhbXBlcmVfaG91ciIsIuODn%2BODquOCouODs%2BODmuOCouaZgumWkyI6Im1pbGxpYW1wX2hvdXJzIiwi44Kt44Ot44Ov44OD44OI5pmCIjoia2lsb3dhdHRfaG91cnMiLCLnq4vmlrnjg5XjgqPjg7zjg4giOiJjdWJpY19mZWV0Iiwi44K444Ol44O844OrIjoiam91bGVzIn19LHsiYXR0cmlidXRlIjoiaXNfbGlxdWlkX2RvdWJsZV9zZWFsZWRbbWFya2V0cGxhY2VfaWQ9QTFWQzM4VDdZWEI1MjhdIzEudmFsdWUiLCJhbGlhc2VzIjp7IuOBhOOBhOOBiCI6ImZhbHNlIiwi44Gv44GEIjoidHJ1ZSJ9fSx7ImF0dHJpYnV0ZSI6Iml0ZW1fZGlzcGxheV93ZWlnaHRbbWFya2V0cGxhY2VfaWQ9QTFWQzM4VDdZWEI1MjhdIzEudW5pdCIsImFsaWFzZXMiOnsi44Of44Oq44Kw44Op44OgIjoibWlsbGlncmFtcyIsIuOCsOODqeODoCI6ImdyYW1zIiwi44Kq44Oz44K5Ijoib3VuY2VzIiwi44OI44OzIjoidG9ucyIsIjEwMOWIhuOBrjHjg53jg7Pjg4kiOiJodW5kcmVkdGhzX3BvdW5kcyIsIuODneODs%2BODiSI6InBvdW5kcyIsIuOCreODreOCsOODqeODoCI6ImtpbG9ncmFtcyJ9fSx7ImF0dHJpYnV0ZSI6InRlYW1fbmFtZVttYXJrZXRwbGFjZV9pZD1BMVZDMzhUN1lYQjUyOF1bbGFuZ3VhZ2VfdGFnPWphX0pQXSMyLnZhbHVlIiwiYWxpYXNlcyI6eyLotaTpgZPjgq7jg4vjgqLku6PooagiOiLotaTpgZPjgq7jg4vjgqLku6PooagiLCLjg63jgrfjgqLku6PooagiOiLjg63jgrfjgqLku6PooagiLCLjg5njg7Pjgqzjg6vjg7zjg6tGQyI6IuODmeODs%2BOCrOODq%2BODvOODq0ZDIiwi44K544Kk44K55Luj6KGoIjoi44K544Kk44K55Luj6KGoIiwiU0Pjg5jjg7zjg6zjg7Pjg5Xjgqfjg7zjg7MiOiJTQ%2BODmOODvOODrOODs%2BODleOCp%2BODvOODsyIsIuODgeODo%2BODvOODq%2BOCueODiOODs%2BODu%2BODquODkOODvOODieODg%2BOCsOOCuSI6IuODgeODo%2BODvOODq%2BOCueODiOODs%2BODu%2BODquODkOODvOODieODg%2BOCsOOCuSIsIkNE44Ki44O044Kn44K5IjoiQ0TjgqLjg7TjgqfjgrkiLCLjgrnjg6rjg6njg7Pjgqvku6PooagiOiLjgrnjg6rjg6njg7Pjgqvku6PooagiLCLjg6zjgq%2Fjg6zjgqLjg4bjgqPjg7zjg5zjg7vjgqbjgqjjg6vjg5AiOiLjg6zjgq%2Fjg6zjgqLjg4bjgqPjg7zjg5zjg7vjgqbjgqjjg6vjg5AiLCLjgqbjgqPjg7Pjgrnjg63jg4Pjg5fjg7vjgqTjg7zjgrDjg6vjgrkiOiLjgqbjgqPjg7Pjgrnjg63jg4Pjg5fjg7vjgqTjg7zjgrDjg6vjgrkiLCJDQUzjgrnjg4bjg7zjg4jjg7vjg47jg7zjgrnjg6rjg4Pjgrjjg7vjg57jgr%2Fjg4njg7zjg6vjgroiOiJDQUzjgrnjg4bjg7zjg4jjg7vjg47jg7zjgrnjg6rjg4Pjgrjjg7vjg57jgr%2Fjg4njg7zjg6vjgroiLCLjg6zjg4fjgqPjg7PjgrDjg7vjg5XjgqPjg6rjg7zjgroiOiLjg6zjg4fjgqPjg7PjgrDjg7vjg5XjgqPjg6rjg7zjgroiLCLjg5zjg6vjg4Hjg6LjgqLjg7vjgqrjg6rjgqrjg7zjg6vjgroiOiLjg5zjg6vjg4Hjg6LjgqLjg7vjgqrjg6rjgqrjg7zjg6vjgroiLCLjg5Xjg63jg6rjg4Djg7vjgqLjg4jjg6njg7Pjg4bjgqPjg4Pjgq%2Fjg7vjgqLjgqbjg6vjgroiOiLjg5Xjg63jg6rjg4Djg7vjgqLjg4jjg6njg7Pjg4bjgqPjg4Pjgq%2Fjg7vjgqLjgqbjg6vjgroiLCLjg4bjg4vjgrkiOiLjg4bjg4vjgrkiLCLjgqrjg6zjg6Djg7vjgqLjgqbjg6vjgroiOiLjgqrjg6zjg6Djg7vjgqLjgqbjg6vjgroiLCLjgqTjgrnjg6njgqjjg6vjg7vjgqLjg4fjgrXjg7Pjg6QiOiLjgqTjgrnjg6njgqjjg6vjg7vjgqLjg4fjgrXjg7Pjg6QiLCLjg5Ljg6Xjg7zjgrnjg4jjg7Pjg7vjgqrjgqTjg6njg7zjgroiOiLjg5Ljg6Xjg7zjgrnjg4jjg7Pjg7vjgqrjgqTjg6njg7zjgroiLCIxX2ZjX21hZ2RlYnVyZyI6IjFfZmNfbWFnZGVidXJnIiwi44Oi44Oz44OI44Oq44Kq44O844Or44O744Ko44Kv44K544Od44K6Ijoi44Oi44Oz44OI44Oq44Kq44O844Or44O744Ko44Kv44K544Od44K6Iiwi5Y2D6JGJ44Ot44OD44OG44Oe44Oq44O844Oz44K6Ijoi5Y2D6JGJ44Ot44OD44OG44Oe44Oq44O844Oz44K6Iiwi44OV44Os44OH44Oq44OD44Kv44O744Kt44O844K6Ijoi44OV44Os44OH44Oq44OD44Kv44O744Kt44O844K6Iiwi44Of44Oj44Oz44Oe44O85Luj6KGoIjoi44Of44Oj44Oz44Oe44O85Luj6KGoIiwi44Km44Kj44OB44K%2F44O744K544OG44O844OI44O744K344On44OD44Kr44O844K6Ijoi44Km44Kj44OB44K%2F44O744K544OG44O844OI44O744K344On44OD44Kr44O844K6Iiwi44OZ44Ot44Kk44OIIOOCueODiuODg%2BODkeODvOOCuiI6IuODmeODreOCpOODiCDjgrnjg4rjg4Pjg5Hjg7zjgroiLCLjgr%2FjgqTjg7vjg4jjgqXjgqTjg5DjgrUiOiLjgr%2FjgqTjg7vjg4jjgqXjgqTjg5DjgrUiLCLjgrfjgr%2Fjg4fjg6vjg7vjg5bjg6vjg4njg4PjgrDjgrkiOiLjgrfjgr%2Fjg4fjg6vjg7vjg5bjg6vjg4njg4PjgrDjgrkiLCJCQ%2BODkuODoOOCrSI6IkJD44OS44Og44KtIiwi44OW44Or44Kt44OK44OV44Kh44K95Luj6KGoIjoi44OW44Or44Kt44OK44OV44Kh44K95Luj6KGoIiwi44K144Oz44Ki44Oz44OI44OL44Kq44O744K544OR44O844K6Ijoi44K144Oz44Ki44Oz44OI44OL44Kq44O744K544OR44O844K6IiwiQ0FM44Od44Oq44O844O744Oe44K544K%2F44Oz44Kw44K5IjoiQ0FM44Od44Oq44O844O744Oe44K544K%2F44Oz44Kw44K5Iiwi44Oi44Oz44OI44Oq44Kq44O844Or44O744Ov44Oz44OA44Op44O844K6Ijoi44Oi44Oz44OI44Oq44Kq44O844Or44O744Ov44Oz44OA44Op44O844K6Iiwi44Ki44Or44OV44Kh44Ot44Oh44Kq44O744Os44O8</t>
        </is>
      </c>
      <c r="H1" s="41" t="inlineStr">
        <is>
          <t>settings8=44K344Oz44KwIjoi44Ki44Or44OV44Kh44Ot44Oh44Kq44O744Os44O844K344Oz44KwIiwi44Kq44O844Op44Oz44OJ44O744OX44Op44Kk44OJIjoi44Kq44O844Op44Oz44OJ44O744OX44Op44Kk44OJIiwiTkovTlkgR290aGFtIEZDIjoiTkovTlkgR290aGFtIEZDIiwiQkPjgrjjg6Pjg6vjgq7jg6rjgrkiOiJCQ%2BOCuOODo%2BODq%2BOCruODquOCuSIsImludmVybmVzc19jYWxlZG9uaWFuX3RoaXN0bGUiOiJpbnZlcm5lc3NfY2FsZWRvbmlhbl90aGlzdGxlIiwi44OT44Oq44Oz44Kw44K544O744Oe44K544K%2F44Oz44Kw44K5Ijoi44OT44Oq44Oz44Kw44K544O744Oe44K544K%2F44Oz44Kw44K5Iiwi44Oe44OD44Kx44Oz44K444O844O744OA44O844OzIjoi44Oe44OD44Kx44Oz44K444O844O744OA44O844OzIiwi44Kk44K544Op44Ko44Or5Luj6KGoIjoi44Kk44K544Op44Ko44Or5Luj6KGoIiwi44K144Km44K544Kk44O844K544K%2F44Oz44O744Or44Kk44K444Ki44OK44O744Op44Kk44Kq44Oz44K6Ijoi44K144Km44K544Kk44O844K544K%2F44Oz44O744Or44Kk44K444Ki44OK44O744Op44Kk44Kq44Oz44K6Iiwi5YyX44Oe44Kx44OJ44OL44Ki5Luj6KGoIjoi5YyX44Oe44Kx44OJ44OL44Ki5Luj6KGoIiwi44Of44K344K344OD44OU44O744OW44Os44O844OW44K5Ijoi44Of44K344K344OD44OU44O744OW44Os44O844OW44K5Iiwi44OW44Op44Kk44OI44Oz44O744Ki44Oz44OJ44O744Ob44O844OW44O744Ki44Or44OT44Kq44OzIjoi44OW44Op44Kk44OI44Oz44O744Ki44Oz44OJ44O744Ob44O844OW44O744Ki44Or44OT44Kq44OzIiwi44ON44OR44O844Or5Luj6KGoIjoi44ON44OR44O844Or5Luj6KGoIiwi44K444On44Or44K444Ol44O744K144Oz44OU44Ko44O844OrIjoi44K444On44Or44K444Ol44O744K144Oz44OU44Ko44O844OrIiwi44K544OG44O844OI44O744Kr44Os44OD44K444O744K544OR44Kk44Kv44K5Ijoi44K544OG44O844OI44O744Kr44Os44OD44K444O744K544OR44Kk44Kv44K5Iiwi44Oh44Oz44OV44Kj44K544O744Kw44Oq44K644Oq44O844K6Ijoi44Oh44Oz44OV44Kj44K544O744Kw44Oq44K644Oq44O844K6Iiwi44Oe44Or44K%2F5Luj6KGoIjoi44Oe44Or44K%2F5Luj6KGoIiwi44Op44K544OZ44Ks44K544O744OV44Kj44OV44OG44Kj44Ov44Oz44K6Ijoi44Op44K544OZ44Ks44K544O744OV44Kj44OV44OG44Kj44Ov44Oz44K6Iiwi44OV44Os44K644OO44O744K544OG44O844OI44O744OW44Or44OJ44OD44Kw44K5Ijoi44OV44Os44K644OO44O744K544OG44O844OI44O744OW44Or44OJ44OD44Kw44K5IiwiT0dD44OL44O844K5IjoiT0dD44OL44O844K5IiwiQ0Tjg4bjg43jg6rjg5XjgqciOiJDROODhuODjeODquODleOCpyIsIuODouODvOODquOCv%2BODi%2BOCouS7o%2BihqCI6IuODouODvOODquOCv%2BODi%2BOCouS7o%2BihqCIsIuODneODq%2BODiOOCrOODq%2BS7o%2BihqCI6IuODneODq%2BODiOOCrOODq%2BS7o%2BihqCIsIuODh%2BODs%2BODkOODvOODu%2BODkeOCpOOCquODi%2BOCouOCuiI6IuODh%2BODs%2BODkOODvOODu%2BODkeOCpOOCquODi%2BOCouOCuiIsIuODleOCp%2BOCouODleOCo%2BODvOODq%2BODieODu%2BOCueOCv%2BODg%2BOCsOOCuSI6IuODleOCp%2BOCouODleOCo%2BODvOODq%2BODieODu%2BOCueOCv%2BODg%2BOCsOOCuSIsIuODouODs%2BODiOODquOCquODvOODq%2BODu%2BOCpOODs%2BODkeOCr%2BODiCI6IuODouODs%2BODiOODquOCquODvOODq%2BODu%2BOCpOODs%2BODkeOCr%2BODiCIsIuOCteOCtuODs%2BODn%2BOCt%2BOCt%2BODg%2BODlOODu%2BOCtOODvOODq%2BODh%2BODs%2BODu%2BOCpOODvOOCsOODq%2BOCuSI6IuOCteOCtuODs%2BODn%2BOCt%2BOCt%2BODg%2BODlOODu%2BOCtOODvOODq%2BODh%2BODs%2BODu%2BOCpOODvOOCsOODq%2BOCuSIsIuODk%2BODqeODjuODkOODu%2BODr%2BOCpOODq%2BODieOCreODo%2BODg%2BODhCI6IuODk%2BODqeODjuODkOODu%2BODr%2BOCpOODq%2BODieOCreODo%2BODg%2BODhCIsIuODnuOCpuODquOCt%2BOCquODu%2BODleOCoiI6IuODnuOCpuODquOCt%2BOCquODu%2BODleOCoiIsIuODleOCo%2BODhuODg%2BOCuyI6IuODleOCo%2BODhuODg%2BOCuyIsIuODpOODs%2BOCsOOCueOCv%2BOCpuODs%2BODu%2BOCueODhuODvOODiOODu%2BODmuODs%2BOCruODs%2BOCuiI6IuODpOODs%2BOCsOOCueOCv%2BOCpuODs%2BODu%2BOCueODhuODvOODiOODu%2BODmuODs%2BOCruODs%2BOCuiIsIuOCu%2BODq%2BOCv%2BODu%2BODh%2BODu%2BODk%2BODvOOCtCI6IuOCu%2BODq%2BOCv%2BODu%2BODh%2BODu%2BODk%2BODvOOCtCIsIuODieOCpOODhOS7o%2BihqCI6IuODieOCpOODhOS7o%2BihqCIsIuOCouODq%2BOCuOOCp%2BODquOCouS7o%2BihqCI6IuOCouODq%2BOCuOOCp%2BODquOCouS7o%2BihqCIsIuOCq%2BODquODs%2BOCrOODu%2BODqeODs%2BOCteODvOOCuiI6IuOCq%2BODquODs%2BOCrOODu%2BODqeODs%2BOCteODvOOCuiIsIuOCs%2BODs%2BOCtOawkeS4u%2BWFseWSjOWbveS7o%2BihqCI6IuOCs%2BODs%2BOCtOawkeS4u%2BWFseWSjOWbveS7o%2BihqCIsIuOCt%2BOCouODiOODq%2BODu%2BODrOODg%2BODieODm%2BODvOOCr%2BOCuSI6IuOCt%2BOCouODiOODq%2BODu%2BODrOODg%2BODieODm%2BODvOOCr%2BOCuSIsIuODpuODqeOCpOOCouODu%2BODm%2BODvOODqyI6IuODpuODqeOCpOOCouODu%2BODm%2BODvOODqyIsIuOCouODq%2BODk%2BODrOODg%2BOCr%2BOCueaWsOa9nyI6IuOCouODq%2BODk%2BODrOODg%2BOCr%2BOCueaWsOa9nyIsIuODoeODquODvOODqeODs%2BODieODu%2BODhuODqeODlOODs%2BOCuiI6IuODoeODquODvOODqeODs%2BODieODu%2BODhuODqeODlOODs%2BOCuiIsIuODluODq%2BODg%2BOCr%2BODquODs%2BODu%2BODjeODg%2BODhCI6IuODluODq%2BODg%2BOCr%2BODquODs%2BODu%2BODjeODg%2BODhCIsIuOCu%2BODs%2BODiOODq%2BOCpOOCueODu%2BODnOODs%2BODkOODvOOCuiI6IuOCu%2BODs%2BODiOODq%2BOCpOOCueODu%2BODnOODs%2BODkOODvOOCuiIsIuODqOOCouODiuODu%2BOCpOOCp%2BODs%2BOCuOOCp%2BOCpOODgeODg%2BOCryI6IuODqOOCouODiuODu%2BOCpOOCp%2BODs%2BOCuOOCp%2BOCpOODgeODg%2BOCryIsIuOCseOCpOOCt%2BODvOODu%2BODoeOCouODvOOCuiI6IuOCseOCpOOCt%2BODvOODu%2BODoeOCouODvOOCuiIsIuOCpOODvOOCueODiOODhuODjeOCt%2BODvOODu%2BOCueODhuODvOODiCI6IuOCpOODvOOCueODiOODhuODjeOCt%2BODvOODu%2BOCueODhuODvOODiCIsIuODjuODvOOCueODgOOCs%2BOCv%2BODu%2BODleOCoeOCpOODhuOCo%2BODs%2BOCsOODu%2BOCueODvCI6IuODjuODvOOCueODgOOCs%2BOCv%2BODu%2BODleOCoeOCpOODhuOCo%2BODs%2BOCsOODu%2BOCueODvCIsIuOCueODhuODleOCoeODs%2BODu%2BOCueODiOODq%2BODvOODleOCpyI6IuOCueODhuODleOCoeODs%2BODu%2BOCueODiOODq%2BODvOODleOCpyIsIkZD44OL44Ol44Or44Oz44OZ44Or44KvIjoiRkPjg4vjg6Xjg6vjg7Pjg5njg6vjgq8iLCLjgrPjg63jg6njg4njg7vjg57jg7Pjg6LjgrkiOiLjgrPjg63jg6njg4njg7vjg57jg7Pjg6LjgrkiLCLjg4%2Fjg7zjgrlGMeODgeODvOODoCI6IuODj%2BODvOOCuUYx44OB44O844OgIiwi44Ki44OQ44OH44Kj44O844OzRkMiOiLjgqLjg5Djg4fjgqPjg7zjg7NGQyIsIuOCrOODvOODiuS7o%2BihqCI6IuOCrOODvOODiuS7o%2BihqCIsIuODh%2BODq%2BODnuODvOODkOODu%2BOCt%2BODp%2BOCouODkOODvOOCuiI6IuODh%2BODq%2BODnuODvOODkOODu%2BOCt%2BODp%2BOCouODkOODvOOCuiIsIuOCsOODqeODiuODgENGIjoi44Kw44Op44OK44OAQ0YiLCLjgrDjg63jg7zjg5Djg7zjg7vjg4bjgqTjgrfjgqfjgqTjg6kiOiLjgrDjg63jg7zjg5Djg7zjg7vjg4bjgqTjgrfjgqfjgqTjg6kiLCLjg5njg7Pjgqzjg6vigJXjg6vjg7vjg6njg5fjgr%2Fjg7zjgroiOiLjg5njg7Pjgqzjg6vigJXjg6vjg7vjg6njg5fjgr%2Fjg7zjgroiLCLjg5jjgqTjgqzjg7zjgrnjgr%2Fjgqbjg7Pjg7vjgrXjg7PjgroiOiLjg5jjgqTjgqzjg7zjgrnjgr%2Fjgqbjg7Pjg7vjgrXjg7PjgroiLCLjgrDjg6rjg7zjg7Pjgrrjg5zjg63jg7vjgrDjg6njgrnjg5vjg4Pjg5Hjg7zjgroiOiLjgrDjg6rjg7zjg7Pjgrrjg5zjg63jg7vjgrDjg6njgrnjg5vjg4Pjg5Hjg7zjgroiLCLjg4vjg6Xjg7zjg6jjg7zjgq%2Fjg7vjg4vjg4Pjgq%2FjgrkiOiLjg4vjg6Xjg7zjg6jjg7zjgq%2Fjg7vjg4vjg4Pjgq%2FjgrkiLCLjgrvjg7Pjg4jjg5Tjg7zjgr%2Fjg7zjgrrjg7vjg5Tjg7zjgrPjg4Pjgq%2FjgrkiOiLjgrvjg7Pjg4jjg5Tjg7zjgr%2Fjg7zjgrrjg7vjg5Tjg7zjgrPjg4Pjgq%2FjgrkiLCLjg5fjg63jg5Pjg4fjg7Pjgrnjg7vjg5Xjg6njgqTjgqLjg7zjgroiOiLjg5fjg63jg5Pjg4fjg7Pjgrnjg7vjg5Xjg6njgqTjgqLjg7zjgroiLCLjgrXjgq%2Fjg6njg6Hjg7Pjg4jjg7vjgq3jg7PjgrDjgrkiOiLjgrXjgq%2Fjg6njg6Hjg7Pjg4jjg7vjgq3jg7PjgrDjgrkiLCLjg4%2Fjg4njgr3jg7Pjg5Djg6zjg7zjg7vjg6zjg43jgrLjg7zjgroiOiLjg4%2Fjg4njgr3jg7Pjg5Djg6zjg7zjg7vjg6zjg43jgrLjg7zjgroiLCLjgqLjg7zjgrvjg4rjg6siOiLjgqLjg7zjgrvjg4rjg6siLCLjgrfjg7Pjgrfjg4rjg4bjgqPjg7vjg6zjg4PjgroiOiLjgrfjg7Pjgrfjg4rjg4bjgqPjg7vjg6zjg4PjgroiLCLjg6Ljg7Pjg57jgrnjg7vjg5vjg7zjgq%2FjgrkiOiLjg6Ljg7Pjg57jgrnjg7vjg5vjg7zjgq%2FjgrkiLCLjgqrjg7zjgq%2Fjg6njg7Pjg4njg7vjg6zjgqTjg4Djg7zjgroiOiLjgqrjg7zjgq%2Fjg6njg7Pjg4njg7vjg6zjgqTjg4Djg7zjgroiLCLjg4bjg6vjg4rjg7zjg4oiOiLjg4bjg6vjg4rjg7zjg4oiLCJSS0Pjg6%2Fjg7zjg6vjg6%2FjgqTjgq8iOiJSS0Pjg6%2Fjg7zjg6vjg6%2FjgqTjgq8iLCLjg63jg7PjgrDjgqbjg4Pjg4njg7vjg6njg7PjgrXjg7zjgroiOiLjg63jg7PjgrDjgqbjg4Pjg4njg7vjg6njg7PjgrXjg7zjgroiLCLmnbHkuqzjg7Tjgqfjg6vjg4fjgqMxOTY5Ijoi5p2x5Lqs44O044Kn44Or44OH44KjMTk2OSIsIuODj%2BODs%2BOCtuODu%2BODreOCueODiOODg%2BOCryI6IuODj%2BODs%2BOCtuODu%2BODreOCueODiOODg%2BOCryIsIuOCreODquODkOOCueS7o%2BihqCI6IuOCreODquODkOOCueS7o%2BihqCIsIuaEm%2BWqm0ZDIjoi5oSb5aqbRkMiLCLjg5Hjg4jjg4rjg7vjg5HjgqTjg6zjg7zjg4QiOiLjg5Hjg4jjg4rjg7vjg5HjgqTjg6zjg7zjg4QiLCLjgrvjg7Pjg4jjg6njg6vjg5%2Fjgrfjgqzjg7Pjg7vjg4Hjg5rjg6%2Fjg7zjgroiOiLjgrvjg7Pjg4jjg6njg6vjg5%2Fjgrfjgqzjg7Pjg7vjg4Hjg5rjg6%2Fjg7zjgroiLCLjgqLjg4jjg6njg7Pjgr%2Fjg7vjg5vjg7zjgq%2FjgrkiOiLjgqLjg4jjg6njg7Pjgr%2Fjg7vjg5vjg7zjgq%2FjgrkiLCJSQkPjg63jg7zjgrzjg7Pjg4Djg7zjg6siOiJSQkPjg63jg7zjgrzjg7Pjg4Djg7zjg6siLCJSYWNpbmcgTG91aXN2aWxsZSBGQyI6IlJhY2luZyBMb3Vpc3ZpbGxlIEZDIiwi44OQ44O844Of44Oz44Kw44OP44Og44O744OQ44Ot44Oz44K6Ijoi44OQ44O844Of44Oz44Kw44OP44Og44O744OQ44Ot44Oz44K6IiwiYWlyZHJpZW9uaWFucyI6ImFpcmRyaWVvbmlhbnMiLCLjgqLjgrnjg4jjg7Pjg57jg7zjg4bjgqPjg7MiOiLjgqLjgrnjg4jjg7Pjg57jg7zjg4bjgqPjg7MiLCLjgrXjg7Pjg63jg4Pjgqvjg7zjgrrmuIvosLciOiLjgrXjg7Pjg63jg4Pjgqvjg7zjgrrmuIvosLciLCJBLkou44Ki44Or44Oh44Oz44OH44Kj44Oz44Ks44O8IjoiQS5KLuOCouODq%2BODoeODs%2BODh%2BOCo%2BODs%2BOCrOODvCIsIuOCquODvOOCueODiOODquOCouS7o%2BihqCI6IuOCquODvOOCueODiOODquOCouS7o%2BihqCIsIuODoOODvOOCouODmOODg%2BODieODu%2BOCueODhuODvOODiOODu%2BOCpOODvOOCsOODq%2BOCuSI6IuODoOODvOOCouODmOODg%2BODieODu%2BOCueODhuODvOODiOODu%2BOCpOODvOOCsOODq%2BOCuSIsIuODkOODs%2BOCr%2BODvOODkOODvOODu%2BOCq%2BODiuODg%2BOCr%2BOCuSI6IuODkOODs%2BOCr%2BODvOODkOODvOODu%2BOCq%2BODiuODg%2BOCr%2BOCuSIsIuODj%2BODn%2BODq%2BODiOODs%2BODu%2BOCv%2BOCpOOCrOODvOOCreODo%2BODg%2BODhCI6IuODj%2BODn%2BODq%2BODiOODs%2BODu%2BOCv%2BOCpOOCrOODvOOCreODo%2BODg%2BODhCIsIuOCuOODp%2BODs%2BOCveODs%2BOCt%2BODhuOCo%2BODu%2BOCq%2BODvOOCuOODiuODq%2BOCuSI6IuOCuOODp%2BODs%2BOCveODs%2BOCt%2BODhuOCo%2BODu%2BOCq%2BODvOOCuOODiuODq%2BOCuSIsIuODqeODleOCoeOCpOOCqOODg%2BODiOODu%2BODrOOCquODkeODvOOCuiI6IuODqeODleOCoeOCpOOCqOODg%2BODiOODu%2BODrOOCquODkeODvOOCuiIsIkZD44Kr44Kk44K244O844K544Op44Km44OG44Or44OzIjoiRkPjgqvjgqTjgrbjg7zjgrnjg6njgqbjg4bjg6vjg7MiLCLjgrXjg6njg7vjg57jgq%2Fjg57jg7MiOiLjgrXjg6njg7vjg57jgq%2Fjg57jg7MiLCLjg5XjgqPjg6njg4fjg6vjg5XjgqPjgqLjg7vjgqTjg7zjgrDjg6vjgrkiOiLjg5XjgqPjg6njg4fjg6vjg5XjgqPjgqLjg7vjgqTjg7zjgrDjg6vjgrkiLCLjgqLjg6vjg4jjgqXjg7zjg4rjg7vjgqvjg7zjg5YiOiLjgqLjg6vjg4jjgqXjg7zjg4rjg7vjgqvjg7zjg5YiLCLjg6vjgq%2Fjgrvjg7Pjg5bjg6vjgq%2Fku6PooagiOiLjg6vjgq%2Fjgrvjg7Pjg5bjg6vjgq%2Fku6PooagiLCLjg63jgrXjg7Pjgrzjg6vjgrnjg7vjgqjjg7Pjgrzjg6vjgrnjg7vjgqrjg5bjg7vjgqLjg4rjg4%2FjgqTjg6AiOiLjg63jgrXjg7Pjgrzjg6vjgrnjg7vjgqjjg7Pjgrzjg6vjgrnjg7vjgqrjg5bjg7vjgqLjg4rjg4%2FjgqTjg6AiLCJkYXJtc3RhZHRfOTgiOiJkYXJtc3RhZHRfOTgiLCLjg57jgqbjg7Pjg4jjg7vjgrvjg7Pjg4jjg6Hjg6rjg7zjgrrjg7vjg57jgqbjg7Pjg4bjg4vjgqLjg7zjgroiOiLjg57jgqbjg7Pjg4jjg7vjgrvjg7Pjg4jjg6Hjg6rjg7zjgrrjg7vjg57jgqbjg7Pjg4bjg4vjgqLjg7zjgroiLCLjgrDjgqbjgqPjg43jg4Pjg4jjg7vjg5bjg6zjg7zjg5bjgrkiOiLjgrDjgqbjgqPjg43jg4Pjg4jjg7vjg5bjg6zjg7zjg5bjgrkiLCLjg6bjg7Tjgqfjg7Pjg4jjgrkiOiLjg6bjg7Tjgqfjg7Pjg4jjgrkiLCJGQ%2BOCt%2BODo%2BODq%2BOCsTA0IjoiRkPjgrfjg6Pjg6vjgrEwNCIsIuOCouOCpOOCquODr%2BOCueODhuODvOODiOODu%2BOCteOCpOOCr%2BODreODs%2BOCuiI6IuOCouOCpOOCquODr%2BOCueODhuODvOODiOODu%2BOCteOCpOOCr%2BODreODs%2BOCuiIsIkFa44Ki44Or44Kv44Oe44O844OrIjoiQVrjgqLjg6vjgq%2Fjg57jg7zjg6siLCJDU%2BOCueODgOODs%2BODu%2BOCouODq%2BODh%2BODs%2BODjCI6IkNT44K544OA44Oz44O744Ki44Or44OH44Oz44OMIiwi5p2x5YyX5qW95aSp44K044O844Or44OH44Oz44Kk44O844Kw44Or44K5Ijoi5p2x5YyX5qW95aSp44K044O844Or44OH44Oz44Kk44O844Kw44Or44K5Iiwi44K444Oj44Kr44Os44O744K944Km44K2Ijoi44K444Oj44Kr44Os44O744K944Km44K2IiwiRkPjg4fjgqPjg4rjg6Ljg7vjg4njg6zjgrnjg4fjg7MiOiJGQ%2BODh%2BOCo%2BODiuODouODu%2BODieODrOOCueODh%2BODsyIsIuadseODhuOCo%2BODouODvOODq%2BS7o%2BihqCI6IuadseODhuOCo%2BODouODvOODq%2BS7o%2BihqCIsIuODneODiOODnuODg%2BOCr%2BODu%2BODiuOCt%2BODp%2BODiuODq%2BOCuiI6IuODneODiOODnuODg%2BOCr%2BODu%2BODiuOCt%2BODp%2BODiuODq%2BOCuiIsIuODleODrOOCuuODjuODu%2BOCsOODquOCuuODquODvOOCuiI6IuODleODrOOCuuODjuODu%2BOCsOODquOCuuODquODvOOCuiIsIuOCqOODtOOCoeODvOODiOODs0ZDIjoi44Ko44O044Kh44O844OI44OzRkMiLCLkuqzpg73jgrXjg7PjgqxGLkMuIjoi5Lqs6YO944K144Oz44KsRi5DLiIsIuODieODn%2BODi%2BOCr%2BODu%2BODrOOCpOOCqOOCuSI6IuODieODn%2BODi%2BOCr%2BODu%2BODrOOCpOOCqOOCuSIsIuODnOOCueODiOODs%2BODu%2BODpuODi%2BODkOODvOOCt%2BODhuOCo%2BODu%2BODhuODquOCouODvOOCuiI6IuODnOOCueODiOODs%2BODu%2BODpuODi%2BODkOODvOOCt%2BODhuOCo%2BODu%2BODhuODquOCouODvOOCuiIsIuOCs%2BODreODs%2BODkOOCueODu%2BOCr%2BODquODg%2BODkeODvOOCuiI6IuOCs%2BODreODs%2BODkOOCueODu%2BOCr%2BODquODg%2BODkeODvOOCuiIsIuODh%2BODi%2BODvOODu%2BODj%2BODoOODquODsyI6IuODh%2BODi%2BODvOODu%2BODj%2BODoOODquODsyIsIuOCq%2BODq%2BOCrOODquODvOODu%2BODleODrOODvOODoOOCuSI6IuOCq%2BODq%2BOCrOODquODvOODu%2BODleODrOODvOODoOOCuSIsIuOCuOOCp%2BODleODu%2BOCtOODvOODieODsyI6IuOCuOOCp%2BODleODu%2BOCtOODvOODieODsyIsIuWkp%2BWIhuODiOODquODi%2BODvOOCvyI6IuWkp%2BWIhuODiOODquODi%2BODvOOCvyIsIuOCt%2BOCqOODiuODu%2BOCu%2BOCpOODs%2BODhCI6IuOCt%2BOCqOODiuODu%2BOCu%2BOCpOODs%2BODhCIsIuOCteOCtuODs%2BODu%2BODpuOCv%2BODu%2BOCteODs%2BODgOODvOODkOODvOOCuiI6IuOCteOCtuODs%2BODu%2BODpuOCv%2BODu%2BOCteODs%2BODgOODvOODkOODvOOCuiIsIuOCq%2BOCv%2BODvOODqyI6IuOCq%2BOCv%2BODvOODqyIsIuODi%2BODpeODvOOCquODvOODquODs%2BOCuuODu%2BOCu%2BOCpOODs%2BODhCI6IuODi%2BODpeODvOOCquODvOODquODs%2BOCuuODu%2BOCu%2BOCpOODs%2BODhCIsIuODn%2BODq%2BOCpuOCqeODvOOCreODvOODu%2BODluODrOODvOODluOCuSI6IuODn%2BODq%2BOCpuOCqeODvOOCreODvOODu%2BODluODrOODvOODluOCuSIsIuOCteODs%2BODh%2BOCo%2BOCqOOCtOODu%2BODreOCseODg%2BODhCI6IuOCteODs%2BODh%2BOCo%2BOCqOOCtOODu%2BODreOCseODg%2BODhCIsIkZD55S655Sw44K844Or44OT44KiIjoiRkPnlLrnlLDjgrzjg6vjg5PjgqIiLCLjg5bjg6njgqTjgqLjg7Pjg4jjg7vjg5bjg6vjg4njg4PjgrDjgrkiOiLjg5bjg6njgqTjgqLjg7Pjg4jjg7vjg5bjg6vjg4njg4PjgrDjgrkiLCLjg6zjg5Djg7Pjg4ZVRCI6IuODrOODkOODs%2BODhlVEIiwiVmZM44Oc44O844OV44OgIjoiVmZM44Oc44O844OV44OgIiwi44Ko44K444OX44OI5Luj6KGoIjoi44Ko44K444OX44OI5Luj6KGoIiwi576k6aas44Kv44Os44Kk44Oz44K144Oz44OA44O844K6Ijoi576k6aas44Kv44Os44Kk44Oz44K144Oz44OA44O844K6Iiwi44Ki44Os44OP44Oz44OJ44Ot44O744Oa44Os44K5Ijoi44Ki44Os44OP44Oz44OJ44Ot44O744Oa44Os44K5IiwiRklV44OR44Oz44K144O844K6IjoiRklV44OR44Oz44K144O844K6Iiwi44K444Kn44O844Og44K644O744Oe44OH44Kj44K944Oz44O744OH44Ol44O844Kv44K5Ijoi44K444Kn44O844Og44K644O744Oe44OH44Kj44K944Oz44O744OH44Ol44O844Kv44K5Iiwi44Ki44Or44O744Ki44Kk44Ki44Kt44Oz44K%2FIjoi44Ki44Or44O744Ki44Kk44Ki44Kt44Oz44K%2FIiwi44Oi44Oz44K%2F44OK44O744Kw44Oq44K644Oq44O844K6Ijoi44Oi44Oz44K%2F44OK44O744Kw44Oq44K644Oq44O844K6IiwiV1dFIjoiV1dFIiwi44Ot44O844Km44Kn44Or44O744K544OU44OK44O844K6Ijoi44Ot44O844Km44Kn44Or44O744K544OU44OK44O844K6Iiwi44K244OT44Ko44Or44O744Og44K544Kx44OG44Kj44Ki44O844K6Ijoi44K244OT44Ko44Or44O744Og44K544Kx44OG44Kj44Ki44O844K6Iiwi44OW44Os44Oz44OI44OV44Kp44O844OJIjoi44OW44Os44Oz44OI44OV44Kp44O844OJIiwiU0JW44Ko44Kv44K744Or44K344Kq44O844OrIjoiU0JW44Ko44Kv44K744Or44K344Kq44O844OrIiwiYWxtZXJlX2NpdHkiOiJhbG1lcmVfY2l0eSIsIuODkOODvOODquODs%2BODiOODs%2BODu%2BODk%2BODvOOCuiI6IuODkOODvOODquODs%2BODiOODs%2BODu%2BODk%2BODvOOCuiIsIuOCpuOCp%2BOCpOOCr%2BODleOCqeODrOOCueODiOODu%2BODh%2BODvOODouODs%2BODu%2BODh%2BOCo%2BODvOOCs%2BODs%2BOCuiI6IuOCpuOCp%2BOCpOOCr%2BODleOCqeODrOOCueODiOODu%2BODh%2BODvOODouODs%2BODu%2BODh%2BOCo%2BODvOOCs%2BODs%2BOCuiIsIuODmeODs%2BOCrOODq%2BKAleODq%2BODu%2BOCpuOCqeODvOODquOCouODvOOCuiI6IuODmeODs%2BOCrOODq%2BKAleODq%2BODu%2BOCpuOCqeODvOODquOCouODvOOCuiIsIuWMl%2BacnemuruS7o%2BihqCI6IuWMl%2BacnemuruS7o%2BihqCIsIuODiuOCpOOCouOCrOODqeODu%2BODkeODvOODl%2BODq%2BODu%2BOCpOODvOOCsOODq%2BOCuSI6IuODiuOCpOOCouOCrOODqeODu%2BODkeODvOODl%2BODq%2BODu%2BOCpOODvOOCsOODq%2BOCuSIsIkxQR0EiOiJMUEdBIiwi44OP44Kk44Od44Kk44Oz44OI44O744OR44Oz44K144O844K6Ijoi44OP44Kk44Od44Kk44Oz44OI44O744OR44Oz44K144O844K6Iiwi44OZ44Or44Ku44O85Luj6KGoIjoi44OZ44Or44Ku44O85Luj6KGoIiwi44Ot44O844OASkMiOiLjg63jg7zjg4BKQyIsIuOCq%2BODvOOCtuODu%2BODlOOCokFDIjoi44Kr44O844K244O744OU44KiQUMiLCLjgqjjg5Djg6zjg4Pjg4jjg7vjgqLjgq%2FjgqLjgr3jg4Pjgq%2FjgrkiOiLjgqjjg5Djg6zjg4Pjg4jjg7vjgqLjgq%2FjgqLjgr3jg4Pjgq%2FjgrkiLCLjgrPjg7zjg4fjgqPjg7vjgrnjg4bjg7zjg57jg7MiOiLjgrPjg7zjg4fjgqPjg7vjgrnjg4bjg7zjg57jg7MiLCLjgqbjgqnjg7zjg5Xjgqnjg7zjg4njg7vjg4bjg6rjgqLjgroiOiLjgqbjgqnjg7zjg5Xjgqnjg7zjg4njg7vjg4bjg6rjgqLjgroiLCLjgqTjg7Pjg4fjgqPjgqLjg4rjgrnjg4bjg7zjg4jjg7vjgrfjgqvjg6LjgqLjgroiOiLjgqTjg7Pjg4fjgqPjgqLjg4rjgrnjg4bjg7zjg4jjg7vjgrfjgqvjg6LjgqLjgroiLCJSQ%2BODqeODs%2BOCuSI6IlJD44Op44Oz44K5Iiwi44K144Oz44OI44Oh44O744OX44Oq44Oz44K344Oa5Luj6KGoIjoi44K144Oz44OI44Oh44O744OX44Oq44Oz44K344Oa5Luj6KGoIiwi44Kx44Oz44OI44O744K544OG44O844OI44O744K044O844Or44OH44OzIOODleODqeODg%2BOCt%2BODpSI6IuOCseODs%2BODiOODu%2BOCueODhuODvOODiOODu%2BOCtOODvOODq%2BODh%2BODsyDjg5Xjg6njg4Pjgrfjg6UiLCLjg6zjg4fjgqPjg7PjgrBGQyI6IuODrOODh%2BOCo%2BODs%2BOCsEZDIiwiRi5DLuadseS6rCI6IkYuQy7mnbHkuqwiLCLjg5Xjgqnjg7zjgrhGQyI6IuODleOCqeODvOOCuEZDIiwi44Os44Kt44K344Oz44OI44Oz44O744Os44K444Kn44Oz44K6Ijoi44Os44Kt44K344Oz44OI44Oz44O744Os44K444Kn44Oz44K6Iiwi44OV44Kn44ON44Or44OQ44OV44OB44Kn44O744Om44Or44Kx44OrIjoi44OV44Kn44ON44Or44OQ44OV44OB44Kn44O744Om44Or44Kx44OrIiwi44Of44Or44Km44Kp44O844Kt44O844O744OW44Or44Ov44O844K6Ijoi44Of44Or44Km44Kp44O844Kt44O844O744OW44Or44Ov44O844K6Iiwi44OS44Ol44O844K544OI44Oz44O744Kv44O844Ks44O844K6Ijoi44OS44Ol44O844K544OI44Oz44O744Kv44O844Ks44O844K6IiwiS0vjg4Tjg6vjg7Tjgqfjg4rjg7vjgrrjg7Tjgqfjgrrjg4AiOiJLS%2BODhOODq%2BODtOOCp%2BODiuODu%2BOCuuODtOOCp%2BOCuuODgCIsIuOCteODs%2BODleODqeODs%2BOCt%2BOCueOCs%2BODu%2BOCuOODo%2BOCpOOCouODs%2BODhCI6IuOCteODs%2BODleODqeODs%2BOCt%2BOCueOCs%2BODu%2BOCuOODo%2BOCpOOCouODs%2BODhCIsIuOCv%2BODs%2BODkeODmeOCpOODu%2BODqeOCpOODiOODi%2BODs%2BOCsCI6IuOCv%2BODs%2BODkeODmeOCpOODu%2BODqeOCpOODiOODi%2BODs%2BOCsCIsIuODreOCteODs%2BOCvOODq%2BOCuUZDIjoi44Ot44K144Oz44K844Or44K5RkMiLCLjgqjjg6rjg4Pjgq%2Fjg7vjgqLjg6vjg5%2Fjg63jg7zjg6kiOiLjgqjjg6rjg4Pjgq%2Fjg7vjgqLjg6vjg5%2Fjg63jg7zjg6kiLCLjgqLjgqTjgrbjgqbjg6tGQyI6IuOCouOCpOOCtuOCpuODq0ZDIiwi44OW44Os44OQ44O844OJ44O744Kr44Km44Oz44OG44Kj44O744Oe44OK44OG44Kj44O844K6Ijoi44OW44Os44OQ44O844OJ44O744Kr44Km44Oz44OG44Kj44O744Oe44OK44OG44Kj44O844K6Iiwi44Oe44O844OG44Kj44Oz44O744OI44Kl44O844Os44OD44Kv44K544O744K444Ol44OL44KiIjoi44Oe44O844OG44Kj44Oz44O744OI44Kl44O844Os44OD44Kv44K544O744K444Ol44OL44KiIiwi44OJ44OK44Or44OJ44O744K744Op44O844OLIjoi44OJ44OK44Or44OJ44O744K744Op44O844OLIiwiRkPjgrrjgqbjgqnjg6wiOiJGQ%2BOCuuOCpuOCqeODrCIsIlNE44Ko44Kk44OQ44OrIjoiU0TjgqjjgqTjg5Djg6siLCLjgqLjgqTjgrfjg7Pjg7vjgqjjgqPjg7vjg4Djg5bjg6rjg6Ug44Ki44Os44Kk44Kq44Oz44K65a6J5Z%2BOIjoi44Ki44Kk44K344Oz44O744Ko44Kj44O744OA44OW44Oq44OlIOOCouODrOOCpOOCquODs%2BOCuuWuieWfjiIsIuODiuODg%2BOCt%2BODpeODk%2BODq%2BODu%2BOCteOCpuODs%2BOCuiI6IuODiuODg%2BOCt%2BODpeODk%2BODq%2BODu%2BOCteOCpuODs%2BOCuiIsIuODleODqeODs%2BOCt%2BOCueODu%2BOCrOODjOODvCI6IuODleODqeODs%2BOCt%2BOCueODu%2BOCrOODjOODvCIsIuOCouODq%2BODkOS7o%2BihqCI6IuOCouODq%2BODkOS7o%2BihqCIsIuOCouODiOODqeODs%2BOCv%2BODu%2BOCueODqeODg%2BOCt%2BODo%2BODvOOCuiI6IuOCouODiOODqeODs%2BOCv%2BODu%2BOCueODqeODg%2BOCt%2BODo%2BODvOOCuiIsIuOCq%2BODnuODq%2BODu%2BOCpuOCueODnuODsyI6IuOCq%2BODnuODq%2BODu%2BOCpuOCueODnuODsyIsIuODkOODn%2BODpeODvOODgOiruOWztuS7o%2BihqCI6IuODkOODn%2BODpeODvOODgOiruOWztuS7o%2BihqCIsIuODreODvOODieOCouOCpOODqeODs%2BODieODu%2BODqeODoOOCuiI6IuODreODvOODieOCouOCpOODqeODs%2BODieODu%2BODqeODoOOCuiIsIuOCq%2BODs%2BOCtuOCueODu%2BOCuOOCp%2BOCpOODm%2BODvOOCr%2BOCuSI6IuOCq%2BODs%2BOCtuOCueODu%2BOCuOOCp%2BOCpOODm%2BODvOOCr%2BOCuSIsIuODreODqOODqeODu%2BOCt%2BOCq%2BOCtOODu%2BODqeODs%2BODluODqeODvOOCuiI6IuODreODqOODqeODu%2BOCt%2BOCq%2BOCtOODu%2BODqeODs%2BODluODqeODvOOCuiIsIuODkOODs%2BOCsOODqeODh%2BOCt%2BODpeS7o%2BihqCI6IuODkOODs%2BOCsOODqeODh%2BOCt%2BODpeS7o%2BihqCIsIuODnuOCuOODp%2BODq%2BOCqyI6IuODnuOCuOODp%2BODq%2BOCqyIsIuODrOOCouODq%2BODu%2BODmeODhuOCo%2BOCuSI6IuODrOOCouODq%2BODu%2BODmeODhuOCo%2BOCuSIsIuOCuOODn%2BODvOODu%2BODquODmeODqSI6IuOCuOODn%2BODvOODu%2BODquODmeODqSIsIuODrOOCveODiOS7o%2BihqCI6IuODrOOCveODiOS7o%2BihqCIsIuODgeOCp%2BODs%2BODiuOCpOODu%2BOCueODkeODq%2BOCv%2BODs%2BOCuiI6IuODgeOCp%2BODs%2BODiuOCpOODu%2BOCueODkeODq%2BOCv%2BODs%2BOCuiIsIuOCteODs%2BODjuOCvOODu%2BOCuOODo%2BOCpOOCouODs%2BODhCI6IuOCteODs%2BODjuOCvOODu%2BOCuOODo%2BOCpOOCouODs%2BODhCIsIuOCu%2BODs%2BODiOOCuOODp%2BODs%2BOCuuODu%2BODrOODg%2BODieOCueODiOODvOODoCI6IuOCu%2BODs%2BODiOOCuOODp%2BODs%2BOCuuODu%2BODrOODg%2BODieOCueODiOODvOODoCIsIuODgeODo%2BODvOODgeODq%2BODu%2BODluODqeOCtuODvOOCulNDIjoi44OB44Oj44O844OB44Or44O744OW44Op44K244O844K6U0MiLCLjg5%2Fjg4njg6vjg4bjg43jgrfjg7zjgrnjg4bjg7zjg4jjg7vjg5bjg6vjg7zjg6njgqTjg4Djg7zjgrkiOiLjg5%2Fjg4njg6vjg4bjg43jgrfjg7zjgrnjg4bjg7zjg4jjg7vjg5bjg6vjg7zjg6njgqTjg4Djg7zjgrkiLCLjgrjjg6fjg7zjgrjjg7vjg6HjgqTjgr3jg7Pjg7vjg5rjgqTjg4jjg6rjgqrjg4Pjg4QiOiLjgrjjg6fjg7zjgrjjg7vjg6HjgqTjgr3jg7Pjg7vjg5rjgqTjg4jjg6rjgqrjg4Pjg4QiLCLjgrjjg6fjg7Pjg7vjg6rjg43jgqvjg7wiOiLjgrjjg6fjg7Pjg7vjg6rjg43jgqvjg7wiLCLjgrjjg6Pjg6Djgrfjgqfjg7zjg4njg5fjg6tGQyI6IuOCuOODo%2BODoOOCt%2BOCp%2BODvOODieODl%2BODq0ZDIiwi44K444Ol44Oq44Ki44OK44O744Oa44O844OL44OjIjoi44K444Ol44Oq44Ki44OK44O744Oa44O844OL44OjIiwiRkPjg5XjgqHjg57jg6rjgqvjg7MiOiJGQ%2BODleOCoeODnuODquOCq%2BODsyIsIumrmOagoemHjueQgyI6IumrmOagoemHjueQgyIsIuODreODgeOCp%2BOCueOCv%2BODvOODu%2BODiuOCpOODiOODm%2BODvOOCr%2BOCuSI6IuODreODgeOCp%2BOCueOCv%2BODvOODu%2BODiuOCpOODiOODm%2BODvOOCr%2BOCuSIsIuODkOODg%2BODleOCoeODreODvOODu%2BODluODrOODvOODluOCuSI6IuODkOODg%2BODleOCoeODreODvOODu%2BODluODrOODvOODluOCuSIsIkZD44OK44Oz44OIIjoiRkPjg4rjg7Pjg4giLCLjgqLjg5Xjgqzjg4vjgrnjgr%2Fjg7Pku6PooagiOiLjgqLjg5Xjgqzjg4vjgrnjgr%2Fjg7Pku6PooagiLCLjg53jg7zjg6njg7Pjg4nku6PooagiOiLjg53jg7zjg6njg7Pjg4nku6PooagiLCLjg6bjg7zjgrTjgrnjg6njg5PjgqLku6PooagiOiLjg6bjg7zjgrTjgrnjg6njg5PjgqLku6PooagiLCLjg4Tjg5Djg6vku6PooagiOiLjg4Tjg5Djg6vku6PooagiLCLjgqrjg6zjgrTjg7Pjg7vjg4Djg4Pjgq%2FjgrkiOiLjgqrjg6zjgrTjg7Pjg7vjg4Djg4Pjgq%2FjgrkiLCLjgrXjg7PjgqLjg7Pjg4jjg4vjgqrjg7vjg5%2Fjg4Pjgrfjg6fjg7PjgroiOiLjgrXjg7PjgqLjg7Pjg4jjg4vjgqrjg7vjg5%2Fjg4Pjgrfjg6fjg7PjgroiLCLjg5Djg7Pjg5Pjgrfjg6PjgrnlpYjoia8iOiLjg5Djg7Pjg5Pjgrfjg6PjgrnlpYjoia8iLCLjgqrjg7TjgqPjg7Pjgrnjg7vjgrXjg7Pjg5fjg6vjg7wiOiLjgqrjg7TjgqPjg7Pjgrnjg7vjgrXjg7Pjg5fjg6vjg7wiLCLjg6%2FjgqTjgqrjg5%2Fjg7PjgrDjg7vjgqvjgqbjg5zjg7zjgqTjgroiOiLjg6%2FjgqTjgqrjg5%2Fjg7PjgrDjg7vjgqvjgqbjg5zjg7zjgqTjgroiLCJJVVBVSeOCuOODo%2BOCrOODvOOCuiI6IklVUFVJ44K444Oj44Ks44O844K6Iiwi44OZ44OK44Oz5Luj6KGoIjoi44OZ44OK44Oz5Luj6KGoIiwi44Km44Ko44K544OI44OQ44O844K444OL44Ki44O744Oe44Km44Oz44OG44OK44O844K6Ijoi44Km44Ko44K544OI44OQ44O844K444OL44Ki44O744Oe44Km44Oz44OG44OK44O844K6Iiwi44Km44Kj44K544Kz44Oz44K344Oz44O744OG44Kj44Oz44OQ44O844Op44OI44Op44O844K6Ijoi44Km44Kj44K544Kz44Oz44K344Oz44O744OG44Kj44Oz44OQ44O844Op44OI44Op44O844K6IiwiU1ND44OK44Od44OqIjoiU1ND44OK44Od44OqIiwi44OR44Os44Or44OiIjoi44OR44Os44Or44OiIiwi44OQ44OD44OV44Kh44Ot44O844O744OQ44Kk44K944Oz44K6Ijoi44OQ44OD44OV44Kh44Ot44O844O744OQ44Kk44K944Oz44K6Iiwi44OS44OD44Kz44Oq44O844O744Kv44Ot44Km44OA44OD44K6Ijoi44OS44OD44Kz44Oq44O844O744Kv44Ot44Km44OA44OD44K6Iiwi44Ko44Oq44Kq44OD44OI44O744K144OJ44Op44O8Ijoi44Ko44Oq44Kq44OD44OI44O744K144OJ44Op44O8Iiwi44Oc44K544OI44Oz44O744Oa44Kk44OI44Oq44Kq44OD44OEIjoi44Oc44K544OI44Oz44O744Oa44Kk44OI44Oq44Kq44OD44OEIiwi44K%2F44Kk44O744OH44Kj44Ot44OzIjoi44K%2F44Kk44O744OH44Kj44Ot44OzIiwi44Kq44O844Op44Oz44OJ44O744K344OG44KjU0MiOiLjgqrjg7zjg6njg7Pjg4njg7vjgrfjg4bjgqNTQyIsIuOCt%2BODs%2BOCt%2BODiuODhuOCo%2BODu%2BODmeOCouOCreODo%2BODg%2BODhCI6IuOCt%2BODs%2BOCt%2BODiuODhuOCo%2BODu%2BODmeOCouOCreODo%2BODg%2BODhCIsIkFT44Oq44O044Kp44Or44OO44O744Kr44Or44OB44OnIjoiQVPjg6rjg7Tjgqnjg6vjg47jg7vjgqvjg6vjg4Hjg6ciLCJDQUzjgrnjg4bjg7zjg4jjg7vjg5njg7zjgqvjg7zjgrrjg5XjgqPjg7zjg6vjg4njg7vjg63jg7zjg4njg6njg7Pjg4rjg7zjgroiOiJDQUzjgrnjg4bjg7zjg4jjg7vjg5njg7zjgqvjg7zjgrrjg5XjgqPjg7zjg6vjg4njg7vjg63jg7zjg4njg6njg7Pjg4rjg7zjgroiLCLjg6jjg7zjgq85RkMiOiLjg6jjg7zjgq85RkMiLCLjg5njg6vjg6Ljg7Pjg4jjg7vjg5bjg6vjgqTjg7PjgroiOiLjg5njg6vjg6Ljg7Pjg4jjg7vjg5bjg6vjgqTjg7PjgroiLCLjg4%2Fjg6rjg6Tjg7zjg4rjg7zjg7vjg4%2Fjg7Pjg57jg7zjgroiOiLjg4%2Fjg6rjg6Tjg7zjg4rjg7zjg7vjg4%2Fjg7Pjg57jg7zjgroiLCJ2YW5jb3V2ZXJfZmMiOiJ2YW5jb3V2ZXJfZmMiLCLjg6%2Fjgrfjg7Pjg4jjg7Pjg7vjgrnjg4bjg7zjg4jjg7vjgq%2Fjg7zjgqzjg7zjgrkiOiLjg6%2Fjgrfjg7Pjg4jjg7Pjg7vjgrnjg4bjg7zjg4jjg7vjgq%2Fjg7zjgqzjg7zjgrkiLCLjgqLjg6njg5Djg57jg7vjg5Djg7zjg5%2Fjg7Pjgqzjg6Djg7vjg5bjg6zjgqTjgrbjg7zjgroiOiLjgqLjg6njg5Djg57jg7vjg5Djg7zjg5%2Fjg7Pjgqzjg6Djg7vjg5bjg6zjgqTjgrbjg7zjgroiLCLjg4%2FjgqTjg5Djg7zjg4vjgqLjg7NGQyI6IuODj%2BOCpOODkOODvOODi%2BOCouODs0ZDIiwi44OL44O844OK44O744Ki44Oz44K144Ot44OVIjoi44OL44O844OK44O744Ki44Oz44K144Ot44OVIiwi44Kv44Op44OW44O744Ki44Oh44Oq44KrIjoi44Kv44Op44OW44O744Ki44Oh44Oq44KrIiwi44Oe44Oq44Kq44Oz44O744Os44OO44O8Ijoi44Oe44Oq44Kq44Oz44O744Os44OO44O8Iiwi44Of44Ki44K144OJ44O744OZ44Kv44OG44Kj44OD44KvIjoi44Of44Ki44K144OJ44O744OZ44Kv44OG44Kj44OD44KvIiwi44OQ44O844K444OL44Ki44O744Kt44Oj44OQ44Oq44Ki44O844K6Ijoi44OQ44O844K444OL44Ki44O744Kt44Oj44OQ44Oq44Ki44O844K6Iiwi44Kq44K%2F44Ov44O744K744ON44K%2F44O844K6Ijoi44Kq44K%2F44Ov44O744K744ON44K%2F44O844K6Iiwi44OI44Ot44Oz44OI44O744Ot44OD44KvIjoi44OI44Ot44Oz44OI44O744Ot44OD44KvIiwi5Z%2B8546J44OW44Ot44Oz44Kz44K5Ijoi5Z%2B8546J44OW44Ot44Oz44Kz44K5Iiwi44OK44OD44K344Ol44OT44Or44O744OX44Os44OH44K%2F44O844K6Ijoi44OK44OD44K344Ol44OT44Or44O744OX44Os44OH44K%2F44O844K6Iiwi44OA44O844Op44Og44O744OW44Or44K6Ijoi44OA44O844Op44Og44O744OW44Or44K6Iiwi44K044Kv44Op44Og44O744Kx44Op44Op44O7RkMiOiLjgrTjgq%2Fjg6njg6Djg7vjgrHjg6njg6njg7tGQyIsIuafj%2BODrOOCpOOCveODqyI6Iuafj%2BODrOOCpOOCveODqyIsIuOCt%2BODo%2BODn%2BODq%2BODu%2BOCouODluODh%2BODpeODqeOCr%2BODkuODouODlSI6IuOCt%2BODo%2BODn%2BODq%2BODu%2BOCouODluODh%2BODpeODqeOCr%2BODkuODouODlSIsIuODieODrOOCr%2BOCu%2BODq%2BODu%2BODieODqeOCtOODs%2BOCuiI6IuODieODrOOCr%2BOCu%2BODq%2BODu%2BODieODqeOCtOODs%2BOCuiIsIuOCouODvOODn%2BODvOODu%2BODluODqeODg%2BOCr%2BODiuOCpOODhCI6IuOCouODvOODn%2BODvOODu%2BODluODqeODg%2BOCr%2BODiuOCpOODhCIsIuOCueODiOODvOOCr%2BODu%2BOCt%2BODhuOCoyI6IuOCueODiOODvOOCr%2BODu%2BOCt%2BODhuOCoyIsIuOCs%2BODreODqeODieODu%2BOCq%2BODrOODg%2BOCuOODu%2BOCv%2BOCpOOCrOODvOOCuSI6IuOCs%2BODreODqeODieODu%2BOCq%2BODrOODg%2BOCuOODu%2BOCv%2BOCpOOCrOODvOOCuSIsIuODh%2BODiOODreOCpOODiOODu%2BOCv%2BOCpOOCv%2BODs%2BOCuiI6IuODh%2BODiOODreOCpOODiOODu%2BOCv%2BOCpOOCv%2BODs%2BOCuiIsIuODreODkOODvOODiOODu%2BODouODquOCueODu%2BOCs%2BODreODi%2BOCouODq%2BOCuSI6IuODreODkOODvOODiOODu%2BODouODquOCueODu%2BOCs%2BODreODi%2BOCouODq%2BOCuSIsIuODrOODg%2BODieODluODq%2BODrOODvOOCt%2BODs%2BOCsCI6IuODrOODg%2BODieODluODq%2BODrOODvOOCt%2BODs%2BOCsCIsIuODouODs%2BODhOOCoSI6IuODouODs%2BODhOOCoSIsIuODnuODrOODvOOCt%2BOCouS7o%2BihqCI6IuODnuODrOODvOOCt%2BOCouS7o%2BihqCIsIuODhuOCreOCteOCueODu%2BOCqOOCueODkeOCveODu%2BODnuOCpOODiuODvOOCuiI6IuODhuOCreOCteOCueODu%2BOCqOOCueODkeOCveODu%2BODnuOCpOODiuODvOOCuiIsIuODleOCp%2BOCouODquODvOODu%2BODh%2BOCo%2BODg%2BOCreODs%2BOCveODs%2BODu%2BODh%2BODk%2BODq%2BOCuSI6IuODleOCp%2BOCouODquODvOODu%2BODh%2BOCo%2BODg%2BOCreODs%2BOCveODs%2BODu%2BODh%2BODk%2BODq%2BOCuSIsIkZD44OV44Kh44K944K544O744OH44O744OV44Kn44Os44Kk44OpIjoiRkPjg5XjgqHjgr3jgrnjg7vjg4fjg7vjg5Xjgqfjg6zjgqTjg6kiLCLjg5vjg7Pjgrjjg6Xjg6njgrnku6PooagiOiLjg5vjg7Pjgrjjg6Xjg6njgrnku6PooagiLCLjgrfjgqfjg5XjgqPjg7zjg6vjg4njg7vjgqbjgqfjg7Pjgrrjg4fjgqRGQyI6IuOCt%2BOCp%2BODleOCo%2BODvOODq%2BODieODu%2BOCpuOCp%2BODs%2BOCuuODh%2BOCpEZDIiwi44Kk44Oz44OH44Kj44Ki44OK44Od44Oq44K544O744Kk44Oz44OH44Kj44Ki44Oz44K6Ijoi44Kk44Oz44OH44Kj44Ki44OK44Od44Oq44K544O744Kk44Oz44OH44Kj44Ki44Oz44K6Iiwi44OY44K%2F44OV44KnQ0YiOiLjg5jjgr%2Fjg5XjgqdDRiIsIuOCqOODtOOCoeODs%2BOCueODk%2BODq%2BODu%2BODkeODvOODl%2BODq%2BOCqOODvOOCuSI6IuOCqOODtOOCoeODs%2BOCueODk%2BODq%2BODu%2BODkeODvOODl%2BODq%2BOCqOODvOOCuSIsIuODgOODqeOCueODu%2BOCpuOCo%2BODs%2BOCsOOCuSI6IuODgOODqeOCueODu%2BOCpuOCo%2BODs%2BOCsOOCuSIsIumfk%2BWbveS7o%2BihqCI6Iumfk%2BWbveS7o%2BihqCIsIuOCu%2BODrOODg%2BOCveWkp%2BmYqiI6IuOCu%2BODrOODg%2BOCveWkp%2BmYqiIsIuODiOODrOODs%2BODiOODsyDjgrXjg7Pjg4Djg7wiOiLjg4jjg6zjg7Pjg4jjg7Mg44K144Oz44OA44O8Iiwi44K244K544OR44Kv44K144OE576k6aasIjoi44K244K544OR44Kv44K144OE576k6aasIiwi44Oc44K544OL44Ki44O744OY44Or44OE44Kn44K044OT44OKIjoi44Oc44K544OL44Ki44O744OY44Or44OE44Kn44K044OT44OKIiwi44OQ44Kk44Ko44Or44O744Os44OQ44O844Kv44O844K844OzIjoi44OQ44Kk44Ko44Or44O744Os44OQ44O844Kv44O844K844OzIiwi44K444Oj44Kv44K944Oz44O744K544OG44O844OI44O744K%2F44Kk44Ks44O844K5Ijoi44K444Oj44Kv44K944Oz44O744K544OG44O844OI44O744K%2F44Kk44Ks44O844K5Iiwi44Ki44O844Oh44OA44OQ44O844OJ44O744OH44Kj44OV44Kn44Oz44OA44O844K6Ijoi44Ki44O844Oh44OA44OQ44O844OJ44O744OH44Kj44OV44Kn44Oz44OA44O844K6Iiwi44Kv44Ki44OD44OJ44K344OG44Kj44K644O744Oq44OQ44O844OQ44Oz44OH44Kj44OD44OEIjoi44Kv44Ki44OD44OJ44K344OG44Kj44K644O744Oq44OQ44O844OQ44Oz44OH44Kj44OD44OEIiwi44Ki44Oz44K044Op5Luj6KGoIjoi44Ki44Oz44K044Op5Luj6KGoIiwi44OP44Oz44OX44OI44Oz44O744OR44Kk44Os44O844OEIjoi44OP44Oz44OX44OI44Oz44O744OR44Kk44Os44O844OEIiwi44OL44Ol44O844Oh44Kt44K344Kz44O744K544OG44O844OI44O744Ki44Ku44O844K6Ijoi44OL44Ol44O844Oh44Kt44K344Kz44O744K544OG44O844OI44O744Ki44Ku44O844K6Iiwi44Ki44Kk44Or44Op44Oz44OJ5Luj6KGoIjoi44Ki44Kk44Or44Op44Oz44OJ5Luj6KGoIiwi44Ki44OI44Op44Oz44K%2F44O744OV44Kh44Or44Kz44Oz44K6Ijoi44Ki44OI44Op44Oz44K%2F44O744OV44Kh44Or44Kz44Oz44K6Iiwi44Ki44Or44OQ44K744OG44O744OQ44Ot44Oz44OU44KoIjoi44Ki44Or44OQ44K744OG44O744OQ44Ot44Oz44OU44KoIiwi44OZ44Oz44O744Kw44Ko44OzIjoi44OZ44Oz44O744Kw44Ko44OzIiwi44Km44OH44Kj44ON44O844K844O744Kr44Or44OB44OnIjoi44Km44OH44Kj44ON44O844K844O744Kr44Or44OB44OnIiwi44Of44K644O844Op44O744Kq44K544OX44Os44KkIjoi44Of44K644O844Op44O744Kq44K544OX44Os44KkIiwi44Km44Kj44Or44K944Oz44O744OY44Kk44K5Ijoi44Km44Kj44Or44K944Oz44O744OY44Kk44K5IiwiVU5MVuODrOODmeODq%2BOCuiI6IlVOTFbjg6zjg5njg6vjgroiLCLjg4Hjgqfjg7Pjg4rjgqTjg7vjgrnjg7zjg5Hjg7zjgrnjgr%2Fjg7zjgroiOiLjg4Hjgqfjg7Pjg4rjgqTjg7vjgrnjg7zjg5Hjg7zjgrnjgr%2Fjg7zjgroiLCLjgrfjg6njgq3jg6Xjg7zjgrnjg7vjg4Hjg7zjg5XjgrkiOiLjgrfjg6njgq3jg6Xjg7zjgrnjg7vjg4Hjg7zjg5XjgrkiLCLjgrPjg4rjg7zjg7vjg57jgq%2Fjg6zjgqzjg7wiOiLjgrPjg4rjg7zjg7vjg57jgq%2Fjg6zjgqzjg7wiLCLjg5vjg6vjg5jjg7vjg57jgrnjg7TjgqPjg4Djg6siOiLjg5vjg6vjg5jjg7vjg57jgrnjg7TjgqPjg4Djg6siLCJBQ%2BmVt%2BmHjuODkeODq%2BOCu%2BOCpOODrSI6IkFD6ZW36YeO44OR44Or44K744Kk44OtIiwi5riF5rC044Ko44K544OR44Or44K5Ijoi5riF5rC044Ko44K544OR44Or44K5Iiwi44Or44O844OI44Oz44O744K%2F44Km44OzIjoi44Or44O844OI44Oz44O744K%2F44Km44OzIiwi44OI44Ot44Oz44OI44O744OW44Or44O844K444Kn44Kk44K6Ijoi44OI44Ot44Oz44OI44O744OW44Or44O844K444Kn44Kk44K6Iiwi44K144Km44K244Oz44OX44OI44OzIjoi44K144Km44K244Oz44OX44OI44OzIiwi44Kx44O044Kj44Oz44O744OP44O844O044Kj44OD44KvIjoi44Kx44O044Kj44Oz44O744OP44O844O044Kj44OD44KvIiwi44Of44K344Kn44Or44O744Km44Kp44O844K%2F44O844K944OzIjoi44Of44K344Kn44Or44O744Km44Kp44O844K%2F44O844K944OzIiwi44K044Oz44K244Ks44O744OW44Or44OJ44OD44Kw44K5Ijoi44K044Oz44K244Ks44O744OW44Or44OJ44OD44Kw44K5Iiwi44OO44O844K544Kr44Ot44Op44Kk44OK44O744K544OG44O844OI44O744Km44Or44OV44OR44OD44KvIjoi44OO44O844K544Kr44Ot44Op44Kk44OK44O744K544OG44O844OI44O744Km44Or44OV44OR44OD44KvIiwi44OI44Ot44Oz44OI44O744Op44OX44K%2F44O844K6Ijoi44OI44Ot44Oz44OI44O744Op44OX44K%2F44O844K6Iiwi44OQ44Oz44Kv44O844OQ44O844O744Kr44OK44OH44Kj44Ki44Oz44K6Ijoi44OQ44Oz44Kv44O844OQ44O844O744Kr44OK44OH44Kj44Ki44Oz44K6Iiwi44Of44OD44OJ44Op44Oz44OJ44O744Ot44OD44Kv44OP44Km44Oz44K6Ijoi44Of44OD44OJ44Op44Oz44OJ44O744Ot44OD44Kv44OP44Km44Oz44K6Iiwi5Lit5aSu44Ki44OV44Oq44Kr5Luj6KGoIjoi5Lit5aSu44Ki44OV44Oq44Kr5Luj6KGoIiwi44Oe44Kk44Ki44Of44O744K944OrIjoi44Oe44Kk44Ki44Of44O744K944OrIiwi44OS44Ol44O844K544OI44Oz44O744OA44Kk44OK44OiIjoi44OS44Ol44O844K544OI44Oz44O744OA44Kk44OK44OiIiwi44Op44Kk44K544O744Ki44Km44Or44K6Ijoi44Op44Kk44K544O744Ki44Km44Or44K6Iiwi44K344Ko44Op44Os44Kq44ON5Luj6KGoIjoi44K344Ko44Op44Os44Kq44ON5Luj6KGoIiwi44Kk44Oz44OG44OrIjoi44Kk44Oz44OG44OrIiwi44Kk44Oz44Op44Oz44OJ44O744Ko44Oz44OR44Kk44Ki44O7NjZlcnMiOiLjgqTjg7Pjg6njg7Pjg4njg7vjgqjjg7Pjg5HjgqTjgqLjg7s2NmVycyIsIkZD44Ot44Oq44Ki44OzIjoiRkPjg63jg6rjgqLjg7MiLCLmhJvlqpvjgqrjg6zjg7Pjgrjjg5DjgqTjgq3jg7PjgrDjgrkiOiLmhJvlqpvjgqrjg6zjg7Pjgrjjg5DjgqTjgq3jg7PjgrDjgrkiLCLjgr%2FjgrPjg57jg7vjg6zjgqTjg4vjgqLjg7zjgroiOiLjgr%2FjgrPjg57jg7vjg6zjgqTjg4vjgqLjg7zjgroiLCLjgrnjg53jg6vjg4bjgqPjg7PjgrDjg7vjg5Ljg5vjg7MiOiLjgrnjg53jg6vjg4bjgqPjg7PjgrDjg7vjg5Ljg5vjg7MiLCLjgqbjgqfjgrnjg4jjg4%2Fjg6Djg7vjg6bjg4rjgqTjg4bjg4Pjg4lGQyI6IuOCpuOCp%2BOCueODiOODj%2BODoOODu%2BODpuODiuOCpOODhuODg%2BODiUZDIiwi44Ot44Oz44Kw44OT44O844OB44O744K544OG44O844OI44O744K344Oj44O844Kv44K5Ijoi44Ot44Oz44Kw44OT44O844OB44O744K544OG44O844OI44O744K344Oj44O844Kv44K5Iiwi44K144Ks44Oz6bOl5qCWIjoi44K144Ks44Oz6bOl5qCWIiwi44OI44Os44OJ44O744Ot44Kx44OD44OEIjoi44OI44Os44OJ44O744Ot44Kx44OD44OEIiwi44Kq44Oq44OD44Kv44K544O744OQ44OD44OV44Kh44Ot44O844K6Ijoi44Kq44Oq44OD44Kv44K544O744OQ44OD44OV44Kh44Ot44O844K6Iiwi44O044Kh44Op44Oz44K344Ko44Oz44OMRkMiOiLjg7TjgqHjg6njg7Pjgrfjgqjjg7Pjg4xGQyIsIuOCsOOCuOODo%2BODqeODvOODiOODu%2BODleOCqeODvOODgeODpeODs%2BOCuOODo%2BOCpOOCouODs%2BODhCI6IuOCsOOCuOODo%2BODqeODvOODiOODu%2BODleOCqeODvOODgeODpeODs%2BOCuOODo%2BOCpOOCouODs%2BODhCIsIuODnuODs%2BODgeOCp%2BOCueOCv%2BODvOODu%2BOCt%2BODhuOCo0ZDIjoi44Oe44Oz44OB44Kn44K544K%2F44O844O744K344OG44KjRkMiLCLjgqLjg4jjg6njg7Pjgr%2Fjg7vjg5bjg6zjg7zjg5bjgrkiOiLjgqLjg4jjg6njg7Pjgr%2Fjg7vjg5bjg6zjg7zjg5bjgrkiLCLjg6%2Fjg4jjg5Xjgqnjg7zjg4lGQyI6IuODr%2BODiOODleOCqeODvOODiUZDIiwi44Kr44K%2F44O844Or5Luj6KGoIjoi44Kr44K%2F44O844Or5Luj6KGoIiwi44Kq44K144K544OKIjoi44Kq44K144K544OKIiwi44Ko44Oq44K844Km44O744K244Os44K544Kt44O744OJ44K544O744K144Oz44OI44K5Ijoi44Ko44Oq44K844Km44O744K244Os44K544Kt44O744OJ44K544O744K144Oz44OI44K5Iiwi44Ki44K544Os44OG44Kj44OD44Kv44O744OT44Or44OQ44KqIjoi44Ki44K544Os44OG44Kj44OD44Kv44O744OT44Or44OQ44KqIiwi44K344Kr44K044O744OW44Or44K6Ijoi44K344Kr44K044O744OW44Or44K6Iiwi44Os44OO44OV44Kh5bGx5Y%2BjIjoi44Os44OO44OV44Kh5bGx5Y%2BjIiwi44Km44Kn44K544OI44OQ44O844K444OL44Ki44O744OR44Ov44O8Ijoi44Km44Kn44K544OI44OQ44O844K444OL44Ki44O744OR44Ov44O8Iiwi44OI44Ot44Oz44OI44O744Oh44O844OX44Or44Oq44O844OV44K5Ijoi44OI44Ot44Oz44OI44O744Oh44O844OX44Or44Oq44O844OV44K5Iiwi44OG44Kt44K144K5QSZN44Ki44Ku44O844K5Ijoi44OG44Kt44K144K5QSZN44Ki44Ku44O844K5Iiwi5Lit5pel44OJ44Op44K044Oz44K6Ijoi5Lit5pel44OJ44Op44K044Oz44K6Iiwi44OU44OD44OE44OQ44O844Kw44O744OR44Oz44K144O844K6Ijoi44OU44OD44OE44OQ44O844Kw44O744OR44Oz44K144O844K6Iiwi44Kv44Op44Km44OH44Kj44Ki44O744Ks44OH44O844Oq44OjIjoi44Kv44Op44Km44OH44Kj44Ki44O744Ks44OH44O844Oq44OjIiwi44OV44Kp44O844OI44O744Km44Kn44Kk44Oz44O744Oe44K544OI44OJ44Oz44K6Ijoi44OV44Kp44O844OI44O744Km44Kn44Kk44Oz44O744Oe44K544OI44OJ44Oz44K6Iiwi44K544OG44OV44Kh44OzRuOCquODvOOCueODgeODs%2BODu%2BODqeODs%2BODkOODvOOCuOODo%2BODg%2BOCr%2BOCuSI6IuOCueODhuODleOCoeODs0bjgqrjg7zjgrnjg4Hjg7Pjg7vjg6njg7P</t>
        </is>
      </c>
      <c r="I1" s="41" t="inlineStr">
        <is>
          <t>settings9=jg5Djg7zjgrjjg6Pjg4Pjgq%2FjgrkiLCLjg6Ljg4fjg4pGQyI6IuODouODh%2BODikZDIiwi44OZ44Oz44Ks44Or4oCV44Or44O744OW44Or44K6Ijoi44OZ44Oz44Ks44Or4oCV44Or44O744OW44Or44K6IiwiS2Fuc2FzIENpdHkgQ3VycmVudCI6IkthbnNhcyBDaXR5IEN1cnJlbnQiLCLjg47jg7zjgrbjg7Pjg7vjgqLjgqTjgqrjg6%2Fjg7vjg5Hjg7PjgrXjg7zjgroiOiLjg47jg7zjgrbjg7Pjg7vjgqLjgqTjgqrjg6%2Fjg7vjg5Hjg7PjgrXjg7zjgroiLCLjg47jg7zjgrnjg4DjgrPjgr8iOiLjg47jg7zjgrnjg4DjgrPjgr8iLCLjg6rjg7zjgrrjg7vjg6bjg4rjgqTjg4bjg4Pjg4lBRkMiOiLjg6rjg7zjgrrjg7vjg6bjg4rjgqTjg4bjg4Pjg4lBRkMiLCLjgrXjg7Pjg6njgqTjgrbjg7zjgrrjg7vjg4%2FjgqTjg4fjg6njg5Djg7zjg4kiOiLjgrXjg7Pjg6njgqTjgrbjg7zjgrrjg7vjg4%2FjgqTjg4fjg6njg5Djg7zjg4kiLCLjgqLjg7Pjg7vjgqLjg7TjgqHjg7Pjg7vjgq7jg6Pjg7Pjgqzjg7MiOiLjgqLjg7Pjg7vjgqLjg7TjgqHjg7Pjg7vjgq7jg6Pjg7Pjgqzjg7MiLCLjg5njgrnjg7zjg7Pjg7vjgq%2Fjg4Pjgq%2Fjg57jg7Pjg7vjg6%2FjgqTjg6vjg4njgq3jg6Pjg4Pjg4QiOiLjg5njgrnjg7zjg7Pjg7vjgq%2Fjg4Pjgq%2Fjg57jg7Pjg7vjg6%2FjgqTjg6vjg4njgq3jg6Pjg4Pjg4QiLCJGQ%2BODkOOCpOOCqOODq%2BODs%2BODu%2BODn%2BODpeODs%2BODmOODsyI6IkZD44OQ44Kk44Ko44Or44Oz44O744Of44Ol44Oz44OY44OzIiwi44OO44O844K544Kk44O844K544K%2F44Oz44O744Km44Kp44O844Oq44Ki44O844K6Ijoi44OO44O844K544Kk44O844K544K%2F44Oz44O744Km44Kp44O844Oq44Ki44O844K6Iiwi44Kr44Oz44K244K544K344OG44Kj44O744OB44O844OV44K5Ijoi44Kr44Oz44K244K544K344OG44Kj44O744OB44O844OV44K5Iiwi44K444On44O844K444Ki44O744OW44Or44OJ44OD44Kw44K5Ijoi44K444On44O844K444Ki44O744OW44Or44OJ44OD44Kw44K5Iiwi44Oi44Or44OJ44OQ5Luj6KGoIjoi44Oi44Or44OJ44OQ5Luj6KGoIiwi44Kx44OI44Os44Oz44O744O044Kj44Ko44OpIjoi44Kx44OI44Os44Oz44O744O044Kj44Ko44OpIiwi44Kq44O844K544OG44Kj44Oz44O744OU44O844Ks44OQ44OK44O844K6Ijoi44Kq44O844K544OG44Kj44Oz44O744OU44O844Ks44OQ44OK44O844K6Iiwi44OQ44O844K444OL44Ki44O744Kz44Oi44Oz44Km44Kn44Or44K544O744Op44Og44K6Ijoi44OQ44O844K444OL44Ki44O744Kz44Oi44Oz44Km44Kn44Or44K544O744Op44Og44K6Iiwi44Kw44Oq44O844Oz44OT44Or44O744OJ44Op44Kk44OWIjoi44Kw44Oq44O844Oz44OT44Or44O744OJ44Op44Kk44OWIiwi44Kv44Oq44O844OW44Op44Oz44OJ44O744OW44Op44Km44Oz44K6Ijoi44Kv44Oq44O844OW44Op44Oz44OJ44O744OW44Op44Km44Oz44K6Iiwi44OE44Ko44O844Ky44Oz6YeR5rKiIjoi44OE44Ko44O844Ky44Oz6YeR5rKiIiwi44Ki44Kv44Ot44Oz44O744K444OD44OX44K5Ijoi44Ki44Kv44Ot44Oz44O744K444OD44OX44K5Iiwi44Oh44Oz44OV44Kj44K544O744Os44OD44OJ44OQ44O844K6Ijoi44Oh44Oz44OV44Kj44K544O744Os44OD44OJ44OQ44O844K6Iiwi44Kr44Kk44Or44O744OW44OD44K344OlIjoi44Kr44Kk44Or44O744OW44OD44K344OlIiwi44OI44Or44Kz5Luj6KGoIjoi44OI44Or44Kz5Luj6KGoIiwi44OB44Kn44Or44K344O8RkMiOiLjg4Hjgqfjg6vjgrfjg7xGQyIsIkNG44Ki44OI44Op44K5IjoiQ0bjgqLjg4jjg6njgrkiLCJBROOCouODq%2BOCs%2BODq%2BOCs%2BODsyI6IkFE44Ki44Or44Kz44Or44Kz44OzIiwi44Kx44Oz44K%2F44OD44Kt44O844O744Ov44Kk44Or44OJ44Kt44Oj44OD44OEIjoi44Kx44Oz44K%2F44OD44Kt44O844O744Ov44Kk44Or44OJ44Kt44Oj44OD44OEIiwi44OW44Op44OD44OJ44O744Kx44K744Ot44Km44K544Kt44O8Ijoi44OW44Op44OD44OJ44O744Kx44K744Ot44Km44K544Kt44O8Iiwi44Kt44Or44Ku44K55Luj6KGoIjoi44Kt44Or44Ku44K55Luj6KGoIiwi44Kx44ON44K944O844O744K544OG44O844OI44O744Ki44Km44Or44K6Ijoi44Kx44ON44K944O844O744K544OG44O844OI44O744Ki44Km44Or44K6Iiwi44Ob44O844Oq44O844Kv44Ot44K544O744Kv44Or44K744Kk44OA44O844K6Ijoi44Ob44O844Oq44O844Kv44Ot44K544O744Kv44Or44K744Kk44OA44O844K6Iiwi44Km44Kj44Oq44Ki44Og44K644O744Os44O844K344Oz44KwIjoi44Km44Kj44Oq44Ki44Og44K644O744Os44O844K344Oz44KwIiwi44OV44Op44Oz44K344K544Kz44O744OI44Oq44OK44Or44OJIjoi44OV44Op44Oz44K344K544Kz44O744OI44Oq44OK44Or44OJIiwiRkPjgrTjgqIiOiJGQ%2BOCtOOCoiIsIuOCouOCvOODq%2BODkOOCpOOCuOODo%2BODs%2BS7o%2BihqCI6IuOCouOCvOODq%2BODkOOCpOOCuOODo%2BODs%2BS7o%2BihqCIsIuODn%2BODq%2BOCpuOCqeODvOOCreODvOODu%2BODm%2BODvOOCr%2BOCuSI6IuODn%2BODq%2BOCpuOCqeODvOOCreODvOODu%2BODm%2BODvOOCr%2BOCuSIsIuODrOOCouODq%2BODu%2BOCveOCt%2BOCqOODgCI6IuODrOOCouODq%2BODu%2BOCveOCt%2BOCqOODgCIsIuODkOODiOODqeODvOODu%2BODluODq%2BODieODg%2BOCsOOCuSI6IuODkOODiOODqeODvOODu%2BODluODq%2BODieODg%2BOCsOOCuSIsIlMuUy7jg6njg4TjgqPjgqoiOiJTLlMu44Op44OE44Kj44KqIiwi44OW44Or44Ks44Oq44Ki5Luj6KGoIjoi44OW44Or44Ks44Oq44Ki5Luj6KGoIiwi44Oe44Kk44Kx44Or44O744Oe44Kv44OJ44Km44Kn44OrIjoi44Oe44Kk44Kx44Or44O744Oe44Kv44OJ44Km44Kn44OrIiwi44OV44Kj44Op44OH44Or44OV44Kj44Ki44O744Ki44K544Os44OB44OD44Kv44K5Ijoi44OV44Kj44Op44OH44Or44OV44Kj44Ki44O744Ki44K544Os44OB44OD44Kv44K5Iiwi44Op44Kx44Or44O744Oa44OL44Oz44OI44OzIjoi44Op44Kx44Or44O744Oa44OL44Oz44OI44OzIiwi44OV44Kj44Op44OH44Or44OV44Kj44Ki44O744Km44Kj44Oz44Kw44K5Ijoi44OV44Kj44Op44OH44Or44OV44Kj44Ki44O744Km44Kj44Oz44Kw44K5Iiwi44K144Oz44OR44Km44OtRkMiOiLjgrXjg7Pjg5Hjgqbjg61GQyIsIuOCruODi%2BOCouS7o%2BihqCI6IuOCruODi%2BOCouS7o%2BihqCIsIuODkOODq%2BODkeODqeOCpOOCveODu%2BOCr%2BODq%2BOCu%2BODvOODgOODvOOCuiI6IuODkOODq%2BODkeODqeOCpOOCveODu%2BOCr%2BODq%2BOCu%2BODvOODgOODvOOCuiIsIuODkOODg%2BOCr%2BODjeODq%2BODu%2BODkOOCpOOCveODsyI6IuODkOODg%2BOCr%2BODjeODq%2BODu%2BODkOOCpOOCveODsyIsIuW3neW0juODluODrOOCpOODluOCteODs%2BODgOODvOOCuSI6IuW3neW0juODluODrOOCpOODluOCteODs%2BODgOODvOOCuSIsIlJD44K544OI44Op44K544OW44O844OrIjoiUkPjgrnjg4jjg6njgrnjg5bjg7zjg6siLCLjgq%2Fjg6rjgqLjgqbjgqnjg7zjgr%2Fjg7zjg7vjgrnjg6zjg4Pjgrfjg6Pjg7zjgroiOiLjgq%2Fjg6rjgqLjgqbjgqnjg7zjgr%2Fjg7zjg7vjgrnjg6zjg4Pjgrfjg6Pjg7zjgroiLCLjg4%2Fjg7zjg5Djg7zjg4njg7vjgq%2Fjg6rjg6Djgr7jg7MiOiLjg4%2Fjg7zjg5Djg7zjg4njg7vjgq%2Fjg6rjg6Djgr7jg7MiLCLjgq3jg6Pjg7Pjg5njg6vjg7vjg5XjgqHjgqTjg4bjgqPjg7PjgrDjgq3jg6Pjg6Hjg6vjgroiOiLjgq3jg6Pjg7Pjg5njg6vjg7vjg5XjgqHjgqTjg4bjgqPjg7PjgrDjgq3jg6Pjg6Hjg6vjgroiLCLjgqLjg7Pjgrjjgqfjg6njg7vjg5Ljg6siOiLjgqLjg7Pjgrjjgqfjg6njg7vjg5Ljg6siLCJVU0Pjg4jjg63jg7zjgrjjg6Pjg7PjgrrjgqLjg4Pjg5fjgrnjg4bjg7zjg4jjg7vjgrnjg5Hjg6vjgr%2Fjg7PjgroiOiJVU0Pjg4jjg63jg7zjgrjjg6Pjg7PjgrrjgqLjg4Pjg5fjgrnjg4bjg7zjg4jjg7vjgrnjg5Hjg6vjgr%2Fjg7PjgroiLCLjgrjjg5bjg4Hku6PooagiOiLjgrjjg5bjg4Hku6PooagiLCLpub%2Fls7bjgqLjg7Pjg4jjg6njg7zjgroiOiLpub%2Fls7bjgqLjg7Pjg4jjg6njg7zjgroiLCLjg6HjgqTjg7Pjg7vjg5bjg6njg4Pjgq%2Fjg5njgqLjg7zjgroiOiLjg6HjgqTjg7Pjg7vjg5bjg6njg4Pjgq%2Fjg5njgqLjg7zjgroiLCLjg6rjg5PjgqLku6PooagiOiLjg6rjg5PjgqLku6PooagiLCLjg4jjg4vjg7zjg7vjgrnjg4Hjg6Xjg6%2Fjg7zjg4giOiLjg4jjg4vjg7zjg7vjgrnjg4Hjg6Xjg6%2Fjg7zjg4giLCJTVuODtOOCp%2BODq%2BODgOODvOODu%2BODluODrOODvOODoeODsyI6IlNW44O044Kn44Or44OA44O844O744OW44Os44O844Oh44OzIiwi44Kz44O844OI44K444Oc44Ov44O844Or5Luj6KGoIjoi44Kz44O844OI44K444Oc44Ov44O844Or5Luj6KGoIiwi44K544Oq44OK44Og5Luj6KGoIjoi44K544Oq44OK44Og5Luj6KGoIiwi44Oq44OD44OB44Oi44Oz44OJ44O744OV44Op44Kk44Oz44Kw44K544Kv44Km44Kp44O844Os44Or44K6Ijoi44Oq44OD44OB44Oi44Oz44OJ44O744OV44Op44Kk44Oz44Kw44K544Kv44Km44Kp44O844Os44Or44K6Iiwi44Ki44Kv44Ot44Oz44O744Op44OQ44O844OA44OD44Kv44K5Ijoi44Ki44Kv44Ot44Oz44O744Op44OQ44O844OA44OD44Kv44K5Iiwi44Ot44OW44O744OV44Kp44Oz44OIIjoi44Ot44OW44O744OV44Kp44Oz44OIIiwic3RfbWlycmVuIjoic3RfbWlycmVuIiwi44Ko44Kv44Ki44OJ44Or5Luj6KGoIjoi44Ko44Kv44Ki44OJ44Or5Luj6KGoIiwic3BhcnRhX3JvdHRlcmRhbSI6InNwYXJ0YV9yb3R0ZXJkYW0iLCLjgrfjgqLjg4jjg6vjg7vjgq%2Fjg6njg7zjgrHjg7MiOiLjgrfjgqLjg4jjg6vjg7vjgq%2Fjg6njg7zjgrHjg7MiLCLjgrjjg6Pjg6zjg4Pjg4njg7vjgq3jg6Pjg47jg4vjgqIiOiLjgrjjg6Pjg6zjg4Pjg4njg7vjgq3jg6Pjg47jg4vjgqIiLCLjg4fjg53jg7zjg6vjg7vjg5bjg6vjg7zjg4fjg7zjg6Ljg7PjgroiOiLjg4fjg53jg7zjg6vjg7vjg5bjg6vjg7zjg4fjg7zjg6Ljg7PjgroiLCLjg5Djg6vjg5Djg4njgrnku6PooagiOiLjg5Djg6vjg5Djg4njgrnku6PooagiLCLjgrXjgq%2Fjg6njg6Hjg7Pjg4jjg7vjgrnjg4bjg7zjg4jjg7vjg5vjg7zjg43jg4Pjg4QiOiLjgrXjgq%2Fjg6njg6Hjg7Pjg4jjg7vjgrnjg4bjg7zjg4jjg7vjg5vjg7zjg43jg4Pjg4QiLCLjg6rjgrrjg7vjgqvjg6Djg7zjgrfjg6UiOiLjg6rjgrrjg7vjgqvjg6Djg7zjgrfjg6UiLCLjg6njg7Pjg4Djg7vjg57jg6vjgrPjgrkiOiLjg6njg7Pjg4Djg7vjg57jg6vjgrPjgrkiLCLjgrDjg7Pjg4rjg7zjg7vjg43jg6vjgr3jg7MiOiLjgrDjg7Pjg4rjg7zjg7vjg43jg6vjgr3jg7MiLCLjg5zjgqLjg7TjgqPjgrnjgr9GQyI6IuODnOOCouODtOOCo%2BOCueOCv0ZDIiwi5bed5bSO44OV44Ot44Oz44K%2F44O844OsIjoi5bed5bSO44OV44Ot44Oz44K%2F44O844OsIiwiTkFD44OW44Os44OAIjoiTkFD44OW44Os44OAIiwi44Oa44OJ44Ot44O744Og44OL44On44K5Ijoi44Oa44OJ44Ot44O744Og44OL44On44K5Iiwi44Of44K344K344OD44OU44O744OQ44Os44O844O744K544OG44O844OI44O744OH44Or44K%2F44O744OH44Kk44OT44K5Ijoi44Of44K344K344OD44OU44O744OQ44Os44O844O744K544OG44O844OI44O744OH44Or44K%2F44O744OH44Kk44OT44K5Iiwi44K%2F44Or44K144O744K344On44OD44KvIjoi44K%2F44Or44K144O744K344On44OD44KvIiwi44K344Kr44K044O744K544Kr44KkIjoi44K344Kr44K044O744K544Kr44KkIiwi44Of44ON44K944K%2F44O744K044O844Or44OH44Oz44O744K044OV44Kh44O844K6Ijoi44Of44ON44K944K%2F44O744K044O844Or44OH44Oz44O744K044OV44Kh44O844K6Iiwi44Oe44Or44Ot44Oz44O744Oi44Op44Ko44K5Ijoi44Oe44Or44Ot44Oz44O744Oi44Op44Ko44K5Iiwia2FybHNydWhlcl9zYyI6ImthcmxzcnVoZXJfc2MiLCLjgrXjg7Pjg4fjgqPjgqjjgrTjg7vjgrnjg4bjg7zjg4jjg7vjgqLjgrrjg4bjg4Pjgq%2FjgrkiOiLjgrXjg7Pjg4fjgqPjgqjjgrTjg7vjgrnjg4bjg7zjg4jjg7vjgqLjgrrjg4bjg4Pjgq%2FjgrkiLCLjgqbjgqfjgrnjgr%2Fjg7Pjg7vjgqvjg63jg6njgqTjg4rjg7vjgqvjgr%2Fjg57jgqbjg7Pjg4QiOiLjgqbjgqfjgrnjgr%2Fjg7Pjg7vjgqvjg63jg6njgqTjg4rjg7vjgqvjgr%2Fjg57jgqbjg7Pjg4QiLCLjgrvjg7Pjg4jjg6vjgqTjgrnjg7vjg5bjg6vjg7zjgrkiOiLjgrvjg7Pjg4jjg6vjgqTjgrnjg7vjg5bjg6vjg7zjgrkiLCLjg5bjg6njg4Pjg4njg7vjgr%2Fjg7TjgqHjg6zjgrkiOiLjg5bjg6njg4Pjg4njg7vjgr%2Fjg7TjgqHjg6zjgrkiLCLjgrPjg6vjgqvjgr%2Fjg7vjg4rjgqTjg4jjg6njgqTjg4Djg7zjgroiOiLjgrPjg6vjgqvjgr%2Fjg7vjg4rjgqTjg4jjg6njgqTjg4Djg7zjgroiLCLjgrnjg53jg6vjg4bjgqPjg7PjgrDjg7vjgqvjg7Pjgrbjgrnjgrfjg4bjgqMiOiLjgrnjg53jg6vjg4bjgqPjg7PjgrDjg7vjgqvjg7Pjgrbjgrnjgrfjg4bjgqMiLCLjg6Ljg7zjg6rjgrfjg6Pjgrnku6PooagiOiLjg6Ljg7zjg6rjgrfjg6Pjgrnku6PooagiLCLjg4jjg63jg69BQyI6IuODiOODreODr0FDIiwi44Km44Or44O044Kh44O844OP44Oz44OX44OI44Oz44O744Ov44Oz44OA44Op44O844K6RkMiOiLjgqbjg6vjg7TjgqHjg7zjg4%2Fjg7Pjg5fjg4jjg7Pjg7vjg6%2Fjg7Pjg4Djg6njg7zjgrpGQyIsIuODquODvOODj%2BOCpOODu%2BODnuOCpuODs%2BODhuODs%2BODu%2BODm%2BODvOOCr%2BOCuSI6IuODquODvOODj%2BOCpOODu%2BODnuOCpuODs%2BODhuODs%2BODu%2BODm%2BODvOOCr%2BOCuSIsIuOCteOCpuOCueOCq%2BODreODqeOCpOODiuODu%2BOCueODhuODvOODiOODu%2BODluODq%2BODieODg%2BOCsOOCuSI6IuOCteOCpuOCueOCq%2BODreODqeOCpOODiuODu%2BOCueODhuODvOODiOODu%2BODluODq%2BODieODg%2BOCsOOCuSIsIkxTVeOCv%2BOCpOOCrOODvOOCuSI6IkxTVeOCv%2BOCpOOCrOODvOOCuSIsIuODqeOCpuODs%2BODieODreODg%2BOCr%2BODu%2BOCqOOCr%2BOCueODl%2BODrOOCuSI6IuODqeOCpuODs%2BODieODreODg%2BOCr%2BODu%2BOCqOOCr%2BOCueODl%2BODrOOCuSIsIuODouODs%2BOCtOODq%2BS7o%2BihqCI6IuODouODs%2BOCtOODq%2BS7o%2BihqCIsIuODnuOCr%2BODi%2BODvOOCueODu%2BOCueODhuODvOODiOODu%2BOCq%2BOCpuODnOODvOOCpOOCuiI6IuODnuOCr%2BODi%2BODvOOCueODu%2BOCueODhuODvOODiOODu%2BOCq%2BOCpuODnOODvOOCpOOCuiIsIuOCouODrOOCr%2BOCteODs%2BODgOODvOODu%2BODtOOCqeODq%2BOCq%2BODjuODleOCueOCreODvCI6IuOCouODrOOCr%2BOCteODs%2BODgOODvOODu%2BODtOOCqeODq%2BOCq%2BODjuODleOCueOCreODvCIsIuOCouOCpOODquODvOODs%2BODu%2BOCouODq%2BODgOODiiI6IuOCouOCpOODquODvOODs%2BODu%2BOCouODq%2BODgOODiiIsIlRDVeODm%2BODvOODs%2BODieODleODreODg%2BOCsOOCuSI6IlRDVeODm%2BODvOODs%2BODieODleODreODg%2BOCsOOCuSIsIuOCu%2BODs%2BODiOODq%2BOCpOOCueODu%2BOCpOODvOOCsOODq%2BOCuSI6IuOCu%2BODs%2BODiOODq%2BOCpOOCueODu%2BOCpOODvOOCsOODq%2BOCuSIsIlNM44OZ44Oz44OV44Kj44KrIjoiU0zjg5njg7Pjg5XjgqPjgqsiLCLjgrnjgr%2Fjg4Pjg4njg7vjg5bjg6zjgrnjg4gyOSI6IuOCueOCv%2BODg%2BODieODu%2BODluODrOOCueODiDI5Iiwi44OU44OD44OE44OQ44O844Kw44O744OR44Kk44Os44O844OEIjoi44OU44OD44OE44OQ44O844Kw44O744OR44Kk44Os44O844OEIiwi44K444On44O844K444Ki44O744K144K244Oz44Kk44O844Kw44Or44K5Ijoi44K444On44O844K444Ki44O744K144K244Oz44Kk44O844Kw44Or44K5Iiwi5p2x5Lqs44Ko44Kv44K744Os44Oz44K5Ijoi5p2x5Lqs44Ko44Kv44K744Os44Oz44K5Iiwi44Ki44K344Ol44Oq44O844O744Ko44OQ44Oz44K544O744K544Of44K5Ijoi44Ki44K344Ol44Oq44O844O744Ko44OQ44Oz44K544O744K544Of44K5Iiwi44Oc44Or44K344Ki44O744OJ44Or44OI44Og44Oz44OIIjoi44Oc44Or44K344Ki44O744OJ44Or44OI44Og44Oz44OIIiwi44OW44Or44OD44Kv44Oq44Oz44O744K144Kk44Kv44Ot44Oz44K6Ijoi44OW44Or44OD44Kv44Oq44Oz44O744K144Kk44Kv44Ot44Oz44K6Iiwi44OV44Kn44OL44OD44Kv44K544O744K144Oz44K6Ijoi44OV44Kn44OL44OD44Kv44K544O744K144Oz44K6Iiwi44Kt44Ko44O844O044KpIjoi44Kt44Ko44O844O044KpIiwi44K344Kr44K044O744K844OV44Kh44O844K6Ijoi44K344Kr44K044O744K844OV44Kh44O844K6Iiwi44OO44O844K544Km44Ko44K544K%2F44Oz44O744Ov44Kk44Or44OJ44Kt44Oj44OD44OEIjoi44OO44O844K544Km44Ko44K544K%2F44Oz44O744Ov44Kk44Or44OJ44Kt44Oj44OD44OEIiwi44Ks44Kk44OK44O844Os6bOl5Y%2BWIjoi44Ks44Kk44OK44O844Os6bOl5Y%2BWIiwi44Kr44Ot44Oq44O844OK44O744Kz44OQ44Or44Kx44OT44OD44OBIjoi44Kr44Ot44Oq44O844OK44O744Kz44OQ44Or44Kx44OT44OD44OBIiwibmVjYXhhIjoibmVjYXhhIiwi44Kk44Oz44OH44Kj44Ki44OK44Od44Oq44K544O744Kz44Or44OEIjoi44Kk44Oz44OH44Kj44Ki44OK44Od44Oq44K544O744Kz44Or44OEIiwi44Kk44Oz44OH44Kj44Ki44Oz44O744Ki44Ot44O844K6Ijoi44Kk44Oz44OH44Kj44Ki44Oz44O744Ki44Ot44O844K6Iiwi44Kz44Ot44Op44OJ44K544OG44Kk44OI44O744Op44Og44K6Ijoi44Kz44Ot44Op44OJ44K544OG44Kk44OI44O744Op44Og44K6Iiwi44OH44Oq44OD44Kv44O744Or44Kk44K5Ijoi44OH44Oq44OD44Kv44O744Or44Kk44K5Iiwi44K344Oz44K344OK44OG44Kj44O744OZ44Oz44Ks44Or44K6Ijoi44K344Oz44K344OK44OG44Kj44O744OZ44Oz44Ks44Or44K6Iiwi44Ki44Os44Kv44K344K544O744OH44Kk44OT44K5Ijoi44Ki44Os44Kv44K344K544O744OH44Kk44OT44K5Iiwi44K144Kv44Op44Oh44Oz44OI44O744Oq44OQ44O844Kt44Oj44OD44OEIjoi44K144Kv44Op44Oh44Oz44OI44O744Oq44OQ44O844Kt44Oj44OD44OEIiwi44K444Oj44Kk44OU44O844O744OR44Oz44K444Oj44OW44O744Km44Kp44O844Oq44Ki44O844K6Ijoi44K444Oj44Kk44OU44O844O744OR44Oz44K444Oj44OW44O744Km44Kp44O844Oq44Ki44O844K6Iiwi44Op44K144O844Or44O744Ko44Kv44K544OX44Ot44O844Op44K6Ijoi44Op44K144O844Or44O744Ko44Kv44K544OX44Ot44O844Op44K6Iiwi44K344Oj44O844Ot44OD44OI44O744Ob44O844ON44OD44OEIjoi44K344Oj44O844Ot44OD44OI44O744Ob44O844ON44OD44OEIiwi44K144Oz44Ki44Oz44OI44OL44Kq44O744K344Or44OQ44O844K544K%2F44O844K6Ijoi44K144Oz44Ki44Oz44OI44OL44Kq44O744K344Or44OQ44O844K544K%2F44O844K6Iiwi44ON44Kk44OI44O744OH44Kj44Ki44K5Ijoi44ON44Kk44OI44O744OH44Kj44Ki44K5Iiwi44K444Kn44K344Kr44O744Ot44O844K644O744Kv44Op44O844KvIjoi44K444Kn44K344Kr44O744Ot44O844K644O744Kv44Op44O844KvIiwi44OG44Or44Kw44O744K%2F44Kk44K%2F44Oz44K6Ijoi44OG44Or44Kw44O744K%2F44Kk44K%2F44Oz44K6Iiwi44Oe44Kk44Ki44Of44O744OJ44Or44OV44Kj44Oz44K6Ijoi44Oe44Kk44Ki44Of44O744OJ44Or44OV44Kj44Oz44K6Iiwi44OB44Kn44Oz44OK44Kk44O744K344OG44KjRkMiOiLjg4Hjgqfjg7Pjg4rjgqTjg7vjgrfjg4bjgqNGQyIsIuOCsOOCuOODo%2BODqeODvOODiOODu%2BODqeOCpOOCquODs%2BOCuiI6IuOCsOOCuOODo%2BODqeODvOODiOODu%2BODqeOCpOOCquODs%2BOCuiIsIuOCs%2BODreODs%2BODk%2BOCouS7o%2BihqCI6IuOCs%2BODreODs%2BODk%2BOCouS7o%2BihqCIsIuODj%2BODr%2BODvOODieODu%2BODkOOCpOOCveODsyI6IuODj%2BODr%2BODvOODieODu%2BODkOOCpOOCveODsyIsIuOCouODquOCvuODiuODu%2BOCs%2BODqOODvOODhuOCuiI6IuOCouODquOCvuODiuODu%2BOCs%2BODqOODvOODhuOCuiIsIuODj%2BODs%2BOCrOODquODvOS7o%2BihqCI6IuODj%2BODs%2BOCrOODquODvOS7o%2BihqCIsIuODjuODvOOCueOCpuOCqOOCueOCv%2BODs%2BODu%2BOCueODhuODvOODiOODu%2BODh%2BODvOODouODs%2BOCuiI6IuODjuODvOOCueOCpuOCqOOCueOCv%2BODs%2BODu%2BOCueODhuODvOODiOODu%2BODh%2BODvOODouODs%2BOCuiIsIuODluODqeODg%2BOCr%2BODm%2BODvOOCr%2BOCueODu%2BODj%2BOCpOODh%2BODqeODkOODvOODiSI6IuODluODqeODg%2BOCr%2BODm%2BODvOOCr%2BOCueODu%2BODj%2BOCpOODh%2BODqeODkOODvOODiSIsIuOCouODq%2BOCuOODo%2BODoeOCpOODs%2BODu%2BOCueOCv%2BODvOODquODs%2BOCsCI6IuOCouODq%2BOCuOODo%2BODoeOCpOODs%2BODu%2BOCueOCv%2BODvOODquODs%2BOCsCIsIlNNVeODoOOCueOCv%2BODs%2BOCsOOCuSI6IlNNVeODoOOCueOCv%2BODs%2BOCsOOCuSIsIuOCs%2BODjeODhuOCo%2BOCq%2BODg%2BODiOODu%2BOCteODsyI6IuOCs%2BODjeODhuOCo%2BOCq%2BODg%2BODiOODu%2BOCteODsyIsIuOCu%2BODs%2BODiOODoeODquODvOOCuuODu%2BOCrOOCqOODq%2BOCuiI6IuOCu%2BODs%2BODiOODoeODquODvOOCuuODu%2BOCrOOCqOODq%2BOCuiIsIuODleOCoeODrOODs%2BOCuyI6IuODleOCoeODrOODs%2BOCuyIsIuOCquODvOOCueODhuOCo%2BODs%2BODu%2BODh%2BOCo%2BODreODsyI6IuOCquODvOOCueODhuOCo%2BODs%2BODu%2BODh%2BOCo%2BODreODsyIsIuOCpuOCp%2BOCueODiOODn%2BOCt%2BOCrOODs%2BODu%2BODm%2BODr%2BOCpOODiOOCreODo%2BODg%2BODl%2BOCuSI6IuOCpuOCp%2BOCueODiOODn%2BOCt%2BOCrOODs%2BODu%2BODm%2BODr%2BOCpOODiOOCreODo%2BODg%2BODl%2BOCuSIsIuOCq%2BODi%2BOCt%2BOCouOCueODu%2BOCtOODvOODq%2BODh%2BODs%2BODu%2BOCsOODquODleOCo%2BODs%2BOCuiI6IuOCq%2BODi%2BOCt%2BOCouOCueODu%2BOCtOODvOODq%2BODh%2BODs%2BODu%2BOCsOODquODleOCo%2BODs%2BOCuiIsIuODkeOCt%2BODleOCo%2BODg%2BOCr%2BODu%2BODnOOCr%2BOCteODvOOCuiI6IuODkeOCt%2BODleOCo%2BODg%2BOCr%2BODu%2BODnOOCr%2BOCteODvOOCuiIsIuODreODvOODoOODu%2BODluODrOODvOODluOCuSI6IuODreODvOODoOODu%2BODluODrOODvOODluOCuSIsIuODrOOCpOOCr%2BOCq%2BOCpuODs%2BODhuOCo%2BODu%2BOCreODo%2BODl%2BODhuODs%2BOCuiI6IuODrOOCpOOCr%2BOCq%2BOCpuODs%2BODhuOCo%2BODu%2BOCreODo%2BODl%2BODhuODs%2BOCuiIsIuOCreODs%2BODkeODg%2BOCr%2BODu%2BODnOODluOCreODo%2BODg%2BODhCI6IuOCreODs%2BODkeODg%2BOCr%2BODu%2BODnOODluOCreODo%2BODg%2BODhCIsIuODleOCqeODvOODiOOCpuOCp%2BOCpOODs%2BODu%2BODhuOCo%2BODs%2BOCreODo%2BODg%2BODl%2BOCuSI6IuODleOCqeODvOODiOOCpuOCp%2BOCpOODs%2BODu%2BODhuOCo%2BODs%2BOCreODo%2BODg%2BODl%2BOCuSIsIuODh%2BODiOODreOCpOODiOODu%2BOCv%2BOCpOOCrOODvOOCuSI6IuODh%2BODiOODreOCpOODiOODu%2BOCv%2BOCpOOCrOODvOOCuSIsIuODneODvOODiOODqeODs%2BODieODu%2BODhuOCo%2BODs%2BODkOODvOOCuiI6IuODneODvOODiOODqeODs%2BODieODu%2BODhuOCo%2BODs%2BODkOODvOOCuiIsIuODnOODq%2BODiOODs%2BODu%2BODr%2BODs%2BODgOODqeODvOOCukZDIjoi44Oc44Or44OI44Oz44O744Ov44Oz44OA44Op44O844K6RkMiLCLpnZLmo67jg6%2Fjg4Pjg4QiOiLpnZLmo67jg6%2Fjg4Pjg4QiLCLjg57jgqTjgrHjg6vjg7vjgq3jgqjjg7zjgrYiOiLjg57jgqTjgrHjg6vjg7vjgq3jgqjjg7zjgrYiLCLjg5XjgqPjg6njg4fjg6vjg5XjgqPjgqLjg7vjgrvjg5bjg7Pjg4bjgqPjgrfjgq%2FjgrXjg7zjgroiOiLjg5XjgqPjg6njg4fjg6vjg5XjgqPjgqLjg7vjgrvjg5bjg7Pjg4bjgqPjgrfjgq%2FjgrXjg7zjgroiLCLjgrPjg63jg7Pjg5PjgqLjg6njgqTjgqrjg7PjgroiOiLjgrPjg63jg7Pjg5PjgqLjg6njgqTjgqrjg7PjgroiLCLjg4fjgqPjgrjjg6fjg7NGQ08iOiLjg4fjgqPjgrjjg6fjg7NGQ08iLCLjgqvjg7zjg6njg7vjgqjjgrnjg5Hjg6vjgrYiOiLjgqvjg7zjg6njg7vjgqjjgrnjg5Hjg6vjgrYiLCLjg47jg7zjgrbjg7PjgrPjg63jg6njg4njg7vjg5njgqLjg7zjgroiOiLjg47jg7zjgrbjg7PjgrPjg63jg6njg4njg7vjg5njgqLjg7zjgroiLCLjgqjjg7Pjg53jg6pGQyI6IuOCqOODs%2BODneODqkZDIiwi44Of44ON44K944K%2F44O744Om44OK44Kk44OG44OD44OJRkMiOiLjg5%2Fjg43jgr3jgr%2Fjg7vjg6bjg4rjgqTjg4bjg4Pjg4lGQyIsIuODi%2BODpeODvOOCq%2BODg%2BOCueODq%2BODu%2BODpuODiuOCpOODhuODg%2BODiUZDIjoi44OL44Ol44O844Kr44OD44K544Or44O744Om44OK44Kk44OG44OD44OJRkMiLCLjgqTjgqjjg6Hjg7Pku6PooagiOiLjgqTjgqjjg6Hjg7Pku6PooagiLCLjgrDjg6rjg7zjg7Pjg5njgqTjg7vjg5Hjg4Pjgqvjg7zjgroiOiLjgrDjg6rjg7zjg7Pjg5njgqTjg7vjg5Hjg4Pjgqvjg7zjgroiLCLjgrXjgqbjgrnjg4DjgrPjgr%2Fjg7vjgrPjg6jjg7zjg4bjgroiOiLjgrXjgqbjgrnjg4DjgrPjgr%2Fjg7vjgrPjg6jjg7zjg4bjgroiLCLjgqLjg5Pjg6zjg7zjg7Pjg7vjgq%2Fjg6rjgrnjg4Hjg6Pjg7Pjg7vjg6%2FjgqTjg6vjg4njgq3jg6Pjg4Pjg4QiOiLjgqLjg5Pjg6zjg7zjg7Pjg7vjgq%2Fjg6rjgrnjg4Hjg6Pjg7Pjg7vjg6%2FjgqTjg6vjg4njgq3jg6Pjg4Pjg4QiLCLjgrPjg43jg4Hjgqvjg4Pjg4jjg7vjgr%2FjgqTjgqzjg7zjgrkiOiLjgrPjg43jg4Hjgqvjg4Pjg4jjg7vjgr%2FjgqTjgqzjg7zjgrkiLCLjg5Djg6zjg7PjgrfjgqJCQyI6IuODkOODrOODs%2BOCt%2BOCokJDIiwi44Op44Oz44OB44O744Os44Kk44K6Ijoi44Op44Oz44OB44O744Os44Kk44K6Iiwi44OS44Ol44O844K544OI44Oz44O744OA44OD44K344OlIjoi44OS44Ol44O844K544OI44Oz44O744OA44OD44K344OlIiwi44Od44O844OI44Op44Oz44OJ44O744OT44O844OQ44O844K6Ijoi44Od44O844OI44Op44Oz44OJ44O744OT44O844OQ44O844K6Iiwi44OB44Oj44O844Or44K544OI44Oz44O744Kv44O844Ks44O844K6Ijoi44OB44Oj44O844Or44K544OI44Oz44O744Kv44O844Ks44O844K6Iiwi44Kr44Kk44Or44O744Op44O844K944OzIjoi44Kr44Kk44Or44O744Op44O844K944OzIiwi44OH44OI44Ot44Kk44OI44O744K344On44OD44KvIjoi44OH44OI44Ot44Kk44OI44O744K344On44OD44KvIiwi44Kx44O844Op44Op44O744OX44Op44K544K%2F44O844K6RkMiOiLjgrHjg7zjg6njg6njg7vjg5fjg6njgrnjgr%2Fjg7zjgrpGQyIsIuODquODiOOCouODi%2BOCouS7o%2BihqCI6IuODquODiOOCouODi%2BOCouS7o%2BihqCIsIuODouODs%2BODiOODquOCquODvOODq%2BODu%2BOCq%2BODiuODh%2BOCo%2BOCouODs%2BOCuiI6IuODouODs%2BODiOODquOCquODvOODq%2BODu%2BOCq%2BODiuODh%2BOCo%2BOCouODs%2BOCuiIsIuOCteODs%2BODl%2BODieODquOCoiI6IuOCteODs%2BODl%2BODieODquOCoiIsIlNE44Km44Ko44K544KrIjoiU0TjgqbjgqjjgrnjgqsiLCLjg4vjgrPjg7vjg6Ljg7Pjgr%2Fjg7zjg4vjg6ciOiLjg4vjgrPjg7vjg6Ljg7Pjgr%2Fjg7zjg4vjg6ciLCLjg5Hjg6njgrDjgqLjgqTku6PooagiOiLjg5Hjg6njgrDjgqLjgqTku6PooagiLCLlj7Dmub7ku6PooagiOiLlj7Dmub7ku6PooagiLCLjgqjjg6rjg4jjg6rjgqLku6PooagiOiLjgqjjg6rjg4jjg6rjgqLku6PooagiLCLjgq%2Fjg6zjg6vjg6Ljg7Pjg7vjg5Xjg4Pjg4g2MyI6IuOCr%2BODrOODq%2BODouODs%2BODu%2BODleODg%2BODiDYzIiwicm9zc19jb3VudHkiOiJyb3NzX2NvdW50eSIsIlBHQSI6IlBHQSIsIkNBTOOCueODhuODvOODiOODu%2BODleODqeODvOODiOODs%2BODu%2BOCv%2BOCpOOCv%2BODs%2BOCuiI6IkNBTOOCueODhuODvOODiOODu%2BODleODqeODvOODiOODs%2BODu%2BOCv%2BOCpOOCv%2BODs%2BOCuiIsIuODtOOCoeODrOODs%2BODhuOCo%2BODvOODiuODu%2BOCt%2BOCp%2BODleODgeOCp%2BODs%2BOCsyI6IuODtOOCoeODrOODs%2BODhuOCo%2BODvOODiuODu%2BOCt%2BOCp%2BODleODgeOCp%2BODs%2BOCsyIsIuODmOODs%2BODquODvOODu%2BOCu%2BODleODvOODiSI6IuODmOODs%2BODquODvOODu%2BOCu%2BODleODvOODiSIsIkZD44Ki44Ot44Km44KrIjoiRkPjgqLjg63jgqbjgqsiLCLjgrXjg6Djg5Xjgqnjg7zjg4njg7vjg5bjg6vjg4njg4PjgrDjgrkiOiLjgrXjg6Djg5Xjgqnjg7zjg4njg7vjg5bjg6vjg4njg4PjgrDjgrkiLCLjg4bjgq3jgrXjgrnjg7vjg4bjg4Pjgq%2Fjg7vjg6zjg4Pjg4njg6njgqTjg4Djg7zjgroiOiLjg4bjgq3jgrXjgrnjg7vjg4bjg4Pjgq%2Fjg7vjg6zjg4Pjg4njg6njgqTjg4Djg7zjgroiLCLjg5%2Fjgrfjgrfjg4Pjg5Tjg7vjgrnjg4bjg7zjg4jjg7vjg5bjg6vjg4njg4PjgrDjgrkiOiLjg5%2Fjgrfjgrfjg4Pjg5Tjg7vjgrnjg4bjg7zjg4jjg7vjg5bjg6vjg4njg4PjgrDjgrkiLCLjg5njg7zjgqvjg7zjgrrjg5XjgqPjg7zjg6vjg4njg7vjg5bjg6zjgqTjgroiOiLjg5njg7zjgqvjg7zjgrrjg5XjgqPjg7zjg6vjg4njg7vjg5bjg6zjgqTjgroiLCLjg63jgrXjg7Pjgrzjg6vjgrnjg7vjg4Hjg6Pjg7zjgrjjg6Pjg7zjgroiOiLjg63jgrXjg7Pjgrzjg6vjgrnjg7vjg4Hjg6Pjg7zjgrjjg6Pjg7zjgroiLCJtYXphdGxhbiI6Im1hemF0bGFuIiwi5p2x5Lqs5rW35LiK5pel5YuV44OT44OD44Kw44OW44Or44O8Ijoi5p2x5Lqs5rW35LiK5pel5YuV44OT44OD44Kw44OW44Or44O8Iiwi44Km44Kn44O844OQ44O844O744K544OG44O844OI44O744Ov44Kk44Or44OJ44Kt44Oj44OD44OEIjoi44Km44Kn44O844OQ44O844O744K544OG44O844OI44O744Ov44Kk44Or44OJ44Kt44Oj44OD44OEIiwi44OA44Oz44OV44Kh44O844Og44Oq44OzIjoi44OA44Oz44OV44Kh44O844Og44Oq44OzIiwi44K144Oi44Ki5Luj6KGoIjoi44K144Oi44Ki5Luj6KGoIiwi44Op44O844K444Oj44K544K%2F44O844Oz44O744Ot44Kk44Ok44Or44K6Ijoi44Op44O844K444Oj44K544K%2F44O844Oz44O744Ot44Kk44Ok44Or44K6Iiwi44Kk44OX44K544Km44Kj44OD44OB44O744K%2F44Km44OzIjoi44Kk44OX44K544Km44Kj44OD44OB44O744K%2F44Km44OzIiwi44Og44Oz44OQ44Kk44O744Oe44OP44Op44O844OG44KjIjoi44Og44Oz44OQ44Kk44O744Oe44OP44Op44O844OG44KjIiwi44Kq44Oq44Oz44OU44OD44Kv44O744Oq44Oo44OzIjoi44Kq44Oq44Oz44OU44OD44Kv44O744Oq44Oo44OzIiwiVUPjgqLjg7zjg5DjgqTjg7Pjg7vjgqLjg7Pjg4bjgqPjg7zjgr%2Fjg7zjgroiOiJVQ%2BOCouODvOODkOOCpOODs%2BODu%2BOCouODs%2BODhuOCo%2BODvOOCv%2BODvOOCuiIsIuODhuOCreOCteOCueODu%2BOCueODhuODvOODiOODu%2BODnOODluOCreODo%2BODg%2BODhCI6IuODhuOCreOCteOCueODu%2BOCueODhuODvOODiOODu%2BODnOODluOCreODo%2BODg%2BODhCIsIuODiOODreODs%2BODiOODu%2BOCouODq%2BOCtOODjuODvOODhCI6IuODiOODreODs%2BODiOODu%2BOCouODq%2BOCtOODjuODvOODhCIsIkZD44Ko44OJ44Oi44Oz44OI44OzIjoiRkPjgqjjg4njg6Ljg7Pjg4jjg7MiLCLjg4vjg6Xjg7zjgrjjg6Pjg7zjgrjjg7zjg7vjg4fjg5Pjg6vjgrkiOiLjg4vjg6Xjg7zjgrjjg6Pjg7zjgrjjg7zjg7vjg4fjg5Pjg6vjgrkiLCLjg5Xjgqnjg7zjg4Djg6Djg7vjg6njg6DjgroiOiLjg5Xjgqnjg7zjg4Djg6Djg7vjg6njg6DjgroiLCLjg53jg7zjg6vjg7vjg6Hjg4rjg7zjg4kiOiLjg53jg7zjg6vjg7vjg6Hjg4rjg7zjg4kiLCLjg5Djg6zjg7PjgrfjgqJDRiI6IuODkOODrOODs%2BOCt%2BOCokNGIiwi5ZCN5Y%2Bk5bGL44Kw44Op44Oz44OR44K544Ko44Kk44OIIjoi5ZCN5Y%2Bk5bGL44Kw44Op44Oz44OR44K544Ko44Kk44OIIiwi44OH44Kk44OI44Oz44O744OJ44Op44K044Oz44K6Ijoi44OH44Kk44OI44Oz44O744OJ44Op44K044Oz44K6IiwiRkPjgrbjg7Pjgq%2Fjg4jjg5Hjgqbjg6oiOiJGQ%2BOCtuODs%2BOCr%2BODiOODkeOCpuODqiIsIuODleOCoeODvOODnuODs%2BODu%2BODkeODqeODh%2BOCo%2BODs%2BOCuSI6IuODleOCoeODvOODnuODs%2BODu%2BODkeODqeODh%2BOCo%2BODs%2BOCuSIsIuOCu%2BODs%2BODiOODleODqeODs%2BOCt%2BOCue%2B8iOODi%2BODpeODvOODqOODvOOCr%2B%2B8ieODhuODquOCouOCuiI6IuOCu%2BODs%2BODiOODleODqeODs%2BOCt%2BOCue%2B8iOODi%2BODpeODvOODqOODvOOCr%2B%2B8ieODhuODquOCouOCuiIsIuOCpuOCo%2BODs%2BOCueODiOODs%2BODu%2BOCu%2BODvOODqeODoOODu%2BODgOODg%2BOCt%2BODpSI6IuOCpuOCo%2BODs%2BOCueODiOODs%2BODu%2BOCu%2BODvOODqeODoOODu%2BODgOODg%2BOCt%2BODpSIsIuOCpuOCp%2BODvOODq%2BOCuuS7o%2BihqCI6IuOCpuOCp%2BODvOODq%2BOCuuS7o%2BihqCIsIuOCuOOCp%2BODi%2BODleOCoeODvOODu%2BODnuOCpOOCoiI6IuOCuOOCp%2BODi%2BODleOCoeODvOODu%2BODnuOCpOOCoiIsIuODkeODquODu%2BOCteODs%2BOCuOOCp%2BODq%2BODnuODs0ZDIjoi44OR44Oq44O744K144Oz44K444Kn44Or44Oe44OzRkMiLCLjg4fjgqTjg6vjg7vjgqLjg7zjg7Pjg4%2Fjg7zjg4giOiLjg4fjgqTjg6vjg7vjgqLjg7zjg7Pjg4%2Fjg7zjg4giLCLjgqLjg6zjgq3jgrXjg7Pjg4Djg7zjg7vjg7Tjgqnjg6vjgrPjg5UiOiLjgqLjg6zjgq3jgrXjg7Pjg4Djg7zjg7vjg7Tjgqnjg6vjgrPjg5UiLCLjgqLjgrnjg4jjg7Pjg7vjg7TjgqPjg6lGQyI6IuOCouOCueODiOODs%2BODu%2BODtOOCo%2BODqUZDIiwi44OH44Kk44OW44K944Oz44O744OV44Kj44Ky44Kk44Os44O844OJIjoi44OH44Kk44OW44K944Oz44O744OV44Kj44Ky44Kk44Os44O844OJIiwi44Ks44Op44K%2F44K144Op44KkU0siOiLjgqzjg6njgr%2FjgrXjg6njgqRTSyIsIuOCuOOCp%2BODvOODoOOCuuOCv%2BOCpuODs%2BODu%2BOCuOODo%2BODnuODvOOCuiI6IuOCuOOCp%2BODvOODoOOCuuOCv%2BOCpuODs%2BODu%2BOCuOODo%2BODnuODvOOCuiIsIlMuUC5BLkwuIjoiUy5QLkEuTC4iLCLjgrjjg5%2Fjg7vjg57jg4zjg68iOiLjgrjjg5%2Fjg7vjg57jg4zjg68iLCJXVVNBIjoiV1VTQSIsIuODhuOCreOCteOCueODu%2BODquOCquOCsOODqeODs%2BODh%2BODu%2BODkOODrOODvOODu%2BODkOOCseODreOCuSI6IuODhuOCreOCteOCueODu%2BODquOCquOCsOODqeODs%2BODh%2BODu%2BODkOODrOODvOODu%2BODkOOCseODreOCuSIsIuODiOODvOOCtOS7o%2BihqCI6IuODiOODvOOCtOS7o%2BihqCIsIuODi%2BODpeODvOOCpOODs%2BOCsOODqeODs%2BODieODu%2BODmuOCpOODiOODquOCquODg%2BODhCI6IuODi%2BODpeODvOOCpOODs%2BOCsOODqeODs%2BODieODu%2BODmuOCpOODiOODquOCquODg%2BODhCIsIuODgeODvOODkOOCueODu%2BOCsOOCouODgOODqeODj%2BODqSI6IuODgeODvOODkOOCueODu%2BOCsOOCouODgOODqeODj%2BODqSIsIuODgOODqeOCueODu%2BODkOODl%2BODhuOCo%2BOCueODiOODu%2BODmuOCpOODiOODquOCquODg%2BODhCI6IuODgOODqeOCueODu%2BODkOODl%2BODhuOCo%2BOCueODiOODu%2BODmuOCpOODiOODquOCquODg%2BODhCIsIuS4iemBoOODjeOCquODleOCp%2BODi%2BODg%2BOCr%2BOCuSI6IuS4iemBoOODjeOCquODleOCp%2BODi%2BODg%2BOCr%2BOCuSIsIuOCq%2BODvOODh%2BOCo%2BODleODu%2BOCt%2BODhuOCoyI6IuOCq%2BODvOODh%2BOCo%2BODleODu%2BOCt%2BODhuOCoyIsIuODi%2BODpeODvOODj%2BODs%2BODl%2BOCt%2BODo%2BODvOODu%2BODr%2BOCpOODq%2BODieOCreODo%2BODg%2BODhCI6IuODi%2BODpeODvOODj%2BODs%2BODl%2BOCt%2BODo%2BODvOODu%2BODr%2BOCpOODq%2BODieOCreODo%2BODg%2BODhCIsIuOCteOCtuODs%2BOCpOODquODjuOCpOODu%2BOCteODq%2BOCreOCuSI6IuOCteOCtuODs%2BOCpOODquODjuOCpOODu%2BOCteODq%2BOCreOCuSIsIuOCpuOCqOOCueODiOODhuODs%2BODu%2BODgOOCpOODpOODouODs%2BODieOCuOODo%2BODg%2BOCr%2BOCuSI6IuOCpuOCqOOCueODiOODhuODs%2BODu%2BODgOOCpOODpOODouODs%2BODieOCuOODo%2BODg%2BOCr%2BOCuSIsIuOCpOOCv%2BODquOCouS7o%2BihqCI6IuOCpOOCv%2BODquOCouS7o%2BihqCIsIuODjuODvOOCueOCpOODvOOCueOCv%2BODs%2BODu%2BOCpOODquODjuOCpOODu%2BOCtOODvOODq%2BODh%2BODs%2BOCpOODvOOCsOODq%2BOCuSI6IuODjuODvOOCueOCpOODvOOCueOCv%2BODs%2BODu%2BOCpOODquODjuOCpOODu%2BOCtOODvOODq%2BODh%2BODs%2BOCpOODvOOCsOODq%2BOCuSIsIuODiOODquOCt%2BODhuOCo%2BODu%2BODgOOCueODiOODh%2BODk%2BODq%2BOCuiI6IuODiOODquOCt%2BODhuOCo%2BODu%2BODgOOCueODiOODh%2BODk%2BODq%2BOCuiIsIuOCt%2BOCq%2BOCtOODu%2BOCueOCv%2BODg%2BOCsOOCuiI6IuOCt%2BOCq%2BOCtOODu%2BOCueOCv%2BODg%2BOCsOOCuiIsIuODl%2BOCqOODq%2BODiOODquOCs%2BS7o%2BihqCI6IuODl%2BOCqOODq%2BODiOODquOCs%2BS7o%2BihqCIsIuOCueODiOODg%2BOCr%2BODiOODs%2BODu%2BODneODvOODhCI6IuOCueODiOODg%2BOCr%2BODiOODs%2BODu%2BODneODvOODhCIsIuOCpuOCuuODmeOCreOCueOCv%2BODs%2BS7o%2BihqCI6IuOCpuOCuuODmeOCreOCueOCv%2BODs%2BS7o%2BihqCIsIuOCqOODquODg%2BOCr%2BODu%2BOCuOODp%2BODvOODs%2BOCuiI6IuOCqOODquODg%2BOCr%2BODu%2BOCuOODp%2BODvOODs%2BOCuiIsIuODkuODpeODvOOCueODiOODs%2BODu%2BOCouOCueODiOODreOCuiI6IuODkuODpeODvOOCueODiOODs%2BODu%2BOCouOCueODiOODreOCuiIsIuODoOODs%2BODkOOCpOODu%2BOCpOODs%2BODh%2BOCo%2BOCouODs%2BOCuSI6IuODoOODs%2BODkOOCpOODu%2BOCpOODs%2BODh%2BOCo%2BOCouODs%2BOCuSIsIuODkeOCt%2BODleOCo%2BODg%2BOCr0ZDIjoi44OR44K344OV44Kj44OD44KvRkMiLCLjg5vjg5Xjgrnjg4jjg6njg7vjg5Xjg6njgqTjg7PjgrDjg7vjg4Djg4Pjg4Hjg57jg7MiOiLjg5vjg5Xjgrnjg4jjg6njg7vjg5Xjg6njgqTjg7PjgrDjg7vjg4Djg4Pjg4Hjg57jg7MiLCLjg63jg7PjgrDjg7vjg5Pjg7zjg4Hjg7vjgrnjg4bjg7zjg4g0OWVycyI6IuODreODs%2BOCsOODu%2BODk%2BODvOODgeODu%2BOCueODhuODvOODiDQ5ZXJzIiwiU03jgqvjg7zjg7MiOiJTTeOCq%2BODvOODsyIsIuODleODreODquODgOODu%2BOCpOODs%2BOCv%2BODvOODiuOCt%2BODp%2BODiuODq%2BODu%2BOCtOODvOODq%2BODh%2BODs%2BODu%2BODkeODs%2BOCteODvOOCuiI6IuODleODreODquODgOODu%2BOCpOODs%2BOCv%2BODvOODiuOCt%2BODp%2BODiuODq%2BODu%2BOCtOODvOODq%2BODh%2BODs%2BODu%2BODkeODs%2BOCteODvOOCuiIsIuODleOCqeODvOODiOOCpuOCp%2BOCpOODs%2BODu%2BODlOOCueODiOODs%2BOCuiI6IuODleOCqeODvOODiOOCpuOCp%2BOCpOODs%2BODu%2BODlOOCueODiOODs%2BOCuiIsIuOCq%2BODs%2BOCtuOCueOCt%2BODhuOCo%2BODu%2BODreOCpOODpOODq%2BOCuiI6IuOCq%2BODs%2BOCtuOCueOCt%2BODhuOCo%2BODu%2BODreOCpOODpOODq%2BOCuiIsIuOCpOODvOOCueOCv%2BODs%2BODn%2BOCt%2BOCrOODs%2BODu%2BOCpOODvOOCsOODq%2BOCuSI6IuOCpOODvOOCueOCv%2BODs%2BODn%2BOCt%2BOCrOODs%2BODu%2BOCpOODvOOCsOODq%2BOCuSIsIuOCqOOCueODiOODquODqyI6IuOCqOOCueODiOODquODqyIsIuODleODreODquODgCDjgrLjgqTjgr%2Fjg7zjgroiOiLjg5Xjg63jg6rjg4Ag44Ky44Kk44K%2F44O844K6IiwiVUFOTOODhuOCo%2BOCsOODrOOCuSI6IlVBTkzjg4bjgqPjgrDjg6zjgrkiLCJDRuODleOCqOODs%2BODqeODluODqeODgCI6IkNG44OV44Ko44Oz44Op44OW44Op44OAIiwi44OI44Oq44K344OG44Kj44O744OQ44Os44O844Kt44Oj44OD44OEIjoi44OI44Oq44K344OG44Kj44O744OQ44Os44O844Kt44Oj44OD44OEIiwi44OQ44O844Oi44Oz44OI44O744Kr44K%2F44Oe44Km44Oz44OEIjoi44OQ44O844Oi44Oz44OI44O744Kr44K%2F44Oe44Km44Oz44OEIiwi44K344Ki44OI44Or44O744K544O844OR44O844K944OL44OD44Kv44K5Ijoi44K344Ki44OI44Or44O744K544O844OR44O844K944OL44OD44Kv44K5Iiwi44K%2F44Oz44OR44O744Ok44Oz44Kt44O844K5Ijoi44K%2F44Oz44OR44O744Ok44Oz44Kt44O844K5Iiwi44OX44ON44Oq44O744OR44Or44K%2F44OzIjoi44OX44ON44Oq44O744OR44Or44K%2F44OzIiwiRC5DLiDjg6bjg4rjgqTjg4bjg4Pjg4kiOiJELkMuIOODpuODiuOCpOODhuODg%2BODiSIsIuOCouOCueODmuODs%2BODu%2BODqeODg%2BODiSI6IuOCouOCueODmuODs%2BODu%2BODqeODg%2BODiSIsIuOCpuOCo%2BODquOCouODoOOCuuODneODvOODiOODu%2BOCr%2BODreOCueOCq%2BODg%2BOCv%2BODvOOCuiI6IuOCpuOCo%2BODquOCouODoOOCuuODneODvOODiOODu%2BOCr%2BODreOCueOCq%2BODg%2BOCv%2BODvOOCuiIsIkNE44Or44O844K0IjoiQ0Tjg6vjg7zjgrQiLCLjg6njg57jg7zjg7vjgqvjg7zjgrjjg4rjg6vjgrkiOiLjg6njg57jg7zjg7vjgqvjg7zjgrjjg4rjg6vjgrkiLCLjg6zjgqLjg6vjg7vjgqrjg5Pjgqjjg4kiOiLjg6zjgqLjg6vjg7vjgqrjg5Pjgqjjg4kiLCLjgrXjg7Pjg4fjgqPjgqjjgrTjg7vjg5Hjg4njg6zjgrkiOiLjgrXjg7Pjg4fjgqPjgqjjgrTjg7vjg5Hjg4njg6zjgrkiLCLjg5bjg6rjgrnjg4jjg6vjg7vjg5vjg6%2FjgqTjg4jjgr3jg4Pjgq%2FjgrkiOiLjg5bjg6rjgrnjg4jjg6vjg7vjg5vjg6%2FjgqTjg4jjgr3jg4Pjgq%2FjgrkiLCLjgrXjgqbjgrnjgqTjg7zjgrnjg4jjg7vjg5%2Fjgrrjg7zjg6rjg7vjgrnjg4bjg7zjg4jjg7vjg5njgqLjg7zjgroiOiLjgrXjgqbjgrnjgqTjg7zjgrnjg4jjg7vjg5%2Fjgrrjg7zjg6rjg7vjgrnjg4bjg7zjg4jjg7vjg5njgqLjg7zjgroiLCLlr4zlsbHjgrDjg6njgqbjgrjjg7zjgroiOiLlr4zlsbHjgrDjg6njgqbjgrjjg7zjgroiLCLjg4fjg4jjg63jgqTjg4jjg7vjg6njgqTjgqrjg7PjgroiOiLjg4fjg4jjg63jgqTjg4jjg7vjg6njgqTjgqrjg7PjgroiLCLjgqvjg4rjg53jg6rjgrnjg7vjgqTjg7Pjg4bjgqPjg5%2Fjg4fjgqTjgr%2Fjg7zjgroiOiLjgqvjg4rjg53jg6rjgrnjg7vjgqTjg7Pjg4bjgqPjg5%2Fjg4fjgqTjgr%2Fjg7zjgroiLCJmY192b2xlbmRhbSI6ImZjX3ZvbGVuZGFtIiwi44Kt44Oj44O044Kh44Or44Oq44O8RkMiOiLjgq3jg6Pjg7TjgqHjg6vjg6rjg7xGQyIsIuOCouODvOOCq%2BODs%2BOCveODvOODu%2BODiOODqeODmeODqeODvOOCuiI6IuOCouODvOOCq%2BODs%2BOCveODvOODu%2BODiOODqeODmeODqeODvOOCuiIsIuOCr%2BODquODs%2BODiOODsyDjg6njg7Pjg5Djg7zjgq3jg7PjgrDjgroiOiLjgq%2Fjg6rjg7Pjg4jjg7Mg44Op44Oz44OQ44O844Kt44Oz44Kw44K6Iiwi44K444Kn44O844Og44K644O744OT44OD44KvIjoi44K444Kn44O844Og44K644O744OT44OD44KvIiwi44Oe44O844Kv44O744OP44Oz44OIIjoi44Oe44O844Kv44O744OP44Oz44OIIiwiZm9ydHVuYV9zaXR0YXJkIjoiZm9ydHVuYV9zaXR0YXJkIiwi44Ki44Os44Kv44K144Oz44OA44O844O744Kw44K544K%2F44OV44K944OzIjoi44Ki44Os44Kv44K144Oz44OA44O844O744Kw44K544K%2F44OV44K944OzIiwi44Ok44OK44O744Kv44OL44OE44Kr44OkIjoi44Ok44OK44O744Kv44OL44OE44Kr44OkIiwi44Kq44O844K544OG44Kj44OzRkMiOiLjgqrjg7zjgrnjg4bjgqPjg7NGQyIsIuODqeODg%2BODieODleOCqeODvOODieODu%2BODj%2BOCpOODqeODs%2BODgOODvOOCuiI6IuODqeODg%2BODieODleOCqeODvOODieODu%2BODj%2BOCpOODqeODs%2BODgOODvOOCuiIsIuODiOODquODi%2BODgOODvOODieODiOODkOOCtOS7o%2BihqCI6IuODiOODquODi%2BODgOODvOODieODiOODkOOCtOS7o%2BihqCIsIuODgOODqeOCueODu%2BODnuODvOODmeODquODg%2BOCr%2BOCuSI6IuODgOODqeOCueODu%2BODnuODvOODmeODquODg%2BOCr%2BOCuSIsIuODmeOCrOODq%2BOCv%2BS7meWPsCI6IuODmeOCrOODq%2BOCv%2BS7meWPsCIsIuODneODvOODiOODqeODs%2BODieODu%2BODiOODrOOCpOODq%2BODluODrOOCpOOCtuODvOOCuiI6IuODneODvOODiOODqeODs%2BODieODu%2BODiOODrOOCpOODq%2BODluODrOOCpOOCtuODvOOCuiIsIuOCouODk%2BOCueODkeemj%2BWyoSI6IuOCouODk%2BOCueODkeemj%2BWyoSIsIuOCteOCpuOCueOCq%2BODreODqeOCpOODiuODu%2BODleOCoeOCpOODhuOCo%2BODs%2BOCsOODu%2BOCsuODvOODoOOCr%2BODg%2BOCr%2BOCuSI6IuOCteOCpuOCueOCq%2BODreODqeOCpOODiuODu%2BODleOCoeOCpOODhuOCo%2BODs%2BOCsOODu%2BOCsuODvOODoOOCr%2BODg%2BOCr%2BOCuSIsIuOCpOODs%2BODieODjeOCt%2BOCouS7o%2BihqCI6IuOCpOODs%2BODieODjeOCt%2BOCouS7o%2BihqCIsIuODhuODjeOCt%2BODvOODu%2BOCv%2BOCpOOCv%2BODs%2BOCuiI6IuODhuODjeOCt%2BODvOODu%2BOCv%2BOCpOOCv%2BODs%2BOCuiIsIuOCuOOCp%2BODjuOCoiI6IuOCuOOCp%2BODjuOCoiIsIuOCuOODo%2BOCr%2BOCveODs%2BODk%2BODq%2BODu%2BOCuOODo%2BOCrOODvOOCuiI6IuOCuOODo%2BOCr%2BOCveODs%2BODk%2BODq%2BODu%2BOCuOODo%2BOCrOODvOOCuiIsIuOCpuOCp%2BOCueOCv%2BODs%2BODu%2BOCseODs%2BOCv%2BODg%2BOCreODvOODu%2BODkuODq%2BODiOODg%2BODkeODvOOCuiI6IuOCpuOCp%2BOCueOCv%2BODs%2BODu%2BOCseODs%2BOCv%2BODg%2BOCreODvOODu%2BODkuODq%2BODiOODg%2BODkeODvOOCuiIsIuODhuOCreOCteOCueODu%2BOCteODs%2BOCouODs%2BODiOODi%2BOCquODu%2BODreODvOODieODqeODs%2BODiuODvOOCuiI6IuODhuOCreOCteOCueODu%2BOCteODs%2BOCouODs%2BODiOODi%2BOCquODu%2BODreODvOODieODqeODs%2BODiuODvOOCuiIsIuODreODgeOCp%2BOCueOCv%2BODvOODu%2BODreOCpOODpOODq%2BOCuiI6IuODreODgeOCp%2BOCueOCv%2BODvOODu%2BODreOCpOODpOODq%2BOCuiIsIuODnuODg%2BOCq%2BODk%2BODu%2BODhuODq%2BOCouODk%2BODlkJDIjoi44Oe44OD44Kr44OT44O744OG44Or44Ki44OT44OWQkMiLCLjgrfjg7Pjgrfjg4rjg4bjgqPjg7vjg6zjg4Pjg4njg6zjg4PjgrDjgrkiOiLjgrfjg7Pjgrfjg4rjg4bjgqPjg7vjg6zjg4Pjg4njg6zjg4PjgrDjgrkiLCLjgqbjgqPjgrnjgrPjg7Pjgrfjg7Pjg7vjg5Djg4Pjgrjjg6Pjg7zjgroiOiLjgqbjgqPjgrnjgrPjg7Pjgrfjg7Pjg7vjg5Djg4Pjgrjjg6Pjg7zjgroiLCLjgrjjg6Pjg57jgqTjgqvku6PooagiOiLjgrjjg6Pjg57jgqTjgqvku6PooagiLCLjgqTjg7zjgrnjgr%2Fjg7PjgqTjg6rjg47jgqTjg7vjg5Hjg7PjgrXjg7zjgroiOiLjgqTjg7zjgrnjgr%2Fjg7PjgqTjg6rjg47jgqTjg7vjg5Hjg7PjgrXjg7zjgroiLCJOWVXjg5zjg5bjgq3jg6Pjg4Pjg4QiOiJOWVXjg5zjg5bjgq3jg6Pjg4Pjg4QiLCLjg5Xjg63jg6rjg4Djg7vjg5Hjg7PjgrXjg7zjgroiOiLjg5Xjg63jg6rjg4Djg7vjg5Hjg7PjgrXjg7zjgroiLCLjg47jg7zjgrnjgqvjg63jg6njgqTjg4rjg7vjgqLjg4Pjgrfjg6Xjg5Pjg6vjg7vjg5bjg6vjg4njg4PjgrDjgrkiOiLjg47jg7zjgrnjgqvjg63jg6njgqTjg4rjg7vjgqLjg4Pjgrfjg6Xjg5Pjg6vjg7vjg5bjg6vjg4njg4PjgrDjgrkiLCLjgqLjg6vjgrvjg4rjg6tG</t>
        </is>
      </c>
      <c r="J1" s="41" t="inlineStr">
        <is>
          <t>settings10=QyI6IuOCouODq%2BOCu%2BODiuODq0ZDIiwi44OI44Ot44Oz44OI44O744Ki44Oq44O844OK44K5Ijoi44OI44Ot44Oz44OI44O744Ki44Oq44O844OK44K5Iiwi44K%2F44Kk44Ot44Oz44O744Km44OD44OJ44Oq44O8Ijoi44K%2F44Kk44Ot44Oz44O744Km44OD44OJ44Oq44O8Iiwi44Ki44Os44OD44Kv44K544O744Kq44Oq44OZ44Kk44OpIjoi44Ki44Os44OD44Kv44K544O744Kq44Oq44OZ44Kk44OpIiwi44OP44Of44Or44OI44Oz44O744K%2F44Kk44Ks44O844K5Ijoi44OP44Of44Or44OI44Oz44O744K%2F44Kk44Ks44O844K5Iiwi44Os44Kk44Kv44Ko44Or44K344OO44Ki44O744K544OI44O844OgIjoi44Os44Kk44Kv44Ko44Or44K344OO44Ki44O744K544OI44O844OgIiwi5qiq5rWcRuODu%2BODnuODquODjuOCuSI6Iuaoqua1nEbjg7vjg57jg6rjg47jgrkiLCLjgrvjg7Pjg4jjg6njg6vjg7vjgrPjg43jg4Hjgqvjg4Pjg4jjg7vjg5bjg6vjg7zjg4fjg5Pjg6vjgrkiOiLjgrvjg7Pjg4jjg6njg6vjg7vjgrPjg43jg4Hjgqvjg4Pjg4jjg7vjg5bjg6vjg7zjg4fjg5Pjg6vjgrkiLCLjgqjjg6njgrnjg7vjg7Tjgqfjg63jg7zjg4pGQyI6IuOCqOODqeOCueODu%2BODtOOCp%2BODreODvOODikZDIiwi5bO25qC544K544K144OO44Kq44Oe44K444OD44KvIjoi5bO25qC544K544K144OO44Kq44Oe44K444OD44KvIiwi44Ov44K344Oz44OI44Oz44OV44OD44OI44Oc44O844Or44OB44O844OgIjoi44Ov44K344Oz44OI44Oz44OV44OD44OI44Oc44O844Or44OB44O844OgIiwi44Oi44Oz44OG44ON44Kw44Ot5Luj6KGoIjoi44Oi44Oz44OG44ON44Kw44Ot5Luj6KGoIiwi44Kq44O844K544OI44Op44Oq44Ki5Luj6KGoIjoi44Kq44O844K544OI44Op44Oq44Ki5Luj6KGoIiwi44K344O844OA44O844Op44OU44OD44K644O744Kr44O844ON44Or44K6Ijoi44K344O844OA44O844Op44OU44OD44K644O744Kr44O844ON44Or44K6Iiwi44Km44Ks44Oz44OA5Luj6KGoIjoi44Km44Ks44Oz44OA5Luj6KGoIiwi44Kv44Op44OW44O744Km44OL44OZ44Or44K344OA44O744OK44K344Kq44OK44OrIjoi44Kv44Op44OW44O744Km44OL44OZ44Or44K344OA44O744OK44K344Kq44OK44OrIiwi44Oe44Kk44Ki44Of77yI44Kq44OP44Kk44Kq77yJ44Os44OD44OJ44Ob44O844Kv44K5Ijoi44Oe44Kk44Ki44Of77yI44Kq44OP44Kk44Kq77yJ44Os44OD44OJ44Ob44O844Kv44K5Iiwi5YyX5rW36YGT5pel5pys44OP44Og44OV44Kh44Kk44K%2F44O844K6Ijoi5YyX5rW36YGT5pel5pys44OP44Og44OV44Kh44Kk44K%2F44O844K6Iiwi5Y2D6JGJ44K444Kn44OD44OEIjoi5Y2D6JGJ44K444Kn44OD44OEIiwi44Os44Ki44Or44O744Oe44OJ44Oq44OD44OJIjoi44Os44Ki44Or44O744Oe44OJ44Oq44OD44OJIiwi44K744Oz44OI44OT44Oz44K744Oz44OI44O744Kw44Os44OK44OH44Kj44O844Oz5Luj6KGoIjoi44K744Oz44OI44OT44Oz44K744Oz44OI44O744Kw44Os44OK44OH44Kj44O844Oz5Luj6KGoIiwi44Kr44Or44Ks44Oq44O844O744K544K%2F44Oz44OU44O844OA44O844K6Ijoi44Kr44Or44Ks44Oq44O844O744K544K%2F44Oz44OU44O844OA44O844K6Iiwi44OA44OL44O844OH44Oz44O744OW44Or44O844K444Kn44Kk44K6Ijoi44OA44OL44O844OH44Oz44O744OW44Or44O844K444Kn44Kk44K6Iiwi44Oc44O844Or44K544OG44Kk44OI44O744Kr44O844OH44Kj44OK44Or44K5Ijoi44Oc44O844Or44K544OG44Kk44OI44O744Kr44O844OH44Kj44OK44Or44K5IiwiVmZM44O044Kp44Or44OV44K544OW44Or44KvIjoiVmZM44O044Kp44Or44OV44K544OW44Or44KvIiwi44Ko44OJ44Oi44Oz44OI44Oz44O744OV44OD44OI44Oc44O844Or44O744OB44O844OgIjoi44Ko44OJ44Oi44Oz44OI44Oz44O744OV44OD44OI44Oc44O844Or44O744OB44O844OgIiwi44OH44Op44Km44Kn44Ki44O744OV44Kh44Kk44OG44Kj44Oz44Kw44OW44Or44O844OY44Oz44K6Ijoi44OH44Op44Km44Kn44Ki44O744OV44Kh44Kk44OG44Kj44Oz44Kw44OW44Or44O844OY44Oz44K6Iiwi44Of44K344K344OD44OU44O744Kq44O844Or44OJ44Of44K544Os44OZ44Or44K5Ijoi44Of44K344K344OD44OU44O744Kq44O844Or44OJ44Of44K544Os44OZ44Or44K5IiwiTkpJVOODj%2BOCpOODqeODs%2BODgOODvOOCuiI6Ik5KSVTjg4%2FjgqTjg6njg7Pjg4Djg7zjgroiLCJVQ%2BODh%2BODvOODk%2BOCueODu%2BOCouOCruODvOOCuSI6IlVD44OH44O844OT44K544O744Ki44Ku44O844K5Iiwi44Oc44K544OI44Oz44O744Kr44Os44OD44K444O744Kk44O844Kw44Or44K5Ijoi44Oc44K544OI44Oz44O744Kr44Os44OD44K444O744Kk44O844Kw44Or44K5Iiwi44K%2F44Kk5Luj6KGoIjoi44K%2F44Kk5Luj6KGoIiwi44Kk44O844K544K%2F44Oz44Ov44K344Oz44OI44Oz44Kk44O844Kw44Or44K5Ijoi44Kk44O844K544K%2F44Oz44Ov44K344Oz44OI44Oz44Kk44O844Kw44Or44K5IiwiU0Pjg5bjg6njgqwiOiJTQ%2BODluODqeOCrCIsIuOCs%2BODq%2BODk%2BODvOODu%2BOCs%2BODtOOCo%2BODs%2BODiOODsyI6IuOCs%2BODq%2BODk%2BODvOODu%2BOCs%2BODtOOCo%2BODs%2BODiOODsyIsIuOCpuODq%2BOCsOOCouOCpOS7o%2BihqCI6IuOCpuODq%2BOCsOOCouOCpOS7o%2BihqCIsIuOCt%2BOCouODiOODq%2BODu%2BODrOOCpOODs0ZDIjoi44K344Ki44OI44Or44O744Os44Kk44OzRkMiLCLjg5fjg6rjg7Pjgrnjg4jjg7Pjg7vjgr%2FjgqTjgqzjg7zjgrkiOiLjg5fjg6rjg7Pjgrnjg4jjg7Pjg7vjgr%2FjgqTjgqzjg7zjgrkiLCLjg5zjg5Pjg7zjg6njg5zjg7Pjg4YiOiLjg5zjg5Pjg7zjg6njg5zjg7Pjg4YiLCLjgrjjg6Xjg5Tjgr%2Fjg7zjg7vjg4%2Fjg7Pjg57jg7zjg5jjg4PjgroiOiLjgrjjg6Xjg5Tjgr%2Fjg7zjg7vjg4%2Fjg7Pjg57jg7zjg5jjg4PjgroiLCLjgqvjg6vjgqzjg6rjg7zjg7vjg6njg5Xjg43jg4Pjgq%2FjgrkiOiLjgqvjg6vjgqzjg6rjg7zjg7vjg6njg5Xjg43jg4Pjgq%2FjgrkiLCLjg57jg4bjgqbjgrnjg7vjg4vjgrPjg6kiOiLjg57jg4bjgqbjgrnjg7vjg4vjgrPjg6kiLCLjgrXjg7Pjg4fjgqPjgqjjgrTjg7vjgrfjg7zjg6siOiLjgrXjg7Pjg4fjgqPjgqjjgrTjg7vjgrfjg7zjg6siLCLjgqvjgrbjg5Xjgrnjgr%2Fjg7Pku6PooagiOiLjgqvjgrbjg5Xjgrnjgr%2Fjg7Pku6PooagiLCLjg4Hjg6Pjg7zjg6vjgrnjg4jjg7Pjg7vjgrXjgrbjg7Pjg5Djg4Pjgqvjg4vjgqLjg7zjgroiOiLjg4Hjg6Pjg7zjg6vjgrnjg4jjg7Pjg7vjgrXjgrbjg7Pjg5Djg4Pjgqvjg4vjgqLjg7zjgroiLCLjg6vjg7zjgq%2Fjg7vjg63jg4Pjgq%2Fjg5vjg7zjg6vjg4kiOiLjg6vjg7zjgq%2Fjg7vjg63jg4Pjgq%2Fjg5vjg7zjg6vjg4kiLCLjgr3jg57jg6rjgqLku6PooagiOiLjgr3jg57jg6rjgqLku6PooagiLCLjg47jg7zjgrnjgqvjg63jg6njgqTjg4rjg7vjgrDjg6rjg7zjg7Pjgrrjg5zjg63jg7vjgrnjg5Hjg6vjgr%2Fjg7PjgroiOiLjg47jg7zjgrnjgqvjg63jg6njgqTjg4rjg7vjgrDjg6rjg7zjg7Pjgrrjg5zjg63jg7vjgrnjg5Hjg6vjgr%2Fjg7PjgroiLCLjgq%2Fjg6rjgrnjg7vjg6%2FjgqTjg4njg57jg7MiOiLjgq%2Fjg6rjgrnjg7vjg6%2FjgqTjg4njg57jg7MiLCLjgrnjgqbjgqfjg7zjg4fjg7Pku6PooagiOiLjgrnjgqbjgqfjg7zjg4fjg7Pku6PooagiLCLjg57jg5vjg7zjg4vjg7PjgrDjg5Djg6zjg7zjg7vjgrnjgq%2Fjg6njg4Pjg5Hjg7zjgroiOiLjg57jg5vjg7zjg4vjg7PjgrDjg5Djg6zjg7zjg7vjgrnjgq%2Fjg6njg4Pjg5Hjg7zjgroiLCLjg6vjg7vjgqLjg7zjg7Tjg6tBQyI6IuODq%2BODu%2BOCouODvOODtOODq0FDIiwi44Ki44Os44OD44Kv44K544O744Oc44Km44Oe44OzIjoi44Ki44Os44OD44Kv44K544O744Oc44Km44Oe44OzIiwi44Oe44Kk44Ki44Of44O744Oe44O844Oq44Oz44K6Ijoi44Oe44Kk44Ki44Of44O744Oe44O844Oq44Oz44K6Iiwi44Kq44Kw44OH44Oz44O744Op44OX44K%2F44O844K6Ijoi44Kq44Kw44OH44Oz44O744Op44OX44K%2F44O844K6Iiwi44Kz44O844K544K%2F44Or44Kr44Ot44Op44Kk44OK44O744K344Oj44Oz44OG44Kj44Kv44Oq44Ki44K6Ijoi44Kz44O844K544K%2F44Or44Kr44Ot44Op44Kk44OK44O744K344Oj44Oz44OG44Kj44Kv44Oq44Ki44K6Iiwi44Od44O844OI44Op44Oz44OJ44O744K344O844OJ44OD44Kw44K5Ijoi44Od44O844OI44Op44Oz44OJ44O744K344O844OJ44OD44Kw44K5Iiwi44OO44O844K544Kr44Ot44Op44Kk44OK44O744Kr44Os44OD44K4Ijoi44OO44O844K544Kr44Ot44Op44Kk44OK44O744Kr44Os44OD44K4Iiwi44K544O844OA44Oz5Luj6KGoIjoi44K544O844OA44Oz5Luj6KGoIiwi44Kw44Ki44OG44Oe44Op5Luj6KGoIjoi44Kw44Ki44OG44Oe44Op5Luj6KGoIiwi44Ko44K544Ov44OG44Kj44OL5Luj6KGoIjoi44Ko44K544Ov44OG44Kj44OL5Luj6KGoIiwi44OL44Ol44O844Oo44O844Kv44O744OP44Kk44Op44Oz44OA44O844K6Ijoi44OL44Ol44O844Oo44O844Kv44O744OP44Kk44Op44Oz44OA44O844K6Iiwi44Ks44Oc44Oz5Luj6KGoIjoi44Ks44Oc44Oz5Luj6KGoIiwi44Ot44Kv44K144Oz44O744Oi44OA44OV44Kn44OqIjoi44Ot44Kv44K144Oz44O744Oi44OA44OV44Kn44OqIiwi44OV44Ot44K444OO44O844ON44O744Kr44Or44OB44OnIjoi44OV44Ot44K444OO44O844ON44O744Kr44Or44OB44OnIiwi5ruL6LOA44Os44Kk44Kv44K544K%2F44O844K6Ijoi5ruL6LOA44Os44Kk44Kv44K544K%2F44O844K6Iiwi44OA44OL44Ko44Or44O744K544Ki44Os44K5Ijoi44OA44OL44Ko44Or44O744K544Ki44Os44K5Iiwi44Oh44Kt44K344Kz5Luj6KGoIjoi44Oh44Kt44K344Kz5Luj6KGoIiwi44Kz44O044Kn44Oz44OI44Oq44O844O744K344OG44KjIjoi44Kz44O044Kn44Oz44OI44Oq44O844O744K344OG44KjIiwiQUZD44Oc44O844Oz44Oe44K5IjoiQUZD44Oc44O844Oz44Oe44K5Iiwi44Oo44Ko44Or44O744Ot44Oh44OtIjoi44Oo44Ko44Or44O744Ot44Oh44OtIiwi44Od44O844OI44Op44Oz44OJ44O744K544OG44O844OI44O744OQ44Kk44Kt44Oz44Kw44K5Ijoi44Od44O844OI44Op44Oz44OJ44O744K544OG44O844OI44O744OQ44Kk44Kt44Oz44Kw44K5Iiwi44ON44OW44Op44K544Kr44O744Kz44O844Oz44OP44K544Kr44O844K6Ijoi44ON44OW44Op44K544Kr44O744Kz44O844Oz44OP44K544Kr44O844K6Iiwi44K044O844O744Ki44OY44OD44OJ44O744Kk44O844Kw44Or44K5Ijoi44K044O844O744Ki44OY44OD44OJ44O744Kk44O844Kw44Or44K5Iiwi44OV44Kn44OL44OD44Kv44K544O744Oe44O844Kt44Ol44Oq44O8Ijoi44OV44Kn44OL44OD44Kv44K544O744Oe44O844Kt44Ol44Oq44O8Iiwi44K%2F44K444Kt44K544K%2F44Oz5Luj6KGoIjoi44K%2F44K444Kt44K544K%2F44Oz5Luj6KGoIiwi44OS44Ol44O844K544OI44Oz44O744Ot44Kx44OD44OEIjoi44OS44Ol44O844K544OI44Oz44O744Ot44Kx44OD44OEIiwi44K444Of44O844O744K444On44Oz44K944OzIjoi44K444Of44O844O744K444On44Oz44K944OzIiwi44OB44Oj44OJ5Luj6KGoIjoi44OB44Oj44OJ5Luj6KGoIiwi44OV44Kn44Oq44K544O744OY44Oq44OD44KwIjoi44OV44Kn44Oq44K544O744OY44Oq44OD44KwIiwi44Ki44Oz44OJ44Op5Luj6KGoIjoi44Ki44Oz44OJ44Op5Luj6KGoIiwi44Ki44Oh44Oq44Kr6aCY44O044Kh44O844K444Oz6Ku45bO25Luj6KGoIjoi44Ki44Oh44Oq44Kr6aCY44O044Kh44O844K444Oz6Ku45bO25Luj6KGoIiwi6KW%2F5a6u44K544OI44O844Kv44K5Ijoi6KW%2F5a6u44K544OI44O844Kv44K5Iiwi44Ku44Op44O044Kh44Oz44OE5YyX5Lmd5beeIjoi44Ku44Op44O044Kh44Oz44OE5YyX5Lmd5beeIiwi44K544Km44Kp44Oz44K444O844O744K344OG44KjQUZDIjoi44K544Km44Kp44Oz44K444O844O744K344OG44KjQUZDIiwi44Ko44Ki44OV44Kp44O844K544O744OV44Kh44Or44Kz44Oz44K6Ijoi44Ko44Ki44OV44Kp44O844K544O744OV44Kh44Or44Kz44Oz44K6Iiwi44K744Oz44OI44K444On44K844OV44K544O744Ob44O844Kv44K5Ijoi44K744Oz44OI44K444On44K844OV44K544O744Ob44O844Kv44K5Iiwi44Kr44O844Oc44OZ44Or44OH5Luj6KGoIjoi44Kr44O844Oc44OZ44Or44OH5Luj6KGoIiwiZeOCueODneODvOODhCI6ImXjgrnjg53jg7zjg4QiLCLjg4Djg6zjg7Pjg7vjgqjjg6vjgq3jg7PjgrkiOiLjg4Djg6zjg7Pjg7vjgqjjg6vjgq3jg7PjgrkiLCLjg4njg5%2Fjg4vjgq%2Fjg7vjgq%2Fjg6vjg7zjgroiOiLjg4njg5%2Fjg4vjgq%2Fjg7vjgq%2Fjg6vjg7zjgroiLCLjgrfjgrjjg6Pjg6njg7vjg6bjg7zjg5Djg7Pjgq%2FjgrkiOiLjgrfjgrjjg6Pjg6njg7vjg6bjg7zjg5Djg7Pjgq%2FjgrkiLCLjg4bjg6Xjg7zjg6zjg7zjg7Pjg7vjgrDjg6rjg7zjg7PjgqbjgqfjgqTjg5YiOiLjg4bjg6Xjg7zjg6zjg7zjg7Pjg7vjgrDjg6rjg7zjg7PjgqbjgqfjgqTjg5YiLCLjgqLjg4jjg6njg7Pjgr%2Fjg7vjg6bjg4rjgqTjg4bjg4Pjg4lGQyI6IuOCouODiOODqeODs%2BOCv%2BODu%2BODpuODiuOCpOODhuODg%2BODiUZDIiwiRlNW44Oe44Kk44Oz44OEMDUiOiJGU1bjg57jgqTjg7Pjg4QwNSIsIuOCteOCpuOCueOCouODqeODkOODnuODu%2BOCuOODo%2BOCrOODvOOCuiI6IuOCteOCpuOCueOCouODqeODkOODnuODu%2BOCuOODo%2BOCrOODvOOCuiIsIuOCteOCpuOCuOOCouODqeODk%2BOCouS7o%2BihqCI6IuOCteOCpuOCuOOCouODqeODk%2BOCouS7o%2BihqCIsIuOCueODneOCseODvOODs%2BODu%2BOCpOODs%2BODh%2BOCo%2BOCouODs%2BOCuSI6IuOCueODneOCseODvOODs%2BODu%2BOCpOODs%2BODh%2BOCo%2BOCouODs%2BOCuSIsIuOCueODneODq%2BODhuOCo%2BODs%2BOCsENQIjoi44K544Od44Or44OG44Kj44Oz44KwQ1AiLCLjgqbjgqPjg4vjg5rjgrDjg7vjg5bjg6vjg7zjg5zjg57jg7zjgroiOiLjgqbjgqPjg4vjg5rjgrDjg7vjg5bjg6vjg7zjg5zjg57jg7zjgroiLCLjg5XjgqfjgqLjg6njgqTjg7vjg4fjgqPjg4Pjgq3jg7Pjgr3jg7Pjg7vjg4rjgqTjg4QiOiLjg5XjgqfjgqLjg6njgqTjg7vjg4fjgqPjg4Pjgq3jg7Pjgr3jg7Pjg7vjg4rjgqTjg4QiLCLjg6Ljg7zjg5Pjg6vjg7vjg5njgqTjg5njgqLjg7zjgroiOiLjg6Ljg7zjg5Pjg6vjg7vjg5njgqTjg5njgqLjg7zjgroiLCLjgqrjg6rjg7Pjg5TjgqLjgrPjgrlCQyI6IuOCquODquODs%2BODlOOCouOCs%2BOCuUJDIiwi44Oc44O844Oq44Oz44Kw44O744Kw44Oq44O844Oz44O744OV44Kh44Or44Kz44Oz44K6Ijoi44Oc44O844Oq44Oz44Kw44O744Kw44Oq44O844Oz44O744OV44Kh44Or44Kz44Oz44K6Iiwi44Or44Kk44K444Ki44OK44O744OG44OD44Kv44O744OW44Or44OJ44OD44Kw44K5Ijoi44Or44Kk44K444Ki44OK44O744OG44OD44Kv44O744OW44Or44OJ44OD44Kw44K5Iiwi44Ki44OI44Os44OG44Kj44Kz44O744Kq44K%2F44OvIjoi44Ki44OI44Os44OG44Kj44Kz44O744Kq44K%2F44OvIiwi44Om44K%2F44O744K444Oj44K6Ijoi44Om44K%2F44O744K444Oj44K6IiwiTkVD44OK44Kk44Oh44OY44OzIjoiTkVD44OK44Kk44Oh44OY44OzIiwi44Oi44Oz44Oa44Oq44KoSFNDIjoi44Oi44Oz44Oa44Oq44KoSFNDIiwi44Or44Kk44K444Ki44OK44Oi44Oz44Ot44O844O744Km44Kp44O844Ob44O844Kv44K5Ijoi44Or44Kk44K444Ki44OK44Oi44Oz44Ot44O844O744Km44Kp44O844Ob44O844Kv44K5Iiwi44OG44Kj44Og44O744Ko44Oq44Kq44OD44OIIjoi44OG44Kj44Og44O744Ko44Oq44Kq44OD44OIIiwi44K344Kr44K044O744OZ44Ki44O844K6Ijoi44K344Kr44K044O744OZ44Ki44O844K6Iiwi44OZ44Kk44Op44O844O744OZ44Ki44O844K6Ijoi44OZ44Kk44Op44O844O744OZ44Ki44O844K6Iiwi44OH44Oz44OQ44O844O744OW44Ot44Oz44Kz44K5Ijoi44OH44Oz44OQ44O844O744OW44Ot44Oz44Kz44K5Iiwi44Om44K%2F44O744Om44O844OG44O844K6Ijoi44Om44K%2F44O744Om44O844OG44O844K6Iiwi44K244Oz44OT44Ki5Luj6KGoIjoi44K244Oz44OT44Ki5Luj6KGoIiwi44Kv44Os44Kk44OI44Oz44O744OW44Or44O844K444Kn44Kk44K6Ijoi44Kv44Os44Kk44OI44Oz44O744OW44Or44O844K444Kn44Kk44K6Iiwi44OQ44O844Oi44Oz44OI44O744Os44Kk44Kv44Oi44Oz44K544K%2F44O844K6Ijoi44OQ44O844Oi44Oz44OI44O744Os44Kk44Kv44Oi44Oz44K544K%2F44O844K6Iiwi44Ki44Oz44OJ44Os44Kk44O744Ki44Or44Ot44OV44K544Kt44O8Ijoi44Ki44Oz44OJ44Os44Kk44O744Ki44Or44Ot44OV44K544Kt44O8Iiwi44Os44Ki44Or44O744K944Or44OI44Os44Kk44KvIjoi44Os44Ki44Or44O744K944Or44OI44Os44Kk44KvIiwi44Op44K344Oz44O744K144Oz44K%2F44Oz44OH44O844OrIjoi44Op44K344Oz44O744K144Oz44K%2F44Oz44OH44O844OrIiwi44OP44Oq44Ok44O844OK44O844O744K544OG44Kj44O844Op44O844K6Ijoi44OP44Oq44Ok44O844OK44O844O744K544OG44Kj44O844Op44O844K6IiwiQUNG44OV44Kj44Kq44Os44Oz44OG44Kj44O844OKIjoiQUNG44OV44Kj44Kq44Os44Oz44OG44Kj44O844OKIiwiRkPjg4jjgqbjgqfjg7Pjg4YiOiJGQ%2BODiOOCpuOCp%2BODs%2BODhiIsIuODmuODq%2BODvOOCuOODoyI6IuODmuODq%2BODvOOCuOODoyIsIkNT44Oe44Oq44OG44Kj44OiIjoiQ1Pjg57jg6rjg4bjgqPjg6IiLCLjg63jg7zjgrrjg7vjg4rjg57jg6bjg4rjgrkiOiLjg63jg7zjgrrjg7vjg4rjg57jg6bjg4rjgrkiLCJxdWVyZXRhcm8iOiJxdWVyZXRhcm8iLCLjg5bjg6njgqbjg5bjg6rjg4Pjg4Tnp4vnlLAiOiLjg5bjg6njgqbjg5bjg6rjg4Pjg4Tnp4vnlLAiLCLjg63jg6jjg6njg7vjg6Hjg6rjg7zjg6njg7Pjg4njg7vjgrDjg6zjgqTjg4%2Fjgqbjg7Pjg4kiOiLjg63jg6jjg6njg7vjg6Hjg6rjg7zjg6njg7Pjg4njg7vjgrDjg6zjgqTjg4%2Fjgqbjg7Pjg4kiLCLjgrfjg6rjgqLku6PooagiOiLjgrfjg6rjgqLku6PooagiLCLjgqbjgqPjg6rjgqLjg6DvvIbjg6Hjg6rjg7zjg7vjg4jjg6njgqTjg5YiOiLjgqbjgqPjg6rjgqLjg6DvvIbjg6Hjg6rjg7zjg7vjg4jjg6njgqTjg5YiLCLjg5Hjg7Pjgrjjg6Pjg7zjg5ZGQyI6IuODkeODs%2BOCuOODo%2BODvOODlkZDIiwi44Op44Kk44Ki44Oz44O744OW44Os44Kk44OL44O8Ijoi44Op44Kk44Ki44Oz44O744OW44Os44Kk44OL44O8Iiwi44OP44Oz44OE44OT44Or44O744K544K%2F44O844K6Ijoi44OP44Oz44OE44OT44Or44O744K544K%2F44O844K6Iiwi44OL44Kt44O844K%2F44O744Kv44Oq44Ot44OVIjoi44OL44Kt44O844K%2F44O744Kv44Oq44Ot44OVIiwi44Ko44OJ44K944Oz44O744OQ44Or44Oc44O844K2Ijoi44Ko44OJ44K944Oz44O744OQ44Or44Oc44O844K2Iiwi44Ki44Oh44Oq44Kr5Luj6KGoIjoi44Ki44Oh44Oq44Kr5Luj6KGoIiwi44K144Km44K544Kk44O844K544OI44O744Of44K644O844Oq44O744K544OG44O844OI44O744Os44OD44OJ44Ob44O844Kv44K5Ijoi44K144Km44K544Kk44O844K544OI44O744Of44K644O844Oq44O744K544OG44O844OI44O744Os44OD44OJ44Ob44O844Kv44K5Iiwi44Ki44Or44Oa44OzIjoi44Ki44Or44Oa44OzIiwi6YeR5rKi5q2m5aOr5ZujIjoi6YeR5rKi5q2m5aOr5ZujIiwi44K344Kr44K044O744Kr44OW44K5Ijoi44K344Kr44K044O744Kr44OW44K5Iiwi44Oa44Oz44O744K544OG44O844OI44O744OL44OD44K%2F44OL4oCV44O744Op44Kk44Kq44Oz44K6Ijoi44Oa44Oz44O744K544OG44O844OI44O744OL44OD44K%2F44OL4oCV44O744Op44Kk44Kq44Oz44K6Iiwi44OH44OI44Ot44Kk44OI44O744OU44K544OI44Oz44K6Ijoi44OH44OI44Ot44Kk44OI44O744OU44K544OI44Oz44K6IiwiRkPjgrfjg7Pjgrfjg4rjg4bjgqMiOiJGQ%2BOCt%2BODs%2BOCt%2BODiuODhuOCoyIsIuOCpOODs%2BODh%2BOCo%2BOCouODiuODu%2BODleODvOOCuOOCouODvOOCuiI6IuOCpOODs%2BODh%2BOCo%2BOCouODiuODu%2BODleODvOOCuOOCouODvOOCuiIsIuODnuODg%2BODiOODu%2BODh%2BOCo%2BODmeODjeODh%2BODg%2BODiCI6IuODnuODg%2BODiOODu%2BODh%2BOCo%2BODmeODjeODh%2BODg%2BODiCIsIuODh%2BODrOOCr%2BODu%2BODluODqeODs%2BOCveODsyI6IuODh%2BODrOOCr%2BODu%2BODluODqeODs%2BOCveODsyIsIuOCs%2BODreODs%2BODkOOCueODu%2BODluODq%2BODvOOCuOODo%2BOCseODg%2BODhCI6IuOCs%2BODreODs%2BODkOOCueODu%2BODluODq%2BODvOOCuOODo%2BOCseODg%2BODhCIsIuOCteODkOODs%2BODiuODu%2BOCteODs%2BODieODiuODg%2BODhCI6IuOCteODkOODs%2BODiuODu%2BOCteODs%2BODieODiuODg%2BODhCIsIkFuZ2VsIENpdHkgRkMiOiJBbmdlbCBDaXR5IEZDIiwi44OG44ON44K344O844O744OB44Oj44OD44K%2F44OM44O844Ks44O744Oi44OD44Kv44K5Ijoi44OG44ON44K344O844O744OB44Oj44OD44K%2F44OM44O844Ks44O744Oi44OD44Kv44K5Iiwi44OU44Kq44Oq44Ki44O744OB44O844OV44K5Ijoi44OU44Kq44Oq44Ki44O744OB44O844OV44K5Iiwi44Kk44O844K544K%2F44Oz44Kx44Oz44K%2F44OD44Kt44O844O744Kz44Ot44ON44Or44K6Ijoi44Kk44O844K544K%2F44Oz44Kx44Oz44K%2F44OD44Kt44O844O744Kz44Ot44ON44Or44K6Iiwi44Kq44Oe44OP44O744Ot44Kk44Ok44Or44K6Ijoi44Kq44Oe44OP44O744Ot44Kk44Ok44Or44K6Iiwi44O044Kn44ON44OE44Kj44KiRkMiOiLjg7Tjgqfjg43jg4TjgqPjgqJGQyIsIuODrOODg%2BOCuOODvOODijE5MTQiOiLjg6zjg4Pjgrjjg7zjg4oxOTE0Iiwi44Oq44Kq44O744Ki44O044KnRkMiOiLjg6rjgqrjg7vjgqLjg7TjgqdGQyIsIuOCq%2BODluODu%2BOCueODr%2BODs%2BOCveODsyI6IuOCq%2BODluODu%2BOCueODr%2BODs%2BOCveODsyIsIuODleOCo%2BOCuOODvOS7o%2BihqCI6IuODleOCo%2BOCuOODvOS7o%2BihqCIsIuODluODqeODg%2BODieODquODvOODu%2BODluODrOODvOODluOCuSI6IuODluODqeODg%2BODieODquODvOODu%2BODluODrOODvOODluOCuSIsIuODqeODs%2BOCq%2BOCueOCv%2BODvOODu%2BOCuOOCp%2BODg%2BODiOODm%2BODvOOCr%2BOCuSI6IuODqeODs%2BOCq%2BOCueOCv%2BODvOODu%2BOCuOOCp%2BODg%2BODiOODm%2BODvOOCr%2BOCuSIsIlbjg7vjg5XjgqHjg7zjg6zjg7PplbfltI4iOiJW44O744OV44Kh44O844Os44Oz6ZW35bSOIiwi44Os44OQ44OO44Oz5Luj6KGoIjoi44Os44OQ44OO44Oz5Luj6KGoIiwiTllV44OQ44Kk44Kq44Os44OD44OEIjoiTllV44OQ44Kk44Kq44Os44OD44OEIiwi44OQ44OM44Ki44OE5Luj6KGoIjoi44OQ44OM44Ki44OE5Luj6KGoIiwi44Oq44OD44OX44K544Kz44Og44O744OQ44Kk44K944Oz44K6Ijoi44Oq44OD44OX44K544Kz44Og44O744OQ44Kk44K944Oz44K6IiwiTllJVOODmeOCouODvOOCuiI6Ik5ZSVTjg5njgqLjg7zjgroiLCLjg5XjgqPjg6njg4fjg6vjg5XjgqPjgqLjg7vjg6bjg4vjgqrjg7MiOiLjg5XjgqPjg6njg4fjg6vjg5XjgqPjgqLjg7vjg6bjg4vjgqrjg7MiLCLjgq%2Fjg6zjg6Djgr7jg7Pjg7vjgr%2FjgqTjgqzjg7zjgrkiOiLjgq%2Fjg6zjg6Djgr7jg7Pjg7vjgr%2FjgqTjgqzjg7zjgrkiLCLjgq%2Fjg6rjg7zjg5bjg6njg7Pjg4njg7vjgqTjg7Pjg4fjgqPjgqLjg7PjgrkiOiLjgq%2Fjg6rjg7zjg5bjg6njg7Pjg4njg7vjgqTjg7Pjg4fjgqPjgqLjg7PjgrkiLCJub3J3aWNoIjoibm9yd2ljaCIsIuODgOODs%2BODu%2BODleODg%2BOCq%2BODvCI6IuODgOODs%2BODu%2BODleODg%2BOCq%2BODvCIsIuODnuOCtuODvOOCpuOCp%2BODq0ZDIjoi44Oe44K244O844Km44Kn44OrRkMiLCLjgrjjg6fjg7zjgrjjgqLjg7vjgrnjg4bjg7zjg4jjg7vjg5Hjg7PjgrXjg7zjgroiOiLjgrjjg6fjg7zjgrjjgqLjg7vjgrnjg4bjg7zjg4jjg7vjg5Hjg7PjgrXjg7zjgroiLCLjg5%2Fjg43jgr3jgr%2Fjg7vjg6%2FjgqTjg6vjg4kiOiLjg5%2Fjg43jgr3jgr%2Fjg7vjg6%2FjgqTjg6vjg4kiLCLjgrPjg7zjg4fjgqPjg7vjgqzjg7zjg5bjg6njg7Pjg4giOiLjgrPjg7zjg4fjgqPjg7vjgqzjg7zjg5bjg6njg7Pjg4giLCLjg47jg7zjgrnjgqvjg63jg6njgqTjg4rjg7vjgrvjg7Pjg4jjg6njg6vjg7vjgqTjg7zjgrDjg6vjgrkiOiLjg47jg7zjgrnjgqvjg63jg6njgqTjg4rjg7vjgrvjg7Pjg4jjg6njg6vjg7vjgqTjg7zjgrDjg6vjgrkiLCLjgrjjg6fjg7zjgrjjgqLku6PooagiOiLjgrjjg6fjg7zjgrjjgqLku6PooagiLCLjg5XjgqPjg6njg4fjg6vjg5XjgqPjgqLjg7vjgq%2Fjgqjjg7zjgqvjg7zjgroiOiLjg5XjgqPjg6njg4fjg6vjg5XjgqPjgqLjg7vjgq%2Fjgqjjg7zjgqvjg7zjgroiLCLjgYTjgo%2FjgY1GQyI6IuOBhOOCj%2BOBjUZDIiwi44Ov44K344Oz44OI44Oz44O744OK44K344On44OK44Or44K6Ijoi44Ov44K344Oz44OI44Oz44O744OK44K344On44OK44Or44K6Iiwi44Ki44K544Kz44OqIjoi44Ki44K544Kz44OqIiwi44OR44K344OV44Kj44OD44Kv44O744K%2F44Kk44Ks44O844K5Ijoi44OR44K344OV44Kj44OD44Kv44O744K%2F44Kk44Ks44O844K5Iiwi44K144Km44K544OV44Ot44Oq44OA44O744OW44Or44K6Ijoi44K144Km44K544OV44Ot44Oq44OA44O744OW44Or44K6IiwiQ0TjgrXjg7Pjgr%2Fjg7vjgq%2Fjg6njg6kiOiJDROOCteODs%2BOCv%2BODu%2BOCr%2BODqeODqSIsIuOCq%2BODiuODgOS7o%2BihqCI6IuOCq%2BODiuODgOS7o%2BihqCIsIuODgOODs%2BODk%2BODq%2BODu%2BODluODrOODvOODluOCuSI6IuODgOODs%2BODk%2BODq%2BODu%2BODluODrOODvOODluOCuSIsIuODn%2BODq%2BOCpuOCqeODvOODqyI6IuODn%2BODq%2BOCpuOCqeODvOODqyIsIuODieODrOOCpOOCr%2BODu%2BODluODq%2BODieODg%2BOCsOOCuSI6IuODieODrOOCpOOCr%2BODu%2BODluODq%2BODieODg%2BOCsOOCuSIsIuOCteODs%2BODjuOCvOODu%2BOCueODhuODvOODiOODu%2BOCueODkeODq%2BOCv%2BODs%2BOCuiI6IuOCteODs%2BODjuOCvOODu%2BOCueODhuODvOODiOODu%2BOCueODkeODq%2BOCv%2BODs%2BOCuiIsIuOCu%2BODvOODqeODoOOCq%2BOCpOOCtuODvOODu%2BODnOODq%2BOCseOCpOODjuODvOOCuiI6IuOCu%2BODvOODqeODoOOCq%2BOCpOOCtuODvOODu%2BODnOODq%2BOCseOCpOODjuODvOOCuiIsIuOCouODn%2BOCouODs1NDIjoi44Ki44Of44Ki44OzU0MiLCLjgqLjg6njg5bpppbplbflm73pgKPpgqbku6PooagiOiLjgqLjg6njg5bpppbplbflm73pgKPpgqbku6PooagiLCLjgqLjg6zjgq%2FjgrvjgqTjg7vjgqrjg6zjgqTjg4vjgq8iOiLjgqLjg6zjgq%2FjgrvjgqTjg7vjgqrjg6zjgqTjg4vjgq8iLCLjgrvjg43jgqzjg6vku6PooagiOiLjgrvjg43jgqzjg6vku6PooagiLCLjg6njg4jjgqzjg7zjgrnjg7vjgrnjgqvjg7zjg6zjg4Pjg4jjg4rjgqTjg4QiOiLjg6njg4jjgqzjg7zjgrnjg7vjgrnjgqvjg7zjg6zjg4Pjg4jjg4rjgqTjg4QiLCLjgq3jg6Pjg4Pjg4jjg7vjgrjjg7Pjgqzjg44iOiLjgq3jg6Pjg4Pjg4jjg7vjgrjjg7Pjgqzjg44iLCLjg5zjgqbjgqTjg7vjg5njgqTjgr3jg4Pjgq%2FjgrkiOiLjg5zjgqbjgqTjg7vjg5njgqTjgr3jg4Pjgq%2FjgrkiLCLjgrjjg6fjg7Pjg7vjg6Ljg6njgqwiOiLjgrjjg6fjg7Pjg7vjg6Ljg6njgqwiLCLjg6njg7Pjg4Hjg6fjgq%2Fjgqvjg6Ljg7Pjgqzjg7vjgq%2Fjgqjjg7zjgq%2FjgrkiOiLjg6njg7Pjg4Hjg6fjgq%2Fjgqvjg6Ljg7Pjgqzjg7vjgq%2Fjgqjjg7zjgq%2FjgrkiLCLjgqrjg6njg7Pjg4Dku6PooagiOiLjgqrjg6njg7Pjg4Dku6PooagiLCLjg4%2Fjg6%2FjgqTjg7vjg6zjgqTjg7Pjg5zjg7zjg7vjgqbjgqnjg6rjgqLjg7zjgroiOiLjg4%2Fjg6%2FjgqTjg7vjg6zjgqTjg7Pjg5zjg7zjg7vjgqbjgqnjg6rjgqLjg7zjgroiLCLjgrbjg5Pjg4Pjg4jjg7vjg57jgrTjg6Hjg4njgrfjg6Pjg6rjg53jg5UiOiLjgrbjg5Pjg4Pjg4jjg7vjg57jgrTjg6Hjg4njgrfjg6Pjg6rjg53jg5UiLCLjgq%2Fjg63jgqLjg4HjgqLku6PooagiOiLjgq%2Fjg63jgqLjg4HjgqLku6PooagiLCLjgq3jg6vjg57jg7zjg47jg4Pjgq9GQyI6IuOCreODq%2BODnuODvOODjuODg%2BOCr0ZDIiwiQkPjg6njgqTjgqrjg7PjgroiOiJCQ%2BODqeOCpOOCquODs%2BOCuiIsIuODkeODqeOCquS7o%2BihqCI6IuODkeODqeOCquS7o%2BihqCIsIuOCteOCpuOCueODmeODs%2BODiSDjgrfjg6vjg5Djg7zjg5vjg7zjgq%2FjgrkiOiLjgrXjgqbjgrnjg5njg7Pjg4kg44K344Or44OQ44O844Ob44O844Kv44K5Iiwi44K744Oz44OI44Oc44OK44OZ44Oz44OB44Oj44O844O744Oc44OL44O844K6Ijoi44K744Oz44OI44Oc44OK44OZ44Oz44OB44Oj44O844O744Oc44OL44O844K6Iiwi44OA44Op44K544O744OG44Kt44K144Oz44K6Ijoi44OA44Op44K544O744OG44Kt44K144Oz44K6Iiwi44Ki44O844Kr44Oz44K944O844OR44Kk44Oz44OW44Op44OV44O744K044O844Or44OH44Oz44Op44Kk44Kq44Oz44K6Ijoi44Ki44O844Kr44Oz44K944O844OR44Kk44Oz44OW44Op44OV44O744K044O844Or44OH44Oz44Op44Kk44Kq44Oz44K6Iiwi44K%2F44OB44Ki44OK44O744K544Ki44Os44K5Ijoi44K%2F44OB44Ki44OK44O744K544Ki44Os44K5Iiwi44K344Kr44K044O744Os44OD44OJ44K544K%2F44O844K6Ijoi44K344Kr44K044O744Os44OD44OJ44K544K%2F44O844K6Iiwi44OZ44Op44Or44O844K35Luj6KGoIjoi44OZ44Op44Or44O844K35Luj6KGoIiwi44OW44Op44K444Or5Luj6KGoIjoi44OW44Op44K444Or5Luj6KGoIiwi44OO44O844K544OV44Ot44Oq44OA44O744Kq44K544OX44Os44Kk44K6Ijoi44OO44O844K544OV44Ot44Oq44OA44O744Kq44K544OX44Os44Kk44K6Iiwi44OL44Ol44O844Oo44O844Kv44O744Oq44OD44OX44K%2F44Kk44OJIjoi44OL44Ol44O844Oo44O844Kv44O744Oq44OD44OX44K%2F44Kk44OJIiwi44Oe44Oq5Luj6KGoIjoi44Oe44Oq5Luj6KGoIiwi44OH44Oq44O844O744K144Or44K%2F44Oz44K6Ijoi44OH44Oq44O844O744K144Or44K%2F44Oz44K6IiwiVErjg7vjg4fjgqPjg6njgrfjg6fjg7wiOiJUSuODu%2BODh%2BOCo%2BODqeOCt%2BODp%2BODvCIsIkZD44Od44Or44OIIjoiRkPjg53jg6vjg4giLCLjgqLjgqTjg7Pjg4jjg6njg4%2Fjg4jjg7vjg5bjg6njgqbjg7Pjgrfjg6Xjg7TjgqHjgqTjgq8iOiLjgqLjgqTjg7Pjg4jjg6njg4%2Fjg4jjg7vjg5bjg6njgqbjg7Pjgrfjg6Xjg7TjgqHjgqTjgq8iLCLjgrnjg4bjg4Pjg4jjgr3jg7Pjg7vjg4%2Fjg4Pjgr%2Fjg7zjgroiOiLjgrnjg4bjg4Pjg4jjgr3jg7Pjg7vjg4%2Fjg4Pjgr%2Fjg7zjgroiLCLjgq7jg6rjgrfjg6Pku6PooagiOiLjgq7jg6rjgrfjg6Pku6PooagiLCLjgqjjg43jg6vjgq7jg7zjg7vjgrPjg4Pjg4jjg5bjgrkiOiLjgqjjg43jg6vjgq7jg7zjg7vjgrPjg4Pjg4jjg5bjgrkiLCLjgqLjg4rjg4njg6vjg7vjgqjjg5XjgqfjgrlTSyI6IuOCouODiuODieODq%2BODu%2BOCqOODleOCp%2BOCuVNLIiwi44K144Oz44OH44Kj44Ko44K044O744Kv44Oq44OD44OR44O844K6Ijoi44K144Oz44OH44Kj44Ko44K044O744Kv44Oq44OD44OR44O844K6Iiwi44OX44Oq44Oe44K544O744Ki44O844Ks44Kk44OrIjoi44OX44Oq44Oe44K544O744Ki44O844Ks44Kk44OrIiwi44Kv44Oq44K544OB44Oj44Oz44O744K144Kk44Oc44O844KwIjoi44Kv44Oq44K544OB44Oj44Oz44O744K144Kk44Oc44O844KwIiwiVmZC44K344Ol44OE44OD44OI44Ks44Or44OIIjoiVmZC44K344Ol44OE44OD44OI44Ks44Or44OIIiwiQVPjg6Ljg4rjgrMiOiJBU%2BODouODiuOCsyIsIuODj%2BODvOODiOODleOCqeODvOODieODu%2BODm%2BOCqOODvOODqeODvOOCuiI6IuODj%2BODvOODiOODleOCqeODvOODieODu%2BODm%2BOCqOODvOODqeODvOOCuiIsIuOCouODoeODquOCq%2BmgmOOCteODouOCouS7o%2BihqCI6IuOCouODoeODquOCq%2BmgmOOCteODouOCouS7o%2BihqCIsIuODouODrOOCpOOCu%2BODs%2BOCu0ZDIjoi44Oi44Os44Kk44K744Oz44K7RkMiLCLjg5zjg6vjg4Hjg6LjgqLjg7vjg6zjgqTjg5bjg7PjgroiOiLjg5zjg6vjg4Hjg6LjgqLjg7vjg6zjgqTjg5bjg7PjgroiLCLjg47jg7zjg4jjg6vjg4Djg6Djg7vjg5XjgqHjgqTjg4bjgqPjg7PjgrDjgqLjgqTjg6rjg4Pjgrfjg6UiOiLjg47jg7zjg4jjg6vjg4Djg6Djg7vjg5XjgqHjgqTjg4bjgqPjg7PjgrDjgqLjgqTjg6rjg4Pjgrfjg6UiLCLjg5zjgrnjg4jjg7Pjg7vjg5Pjg7zjg7PjgroiOiLjg5zjgrnjg4jjg7Pjg7vjg5Pjg7zjg7PjgroiLCLjg5rjg7Pjgrfjg6vjg5Djg4vjgqLjg7vjgq%2Fjgqjjg7zjgqvjg7zjgroiOiLjg5rjg7Pjgrfjg6vjg5Djg4vjgqLjg7vjgq%2Fjgqjjg7zjgqvjg7zjgroiLCLjgrPjg7zjg43jg6vjg7vjg5Pjg4PjgrDjg6zjg4Pjg4kiOiLjgrPjg7zjg43jg6vjg7vjg5Pjg4PjgrDjg6zjg4Pjg4kiLCLjgrHjg4vjgqLku6PooagiOiLjgrHjg4vjgqLku6PooagiLCLjg6vjgqTjg5Pjg6vjg7vjg5Djg4Pjg4QiOiLjg6vjgqTjg5Pjg6vjg7vjg5Djg4Pjg4QiLCLjg4vjg6Xjg7zjg4%2Fjg7Pjg5fjgrfjg6Pjg7zjg7vjg5XjgqPjg4Pjgrfjg6Pjg7zjgq3jg6Pjg4Pjg4QiOiLjg4vjg6Xjg7zjg4%2Fjg7Pjg5fjgrfjg6Pjg7zjg7vjg5XjgqPjg4Pjgrfjg6Pjg7zjgq3jg6Pjg4Pjg4QiLCLjgrPjgrzjg7Pjg4TjgqEiOiLjgrPjgrzjg7Pjg4TjgqEiLCLjgqLjgqTjgrnjg6njg7Pjg4nku6PooagiOiLjgqLjgqTjgrnjg6njg7Pjg4nku6PooagiLCLjg4bjg43jgrfjg7zjg7vjgrnjg4bjg7zjg4jjg7vjgr%2FjgqTjgqzjg7zjgrkiOiLjg4bjg43jgrfjg7zjg7vjgrnjg4bjg7zjg4jjg7vjgr%2FjgqTjgqzjg7zjgrkiLCLjgrnjgrPjg4Pjg4jjg6njg7Pjg4nku6PooagiOiLjgrnjgrPjg4Pjg4jjg6njg7Pjg4nku6PooagiLCLjg6%2Fjgrfjg7Pjg4jjg7Pjg7vjg4%2Fjgrnjgq3jg7zjgroiOiLjg6%2Fjgrfjg7Pjg4jjg7Pjg7vjg4%2Fjgrnjgq3jg7zjgroiLCLjg43jg7zjg5Pjg7zjg7vjg5%2Fjg4Pjg4njgrfjg4Pjg5fjg6Hjg7MiOiLjg43jg7zjg5Pjg7zjg7vjg5%2Fjg4Pjg4njgrfjg4Pjg5fjg6Hjg7MiLCLjg6zjgqLjg6vjg7vjgqvjgrfjg5%2Fjg7zjg6tGQyI6IuODrOOCouODq%2BODu%2BOCq%2BOCt%2BODn%2BODvOODq0ZDIiwi44Kr44Or44Kr44OD44K%2F44O744OS44O844Ot44O844K6Ijoi44Kr44Or44Kr44OD44K%2F44O744OS44O844Ot44O844K6Iiwi44OI44Ot44Kk44O744Ot44Kx44OD44OI44O744OI44Ot44O844K444Oj44Oz44K6Ijoi44OI44Ot44Kk44O744Ot44Kx44OD44OI44O744OI44Ot44O844K444Oj44Oz44K6Iiwi44Oe44Oz44OP44OD44K%2F44Oz44O744K444Oj44K544OR44O844K6Ijoi44Oe44Oz44OP44OD44K%2F44Oz44O744K444Oj44K544OR44O844K6Iiwi44K744Or44OG44Kj44OD44KvRkMiOiLjgrvjg6vjg4bjgqPjg4Pjgq9GQyIsIuOCquODj%2BODnuODu%2BODnuODvOODmeODquODg%2BOCr%2BOCuSI6IuOCquODj%2BODnuODu%2BODnuODvOODmeODquODg%2BOCr%2BOCuSIsIuODi%2BOCq%2BODqeOCsOOCouS7o%2BihqCI6IuODi%2BOCq%2BODqeOCsOOCouS7o%2BihqCIsIjEuRkPjgrHjg6vjg7MiOiIxLkZD44Kx44Or44OzIiwi44Kr44Oq44Ki44OqIjoi44Kr44Oq44Ki44OqIiwi5qiq5rWc44OT44O844O744Kz44Or44K744Ki44O844K6Ijoi5qiq5rWc44OT44O844O744Kz44Or44K744Ki44O844K6Iiwi44Kq44Os44K044Oz44O744K544OG44O844OI44O744OT44O844OQ44O844K6Ijoi44Kq44Os44K044Oz44O744K544OG44O844OI44O744OT44O844OQ44O844K6Iiwi44Kv44Oq44K544K%2F44Or44O744OR44Os44K5Ijoi44Kv44Oq44K544K%2F44Or44O744OR44Os44K5Iiwi44K444On44K344Ol44O744Ko44Oh44OD44OIIjoi44K444On44K344Ol44O744Ko44Oh44OD44OIIiwi44OL44Ol44O844Kk44Oz44Kw44Op44Oz44OJ44O744OW44Op44OD44Kv44Km44Or44O044K5Ijoi44OL44Ol44O844Kk44Oz44Kw44Op44Oz44OJ44O744OW44Op44OD44Kv44Km44Or44O044K5Iiwi44K744Oz44OI44Op44Or44Kz44ON44OB44Kr44OD44OI44K544OG44O844OI44O744OW44Or44O844OH44OT44Or44K5Ijoi44K744Oz44OI44Op44Or44Kz44ON44OB44Kr44OD44OI44K544OG44O844OI44O744OW44Or44O844OH44OT44Or44K5Iiwi44Oe44Kk44Ki44Of44O744OS44O844OIIjoi44Oe44Kk44Ki44Of44O744OS44O844OIIiwi44Kq44O844Kv44Op44Oz44OJ44O744K044O844Or44OH44Oz44Kw44Oq44K644Oq44O844K6Ijoi44Kq44O844Kv44Op44Oz44OJ44O744K044O844Or44OH44Oz44Kw44Oq44K644Oq44O844K6Iiwi44Or44Kk44K444Ki44OK44O744Op44OV44Kh44Kk44Ko44OD44OI44O744Op44Ku44Oz44O744Kx44Kk44K444Oj44Oz44K6Ijoi44Or44Kk44K444Ki44OK44O744Op44OV44Kh44Kk44Ko44OD44OI44O744Op44Ku44Oz44O744Kx44Kk44K444Oj44Oz44K6Iiwi44Og44Oz44OQ44Kk44O744Ot44Kx44OD44OEIjoi44Og44Oz44OQ44Kk44O744Ot44Kx44OD44OEIiwi44Or44O844Oe44OL44Ki5Luj6KGoIjoi44Or44O844Oe44OL44Ki5Luj6KGoIiwi44Oq44Kr44Or44OJ44O744Op44Oe44K5Ijoi44Oq44Kr44Or44OJ44O744Op44Oe44K5Iiwi5p2%2B5pys5bGx6ZuFRkMiOiLmnb7mnKzlsbHpm4VGQyIsIuWfvOeOieilv%2BatpuODqeOCpOOCquODs%2BOCuiI6IuWfvOeOieilv%2BatpuODqeOCpOOCquODs%2BOCuiIsIuODkeOCreOCueOCv%2BODs%2BS7o%2BihqCI6IuODkeOCreOCueOCv%2BODs%2BS7o%2BihqCIsIkJZVSDjgq%2Fjg7zjgqzjg7zjgroiOiJCWVUg44Kv44O844Ks44O844K6Iiwi44OL44O844Og44O744Kq44Oq44Oz44OU44OD44KvIjoi44OL44O844Og44O744Kq44Oq44Oz44OU44OD44KvIiwiRkPjgqLjgqbjgrDjgrnjg5bjg6vjgq8iOiJGQ%2BOCouOCpuOCsOOCueODluODq%2BOCryIsIuS7meWPsDg5RVJTIjoi5LuZ5Y%2BwODlFUlMiLCLjg4jjg63jg7Pjg4jjg7vjgrvjg7Pjg4jjg5Hjg4Pjg4QiOiLjg4jjg63jg7Pjg4jjg7vjgrvjg7Pjg4jjg5Hjg4Pjg4QiLCLkv6Hlt57jg5bjg6zjgqTjg5bjgqbjgqnjg6rjgqLjg7zjgroiOiLkv6Hlt57jg5bjg6zjgqTjg5bjgqbjgqnjg6rjgqLjg7zjgroiLCLjgrjjg6Pjgq%2Fjgr3jg7Pjg5Pjg6vjg7vjgrnjg4bjg7zjg4jjg7vjgrLjg7zjg6DjgrPjg4Pjgq%2FjgrkiOiLjgrjjg6Pjgq%2Fjgr3jg7Pjg5Pjg6vjg7vjgrnjg4bjg7zjg4jjg7vjgrLjg7zjg6DjgrPjg4Pjgq%2FjgrkiLCLjgrXjg7Pjg4fjgqTjgqjjgrTjg7vjg4jjg6zjg63jgrkiOiLjgrXjg7Pjg4fjgqTjgqjjgrTjg7vjg4jjg6zjg63jgrkiLCLjg4%2Fjg7zjg4QiOiLjg4%2Fjg7zjg4QiLCLjg4jjg7Pjgqzku6PooagiOiLjg4jjg7Pjgqzku6PooagiLCLjgqLjg6vjg6Hjg4vjgqLku6PooagiOiLjgqLjg6vjg6Hjg4vjgqLku6PooagiLCLjgr%2Fjg7Pjgrbjg4vjgqLku6PooagiOiLjgr%2Fjg7Pjgrbjg4vjgqLku6PooagiLCLjgrXjg7Pjg4HjgqLjgrTjg7vjg53jg7Pjgrjjg4vjg4Pjg5PjgqoiOiLjgrXjg7Pjg4HjgqLjgrTjg7vjg53jg7Pjgrjjg4vjg4Pjg5PjgqoiLCLjg5zjgqTjgrfjg7vjg5vjg7zjgq%2FjgrkiOiLjg5zjgqTjgrfjg7vjg5vjg7zjgq%2FjgrkiLCLjg4Hjg6rku6PooagiOiLjg4Hjg6rku6PooagiLCLjg4vjg6Xjg7zjgqrjg7zjg6rjg7Pjgrrjg7vjg5fjg6njgqTjgbnjg4bjgqPjgqLjg7zjgroiOiLjg4vjg6Xjg7zjgqrjg7zjg6rjg7Pjgrrjg7vjg5fjg6njgqTjgbnjg4bjgqPjgqLjg7zjgroiLCLjgqrjg6rjg7Pjg5TjgqLjg7vjg5%2Fjg6njg44iOiLjgqrjg6rjg7Pjg5TjgqLjg7vjg5%2Fjg6njg44iLCLjgrjjgqfjgqTjg5%2Fjg7zjg7vjg57jgq%2Fjg57jg6zjg7wiOiLjgrjjgqfjgqTjg5%2Fjg7zjg7vjg57jgq%2Fjg57jg6zjg7wiLCLjgqLjg4jjg6njg7Pjgr%2Fjg7vjg5Xjg6zjg7zjg6DjgrkiOiLjgqLjg4jjg6njg7Pjgr%2Fjg7vjg5Xjg6zjg7zjg6DjgrkiLCLjgqLjg6njg5Djg57jg7vjgrnjg4bjg7zjg4jjg7vjg5vjg7zjg43jg4Pjg4QiOiLjgqLjg6njg5Djg57jg7vjgrnjg4bjg7zjg4jjg7vjg5vjg7zjg43jg4Pjg4QiLCLjgrnjg4bjgqPjg7zjg5bjg7Pjg7vjg4jjg7Pjg5fjgr3jg7MiOiLjgrnjg4bjgqPjg7zjg5bjg7Pjg7vjg4jjg7Pjg5fjgr3jg7MiLCLjgqLjg7Pjgr3jg4vjg7zjg7vjgrnjg5%2FjgrkiOiLjgqLjg7Pjgr3jg4vjg7zjg7vjgrnjg5%2FjgrkiLCLjg4Djg5Djg7PjgrDjg7vjg6Djg7Pjg5DjgqRIQyI6IuODgOODkOODs%2BOCsOODu%2BODoOODs%2BODkOOCpEhDIiwi44Ki44Or44Kz44O844Oz44O744K544OG44O844OI44O744OW44Os44O844OW44K5Ijoi44Ki44Or44Kz44O844Oz44O744K544OG44O844OI44O744OW44Os44O844OW44K5Iiwi44Ki44Or44OQ44Kr44O844Kt44O744Ki44Kk44K944OI44O844OX44K5Ijoi44Ki44Or44OQ44Kr44O844Kt44O744Ki44Kk44K944OI44O844OX44K5IiwiRkPlspDpmJwiOiJGQ%2BWykOmYnCIsIuODqeOCueODmeOCrOOCueODu%2BODqeOCpOODgOODvOOCuiI6IuODqeOCueODmeOCrOOCueODu%2BODqeOCpOODgOODvOOCuiIsIuOCquODvOODkOODvOODs%2BODu%2BOCv%2BOCpOOCrOODvOOCuSI6IuOCquODvOODkOODvOODs%2BODu%2BOCv%2BOCpOOCrOODvOOCuSIsIuOCpOOCruODquOCuemgmOODtOOCoeODvOOCuOODs%2BiruOWztuS7o%2BihqCI6IuOCpOOCruODquOCuemgmOODtOOCoeODvOOCuOODs%2BiruOWztuS7o%2BihqCIsIlVTQ%2BODiOODreODvOOCuOODo%2BODs%2BOCuiI6IlVTQ%2BODiOODreODvOOCuOODo%2BODs%2BOCuiIsIuOCouODiOODqeODs%2BOCv%2BODu%2BODieODquODvOODoCI6IuOCouODiOODqeODs%2BOCv%2BODu%2BODieODquODvOODoCIsIuOCs%2BODvOODquODvOODu%2BOCouODs%2BODgOODvOOCveODsyI6IuOCs%2BODvOODquODvOODu%2BOCouODs%2BODgOODvOOCveODsyIsIuODluODq%2BODs%2BOCuOS7o%2BihqCI6IuODluODq%2BODs%2BOCuOS7o%2BihqCIsIuODr%2BOCt%2BODs%2BODiOODs%2BODu%2BOCueODlOODquODg%2BODiCI6IuODr%2BOCt%2BODs%2BODiOODs%2BODu%2BOCueODlOODquODg%2BODiCIsIuODhuODjeOCt%2BODvOODu%2BOCueODouODvOOCreODvOOCuiI6IuODhuODjeOCt%2BODvOODu%2BOCueODouODvOOCreODvOOCuiIsIuODqeODiOODk%2BOCouS7o%2BihqCI6IuODqeODiOODk%2BOCouS7o%2BihqCIsIuOCouODg%2BOCv%2BODvOODu%2BODl%2BODqeODh%2BOCo%2BODg%2BOCt%2BODpeODu%2BOCpuOCo%2BOCtuODvOOCuiI6IuOCouODg%2BOCv%2BODvOODu%2BODl%2BODqeODh%2BOCo%2BODg%2BOCt%2BODpeODu%2BOCpuOCo%2BOCtuODvOOCuiIsIuODrOOCueOCv%2BODvOODu%2BOCt%2BODhuOCo0ZDIjoi44Os44K544K%2F44O844O744K344OG44KjRkMiLCLjg4jjg4vjg7zjg7vjg5XjgqHjg7zjgqzjgr3jg7MiOiLjg4jjg4vjg7zjg7vjg5XjgqHjg7zjgqzjgr3jg7MiLCLjgrPjg4Hjg7vjg5bjg6vjg7zjgrnjg5HjgqTjgqvjg7zjgroiOiLjgrPjg4Hjg7vjg5bjg6vjg7zjgrnjg5HjgqTjgqvjg7zjgroiLCLjgrjjg6Pjgq%2Fjgr3jg7Pjg5Pjg6vjg7vjg4njg6vjg5XjgqPjg7PjgroiOiLjgrjjg6Pjgq%2Fjgr3jg7Pjg5Pjg6vjg7vjg4njg6vjg5XjgqPjg7PjgroiLCLjgqjjg63jg7Pjg7vjg5Xjgqfjg4vjg4Pjgq%2FjgrkiOiLjgqjjg63jg7Pjg7vjg5Xjgqfjg4vjg4Pjgq%2FjgrkiLCLjgqLjg7Pjg4jjg4vjgqrjg7vjgqvjg6vjg63jgrlKci4iOiLjgqLjg7Pjg4jjg4vjgqrjg7vjgqvjg6vjg63jgrlKci4iLCLjgqTjg7Pjg4nku6PooagiOiLjgqTjg7Pjg4nku6PooagiLCLjgq%2Fjgqfjgrnjg7vjgqTjg7zjgrnjg4jjg7vjg5njg7Pjgqzjg6tGQyI6IuOCr%2BOCp%2BOCueODu%2BOCpOODvOOCueODiOODu%2BODmeODs%2BOCrOODq0ZDIiwiRkPjg6HjgrkiOiJGQ%2BODoeOCuSIsIuOCpOODquODq%2BODu%2BODqeODhuOCo%2BODleOCoyI6IuOCpOODquODq%2BODu%2BODqeODhuOCo%2BODleOCoyIsIuODouODs%2BOCv%2BODiuODu%2BOCueODhuODvOODiOODu%2BODnOODluOCreODo%2BODg%2BODhCI6IuODouODs%2BOCv%2BODiuODu%2BOCueODhuODvOODiOODu%2BODnOODluOCreODo%2BODg%2BODhCIsIua1puWSjOODrOODg%2BODieODgOOCpOODpOODouODs%2BOCuiI6Iua1puWSjOODrOODg%2BODieODgOOCpOODpOODouODs%2BOCuiIsImF0bGV0aWNvX2RlX3Nhbl9sdWlzIjoiYXRsZXRpY29fZGVfc2FuX2x1aXMiLCLjgq7jg4vjgqLjg5PjgrXjgqbku6PooagiOiLjgq7jg4vjgqLjg5PjgrXjgqbku6PooagiLCLjgqLjg7zjgqvjg7Pjgr3jg7zjg7vjg6zjgqTjgrbjg7zjg5Djg4Pjgq%2FjgrkiOiLjgqLjg7zjgqvjg7Pjgr3jg7zjg7vjg6zjgqTjgrbjg7zjg5Djg4Pjgq%2FjgrkiLCLjg57jg7zjgrfjg6Pjg6vjg7vjgrXjg7Pjg4Djg6rjg7PjgrDjg4%2Fjg7zjg4kiOiLjg57jg7zjgrfjg6Pjg6vjg7vjgrXjg7Pjg4Djg6rjg7PjgrDjg4%2Fjg7zjg4kiLCJDRuODmeODrOODjeODs%2BOCu%2BOCuSI6IkNG44OZ44Os44ON44Oz44K744K5Iiwi5aSn5aGa5ZWG5Lya44Ki44Or44OV44Kh44O844K6Ijoi5aSn5aGa5ZWG5Lya44Ki44Or44OV44Kh44O844K6Iiwi44K%2F44Oz44OR44O744Os44Kk44K6Ijoi44K%2F44Oz44OR44O744Os44Kk44K6Iiwi44OP44Kk44OH44Op44OQ44O844OJRkMiOiLjg4%2FjgqTjg4fjg6njg5Djg7zjg4lGQyIsIuODgeOCp%2BOCpOOCueODu%2BOCqOODquOCquODg%2BODiCI6IuODgeOCp%2BOCpOOCueODu%2BOCqOODquOCquODg%2BODiCIsIuOCteOCtuODs%2BODu%2BOCuOODo%2BOCrOODvOOCuiI6IuOCteOCtuODs%2BODu%2BOCuOODo%2BOCrOODvOOCuiIsIuOCueODreODkOOCreOCouS7o%2BihqCI6IuOCueODreODkOOCreOCouS7o%2BihqCIsIuW6g%2BWztuadsea0i%2BOCq%2BODvOODlyI6IuW6g%2BWztuadsea0i%2BOCq%2BODvOODlyIsIuODpuODvOOCuOODvOODs%2BODu%2BOCqOODoeODqeODq%2BOCuiI6IuODpuODvOOCuOODvOODs%2BODu%2BOCqOODoeODqeODq%2BOCuiIsIuODl%2BODquODs%2BOCueODiOODs%2BODu%2BODrOOCpOOCuiI6IuODl%2BODquODs%2BOCueODiOODs%2BODu%2BODrOOCpOOCuiIsIuOCuOODpeODi%2BOCquODvOODq%2BODu%2BODieOCueODu%2BOCteODs%2BODiOOCuSI6IuOCuOODpeODi%2BOCquODvOODq%2BODu%2BODieOCueODu%2BOCteODs%2BODiOOCuSIsIuODouODs%2BODiOODquOCquODvOODq%2BODu%2BODnuODq%2BODvOODs%2BOCuiI6IuODouODs%2BODiOODquOCquODvOODq%2BODu%2BODnuODq%2BODvOODs%2BOCuiIsIuODkOODs%2BODgOODvOODk%2BODq%2BODiOODu%2BOCs%2BODouODieOCouODvOOCuiI6IuODkOODs%2BODgOODvOODk%2BODq%2BODiOODu%2BOCs%2BODouODieOCouODvOOCuiIsIuOCquODvOODqeODq%2BODu%2BODreODkOODvOODhOODu%2BOCtOODvOODq%2BODh%2BODs%2BODu%2BOCpOODvOOCsOODq%2BOCuSI6IuOCquODvOODqeODq%2BODu%2BODreODkOODvOODhOODu%2BOCtOODvOODq%2BODh%2BODs%2BODu%2BOCpOODvOOCsOODq%2BOCuSIsIuOCpuOCo%2BODquOCouODoOODu%2BODkOOCpOODreODsyI6IuOCpuOCo%2BODquOCouODoOODu%2BODkOOCpOODreODsyIsIuOCouODq%2BODn%2BODi%2BOCouODu%2BODk%2BODvOODrOODleOCp%2BODq%2BODiCI6IuOCouODq%2BODn%2BODi%2BOCouODu%2BODk%2BODvOODrOODleOCp%2BODq%2BODiCIsIuOCuOODpeODk%2BODreejkOeUsCI6IuOCuOODpeODk%2BODreejkOeUsCIsIuOCueOCr%2BODvOODh%2BODquOCouODu%2BODleOCp%2BODqeODvOODqiI6IuOCueOCr%2BODvOODh%2BODquOCouODu%2BODleOCp%2BODqeODvOODqiIsIuODmuODq%2BODvOS7o%2</t>
        </is>
      </c>
      <c r="K1" s="41" t="inlineStr">
        <is>
          <t>settings11=BihqCI6IuODmuODq%2BODvOS7o%2BihqCIsIuOCueOCq%2BOCpOODluODq%2BODvEZDIjoi44K544Kr44Kk44OW44Or44O8RkMiLCLjgqrjg7zjg6vjg4njg7vjg4njg5%2Fjg4vjgqrjg7Pjg7vjg6Ljg4rjg7zjgq%2FjgrkiOiLjgqrjg7zjg6vjg4njg7vjg4njg5%2Fjg4vjgqrjg7Pjg7vjg6Ljg4rjg7zjgq%2FjgrkiLCLjg5bjg6njgqTjgqLjg7Pjg7vjgqrjg6vjg4bjgqwiOiLjg5bjg6njgqTjgqLjg7Pjg7vjgqrjg6vjg4bjgqwiLCLjgrjjg6fjg7Pjg7vjgrjjg6fjg7zjg7PjgroiOiLjgrjjg6fjg7Pjg7vjgrjjg6fjg7zjg7PjgroiLCLjg4bjgq3jgrXjgrlBJk3jgrPjg7zjg5Hjgrnjg7vjgq%2Fjg6rjgrnjg4bjgqPjgqLjgqTjg6njg7Pjg4Djg7zjgroiOiLjg4bjgq3jgrXjgrlBJk3jgrPjg7zjg5Hjgrnjg7vjgq%2Fjg6rjgrnjg4bjgqPjgqLjgqTjg6njg7Pjg4Djg7zjgroiLCLjg6bjgr%2Fjg7vjg63jgqTjg6Tjg6vjgrpGQyI6IuODpuOCv%2BODu%2BODreOCpOODpOODq%2BOCukZDIiwiUkLjg6njgqTjg5fjg4TjgqPjg5IiOiJSQuODqeOCpOODl%2BODhOOCo%2BODkiIsIuOCuOOCp%2BODleODpuODiuOCpOODhuODg%2BODieW4guWOn%2BODu%2BWNg%2BiRiSI6IuOCuOOCp%2BODleODpuODiuOCpOODhuODg%2BODieW4guWOn%2BODu%2BWNg%2BiRiSIsIuODr%2BOCt%2BODs%2BODiOODs%2BODu%2BOCs%2BODnuODs%2BODgOODvOOCuiI6IuODr%2BOCt%2BODs%2BODiOODs%2BODu%2BOCs%2BODnuODs%2BODgOODvOOCuiIsIuODn%2BOCt%2BOCrOODs%2BODu%2BOCpuODq%2BODkOODquODs%2BOCuiI6IuODn%2BOCt%2BOCrOODs%2BODu%2BOCpuODq%2BODkOODquODs%2BOCuiIsIuODhuOCreOCteOCueODu%2BODreODs%2BOCsOODm%2BODvOODs%2BOCuiI6IuODhuOCreOCteOCueODu%2BODreODs%2BOCsOODm%2BODvOODs%2BOCuiIsIuODi%2BODpeODvOODqOODvOOCr%2BODu%2BOCouOCpOODqeODs%2BODgOODvOOCuSI6IuODi%2BODpeODvOODqOODvOOCr%2BODu%2BOCouOCpOODqeODs%2BODgOODvOOCuSIsIlBTVuOCouOCpOODs%2BODiOODleOCqeODvOODleOCp%2BODsyI6IlBTVuOCouOCpOODs%2BODiOODleOCqeODvOODleOCp%2BODsyIsIuODi%2BODpeODvOODqOODvOOCr%2BODu%2BOCouODoeODquOCq%2BODs%2BOCuiI6IuODi%2BODpeODvOODqOODvOOCr%2BODu%2BOCouODoeODquOCq%2BODs%2BOCuiIsIuOCuOODp%2BODvOOCuOOCv%2BOCpuODs%2BODu%2BODm%2BODpOOCuSI6IuOCuOODp%2BODvOOCuOOCv%2BOCpuODs%2BODu%2BODm%2BODpOOCuSIsIuOCr%2BODqeODluODu%2BODh%2BODneODq%2BODhuOCo%2BODnOODu%2BODgeODvOODtOOCoeOCueODu1VTQSI6IuOCr%2BODqeODluODu%2BODh%2BODneODq%2BODhuOCo%2BODnOODu%2BODgeODvOODtOOCoeOCueODu1VTQSIsIuaXpeacrOS7o%2BihqCI6IuaXpeacrOS7o%2BihqCIsInZmbF9vc25hYnLDvGNrIjoidmZsX29zbmFicsO8Y2siLCLjgqrjg6rjg7Pjg5Tjg4Pjgq%2Fpm6PmsJHpgbjmiYvlm6MiOiLjgqrjg6rjg7Pjg5Tjg4Pjgq%2Fpm6PmsJHpgbjmiYvlm6MiLCLjg6Ljg4fjgrnjg4jjg7vjg4rjg4Pjg4QiOiLjg6Ljg4fjgrnjg4jjg7vjg4rjg4Pjg4QiLCLjg4jjg7zjg57jgrnjg7vjgqLjgqbjg6HjgqTjg4AiOiLjg4jjg7zjg57jgrnjg7vjgqLjgqbjg6HjgqTjg4AiLCLjgqvjg7zjg6vjg7vjgqjjg4njg6%2Fjg7zjgroiOiLjgqvjg7zjg6vjg7vjgqjjg4njg6%2Fjg7zjgroiLCLmlrDmvZ%2FjgqLjg6vjg5Pjg6zjg4Pjgq%2FjgrlCQiI6IuaWsOa9n%2BOCouODq%2BODk%2BODrOODg%2BOCr%2BOCuUJCIiwi44OV44Ot44Oq44OAQU3jg6njg4jjg6njg7zjgroiOiLjg5Xjg63jg6rjg4BBTeODqeODiOODqeODvOOCuiIsIuODtOOCoeODqeODvEZDIjoi44O044Kh44Op44O8RkMiLCLjgqvjg7zjg4bjgqPjgrnjg7vjg5bjg6zjgqTjgroiOiLjgqvjg7zjg4bjgqPjgrnjg7vjg5bjg6zjgqTjgroiLCLmqKrmtZxEZU5B44OZ44Kk44K544K%2F44O844K6Ijoi5qiq5rWcRGVOQeODmeOCpOOCueOCv%2BODvOOCuiIsIkFK44Kq44K744O844OrIjoiQUrjgqrjgrvjg7zjg6siLCLnkInnkIPjgrTjg7zjg6vjg4fjg7Pjgq3jg7PjgrDjgrkiOiLnkInnkIPjgrTjg7zjg6vjg4fjg7Pjgq3jg7PjgrDjgrkiLCJUU0cxODk544Ob44OD44OV44Kn44Oz44OP44Kk44OgIjoiVFNHMTg5OeODm%2BODg%2BODleOCp%2BODs%2BODj%2BOCpOODoCIsIuODrOOCouODq%2BODu%2BOCteODqeOCtOOCtSI6IuODrOOCouODq%2BODu%2BOCteODqeOCtOOCtSIsInV0YWhfbWFtbW90aCI6InV0YWhfbWFtbW90aCIsIuODquODkuODhuODs%2BOCt%2BODpeOCv%2BOCpOODs%2BS7o%2BihqCI6IuODquODkuODhuODs%2BOCt%2BODpeOCv%2BOCpOODs%2BS7o%2BihqCIsIuOCouODs%2BOCveODi%2BODvOODu%2BODmuODhuOCo%2BOCuSI6IuOCouODs%2BOCveODi%2BODvOODu%2BODmuODhuOCo%2BOCuSIsIuODgeODo%2BODvOODq%2BODiOODs%2BODu%2BOCouOCueODrOODhuOCo%2BODg%2BOCr0ZDIjoi44OB44Oj44O844Or44OI44Oz44O744Ki44K544Os44OG44Kj44OD44KvRkMiLCLjg5Ljg6Xjg7zjgrnjg4jjg7Pjg7vjg5Djg5fjg4bjgqPjgrnjg4jjg7vjg4%2Fjgrnjgq3jg7zjgroiOiLjg5Ljg6Xjg7zjgrnjg4jjg7Pjg7vjg5Djg5fjg4bjgqPjgrnjg4jjg7vjg4%2Fjgrnjgq3jg7zjgroiLCLjg6vjg6%2Fjg7Pjg4Dku6PooagiOiLjg6vjg6%2Fjg7Pjg4Dku6PooagiLCLjg4jjg63jg7Pjg4hGQyI6IuODiOODreODs%2BODiEZDIiwi44Kq44O844Op44Oz44OJ44O744Oe44K444OD44KvIjoi44Kq44O844Op44Oz44OJ44O744Oe44K444OD44KvIiwi44OA44O844OT44O844O744Kr44Km44Oz44OG44KjRkMiOiLjg4Djg7zjg5Pjg7zjg7vjgqvjgqbjg7Pjg4bjgqNGQyIsIuOCs%2BODq%2BOCsuODvOODiOODu%2BODqeOCpOODgOODvOOCuSI6IuOCs%2BODq%2BOCsuODvOODiOODu%2BODqeOCpOODgOODvOOCuSIsIuODquODvOODq09TQyI6IuODquODvOODq09TQyIsIuOCouODs%2BODhuOCo%2BOCsOOCouODu%2BODkOODvOODluODvOODgOS7o%2BihqCI6IuOCouODs%2BODhuOCo%2BOCsOOCouODu%2BODkOODvOODluODvOODgOS7o%2BihqCIsIuOCpuOCp%2BOCueOCv%2BODs%2BODu%2BOCpOODquODjuOCpOODu%2BODrOOCtuODvOODjeODg%2BOCr%2BOCuSI6IuOCpuOCp%2BOCueOCv%2BODs%2BODu%2BOCpOODquODjuOCpOODu%2BODrOOCtuODvOODjeODg%2BOCr%2BOCuSIsIuOCq%2BODreODqeOCpOODiuODu%2BODkeODs%2BOCteODvOOCuiI6IuOCq%2BODreODqeOCpOODiuODu%2BODkeODs%2BOCteODvOOCuiIsIuOCuOOCp%2BOCt%2BOCq%2BODu%2BOCouOCpCI6IuOCuOOCp%2BOCt%2BOCq%2BODu%2BOCouOCpCIsIuOCueODmuOCpOODs%2BS7o%2BihqCI6IuOCueODmuOCpOODs%2BS7o%2BihqCIsIuadseS6rOWFq%2BeOi%2BWtkOODiOODrOOCpOODs%2BOCuiI6IuadseS6rOWFq%2BeOi%2BWtkOODiOODrOOCpOODs%2BOCuiIsIuODreODgeOCp%2BOCueOCv%2BODvOODu%2BODrOODg%2BODieOCpuOCpOODs%2BOCsOOCuSI6IuODreODgeOCp%2BOCueOCv%2BODvOODu%2BODrOODg%2BODieOCpuOCpOODs%2BOCsOOCuSIsIuOCouOCueODtOOCp%2BODq%2BODu%2BODkOOCueOCseODg%2BODiCI6IuOCouOCueODtOOCp%2BODq%2BODu%2BODkOOCueOCseODg%2BODiCIsIuODmeODjeOCuuOCqOODqeS7o%2BihqCI6IuODmeODjeOCuuOCqOODqeS7o%2BihqCIsIuODluODrOOCt%2BOCouODu%2BOCq%2BODq%2BODgeODpyI6IuODluODrOOCt%2BOCouODu%2BOCq%2BODq%2BODgeODpyIsIuOCqOODgeOCquODlOOCouS7o%2BihqCI6IuOCqOODgeOCquODlOOCouS7o%2BihqCIsIuODi%2BODpeODvOOCuOODvOODqeODs%2BODieS7o%2BihqCI6IuODi%2BODpeODvOOCuOODvOODqeODs%2BODieS7o%2BihqCIsIuODleOCp%2BOCpOOCqOODjuODvOODq%2BODiCI6IuODleOCp%2BOCpOOCqOODjuODvOODq%2BODiCIsIuOCquOCr%2BODqeODm%2BODnuODu%2BOCueODhuODvOODiOODu%2BOCq%2BOCpuODnOODvOOCpOOCuiI6IuOCquOCr%2BODqeODm%2BODnuODu%2BOCueODhuODvOODiOODu%2BOCq%2BOCpuODnOODvOOCpOOCuiIsIuW%2Bs%2BWztuODtOOCqeODq%2BODhuOCo%2BOCuSI6IuW%2Bs%2BWztuODtOOCqeODq%2BODhuOCo%2BOCuSIsIkZD44K944K344On44O8IjoiRkPjgr3jgrfjg6fjg7wiLCLjgqvjg6rjg5Xjgqnjg6vjg4vjgqLjg7vjgrTjg7zjg6vjg4fjg7Pjg5njgqLjg7zjgroiOiLjgqvjg6rjg5Xjgqnjg6vjg4vjgqLjg7vjgrTjg7zjg6vjg4fjg7Pjg5njgqLjg7zjgroiLCLjgrjjg63jg7zjg4pGQyI6IuOCuOODreODvOODikZDIiwiVeODoOODs%2BODkCI6IlXjg6Djg7Pjg5AiLCLjg5Djg4Pjg5XjgqHjg63jg7zjg7vjgrvjgqTjg5Djg7zjgroiOiLjg5Djg4Pjg5XjgqHjg63jg7zjg7vjgrvjgqTjg5Djg7zjgroiLCLjg57jg7zjg4jjg6vjg5Pjg7zjg4Hjg7vjg5rjg6rjgqvjg7PjgroiOiLjg57jg7zjg4jjg6vjg5Pjg7zjg4Hjg7vjg5rjg6rjgqvjg7PjgroiLCLjg5njgqTjg4Tjg7vjg5zjg5bjgq3jg6Pjg4Pjg4QiOiLjg5njgqTjg4Tjg7vjg5zjg5bjgq3jg6Pjg4Pjg4QiLCLjg63jgrXjg7Pjgrzjg6vjgrnjg7vjg6njg6DjgroiOiLjg63jgrXjg7Pjgrzjg6vjgrnjg7vjg6njg6DjgroiLCJnb2xkZW5fc3RhdGVfdmFsa3lyaWVzIjoiZ29sZGVuX3N0YXRlX3ZhbGt5cmllcyIsIuODgOODqeOCueODu%2BOCq%2BOCpuODnOODvOOCpOOCuiI6IuODgOODqeOCueODu%2BOCq%2BOCpuODnOODvOOCpOOCuiIsIuODgOOCsOODqeOCueODu%2BOCt%2BODq%2BODkOODu%2BODh%2BODu%2BOCouODs%2BODieODrOODvOODiSI6IuODgOOCsOODqeOCueODu%2BOCt%2BODq%2BODkOODu%2BODh%2BODu%2BOCouODs%2BODieODrOODvOODiSIsIkJXVOODu%2BODrOODvOOCt%2BODs%2BOCsOODu%2BODneOCpOODs%2BODiEYx44OB44O844OgIjoiQldU44O744Os44O844K344Oz44Kw44O744Od44Kk44Oz44OIRjHjg4Hjg7zjg6AiLCJV44Og44Oz44OQ44O744OQ44Os44O8IjoiVeODoOODs%2BODkOODu%2BODkOODrOODvCIsIuODj%2BODquODleOCoeODg%2BOCr%2BOCueODu%2BOCteODs%2BODgOODvOODkOODvOODiSI6IuODj%2BODquODleOCoeODg%2BOCr%2BOCueODu%2BOCteODs%2BODgOODvOODkOODvOODiSIsIuOCteOCueOCq%2BODgeODpeODr%2BODs%2BODu%2BODqeODg%2BOCt%2BODpSI6IuOCteOCueOCq%2BODgeODpeODr%2BODs%2BODu%2BODqeODg%2BOCt%2BODpSIsIkZD44K544OR44Or44K%2F44Kv44O744Oi44K544Kv44OvIjoiRkPjgrnjg5Hjg6vjgr%2Fjgq%2Fjg7vjg6Ljgrnjgq%2Fjg68iLCLjg63jgrXjg7Pjgrzjg6vjgrnjg7vjg6zjgqTjgqvjg7zjgroiOiLjg63jgrXjg7Pjgrzjg6vjgrnjg7vjg6zjgqTjgqvjg7zjgroiLCLjg4njg5%2Fjg4vjgqvku6PooagiOiLjg4njg5%2Fjg4vjgqvku6PooagiLCLjgrvjg7Pjg4jjg6vjg7zjgrfjg7zjg7vjg6Hjg4Pjg4QiOiLjgrvjg7Pjg4jjg6vjg7zjgrfjg7zjg7vjg6Hjg4Pjg4QiLCLjg5TjgrUiOiLjg5TjgrUiLCLjgqLjg6zjgq%2FjgrXjg7Pjg4njg6vjg7vjg5Hjg7Pjg4jjg7zjg48iOiLjgqLjg6zjgq%2FjgrXjg7Pjg4njg6vjg7vjg5Hjg7Pjg4jjg7zjg48iLCJVQ%2BODquODkOODvOOCteOCpOODieODu%2BODj%2BOCpOODqeODs%2BODgOODvOOCuiI6IlVD44Oq44OQ44O844K144Kk44OJ44O744OP44Kk44Op44Oz44OA44O844K6Iiwi44Oe44O844K344Oj44Or6Ku45bO25Luj6KGoIjoi44Oe44O844K344Oj44Or6Ku45bO25Luj6KGoIiwi44K%2F44Kk44K944Oz44O744Oa44OJ44OtIjoi44K%2F44Kk44K944Oz44O744Oa44OJ44OtIiwi44OB44OD44K%2F44OH44OD44OpIjoi44OB44OD44K%2F44OH44OD44OpIiwi44OA44K544OG44Kj44Oz44O744Od44Kk44Ko44O8Ijoi44OA44K544OG44Kj44Oz44O744Od44Kk44Ko44O8Iiwi44OI44Or44Kv44Oh44OL44K544K%2F44Oz5Luj6KGoIjoi44OI44Or44Kv44Oh44OL44K544K%2F44Oz5Luj6KGoIiwi44OL44Ol44O844Oo44O844Kv44O744K444Oj44Kk44Ki44Oz44OEIjoi44OL44Ol44O844Oo44O844Kv44O744K444Oj44Kk44Ki44Oz44OEIiwi44Ki44Or44OQ44OL44Ki5Luj6KGoIjoi44Ki44Or44OQ44OL44Ki5Luj6KGoIiwi56aP5bO244Om44OK44Kk44OG44OD44OJRkMiOiLnpo%2Fls7bjg6bjg4rjgqTjg4bjg4Pjg4lGQyIsIuOCu%2BODs%2BODiOOCr%2BODquOCueODiOODleOCoeODvOODu%2BODjeOCpOODk%2BOCueS7o%2BihqCI6IuOCu%2BODs%2BODiOOCr%2BODquOCueODiOODleOCoeODvOODu%2BODjeOCpOODk%2BOCueS7o%2BihqCIsIuOCq%2BODquODleOCqeODq%2BODi%2BOCouODu%2BOCqOODs%2BOCuOOCp%2BODq%2BOCuSI6IuOCq%2BODquODleOCqeODq%2BODi%2BOCouODu%2BOCqOODs%2BOCuOOCp%2BODq%2BOCuSIsIuODmOODrOODiuODu%2BODluODq%2BODr%2BODvOOCuiI6IuODmOODrOODiuODu%2BODluODq%2BODr%2BODvOOCuiIsIuODh%2BOCpOODq%2BODu%2BOCouODvOODs%2BODj%2BODvOODiOODu%2BOCuOODpeODi%2BOCoiI6IuODh%2BOCpOODq%2BODu%2BOCouODvOODs%2BODj%2BODvOODiOODu%2BOCuOODpeODi%2BOCoiIsIuWkp%2BmYquOCqOODtOOCp%2BODg%2BOCtSI6IuWkp%2BmYquOCqOODtOOCp%2BODg%2BOCtSIsIuODn%2BODjeOCveOCv%2BODu%2BODquODs%2BOCr%2BOCuSI6IuODn%2BODjeOCveOCv%2BODu%2BODquODs%2BOCr%2BOCuSIsIuOCouODqeODkOODnkEmTeODluODq%2BODieODg%2BOCsOOCuSI6IuOCouODqeODkOODnkEmTeODluODq%2BODieODg%2BOCsOOCuSIsIlkuUy5DLkMu5qiq5rWcIjoiWS5TLkMuQy7mqKrmtZwiLCLjg6rjg7Pjg4Hjg5Djg7zjgrDjg7vjg5Ljg6vjgq3jg6Pjg4Pjg4QiOiLjg6rjg7Pjg4Hjg5Djg7zjgrDjg7vjg5Ljg6vjgq3jg6Pjg4Pjg4QiLCJBQ%2BODn%2BODqeODsyI6IkFD44Of44Op44OzIiwiQ0Tjg4zjg57jg7PjgrfjgqIiOiJDROODjOODnuODs%2BOCt%2BOCoiIsIuOCpOODvOOCueODiOOCq%2BODreODqeOCpOODiuODu%2BODkeOCpOODrOODvOODhCI6IuOCpOODvOOCueODiOOCq%2BODreODqeOCpOODiuODu%2BODkeOCpOODrOODvOODhCIsIuODrOOCouODq%2BODu%2BODnuODieODquODvOODieODu%2BODkOODreODs%2BOCu%2BOCueODiCI6IuODrOOCouODq%2BODu%2BODnuODieODquODvOODieODu%2BODkOODreODs%2BOCu%2BOCueODiCIsIuOCquOCr%2BODqeODm%2BODnuOCt%2BODhuOCo%2BODu%2BODrOODg%2BODieODm%2BODvOOCr%2BOCuSI6IuOCquOCr%2BODqeODm%2BODnuOCt%2BODhuOCo%2BODu%2BODrOODg%2BODieODm%2BODvOOCr%2BOCuSIsIuOCueODiOODvOODi%2BODvOODu%2BODluODq%2BODg%2BOCr%2BODu%2BOCt%2BODvOOCpuODq%2BODluOCuSI6IuOCueODiOODvOODi%2BODvOODu%2BODluODq%2BODg%2BOCr%2BODu%2BOCt%2BODvOOCpuODq%2BODluOCuSIsIuOCrOODvOODieODiuODvOOCpuOCp%2BODg%2BODluODu%2BODqeODs%2BODi%2BODs%2BOCsOODluODq%2BODieODg%2BOCsOOCuSI6IuOCrOODvOODieODiuODvOOCpuOCp%2BODg%2BODluODu%2BODqeODs%2BODi%2BODs%2BOCsOODluODq%2BODieODg%2BOCsOOCuSIsIuOCsOODquODvOODs%2BODk%2BODq%2BODu%2BOCouOCueODiOODreOCuiI6IuOCsOODquODvOODs%2BODk%2BODq%2BODu%2BOCouOCueODiOODreOCuiIsIuODi%2BODpeODvOODoeOCreOCt%2BOCs%2BODu%2BODreODnOOCuSI6IuODi%2BODpeODvOODoeOCreOCt%2BOCs%2BODu%2BODreODnOOCuSIsIuOCu%2BODs%2BODiOODq%2BOCt%2BOCouS7o%2BihqCI6IuOCu%2BODs%2BODiOODq%2BOCt%2BOCouS7o%2BihqCIsIuODleODreODquODgOODu%2BOCrOODq%2BODleOCs%2BODvOOCueODiOODu%2BOCpOODvOOCsOODq%2BOCuSI6IuODleODreODquODgOODu%2BOCrOODq%2BODleOCs%2BODvOOCueODiOODu%2BOCpOODvOOCsOODq%2BOCuSIsIuODnOOCueODiOODs%2BODu%2BOCu%2BODq%2BODhuOCo%2BODg%2BOCr%2BOCuSI6IuODnOOCueODiOODs%2BODu%2BOCu%2BODq%2BODhuOCo%2BODg%2BOCr%2BOCuSIsIuOCu%2BODs%2BODiOODqeODq%2BODleODreODquODgOODu%2BOCtOODvOODq%2BODh%2BODs%2BODiuOCpOODhCI6IuOCu%2BODs%2BODiOODqeODq%2BODleODreODquODgOODu%2BOCtOODvOODq%2BODh%2BODs%2BODiuOCpOODhCIsIuODgeODo%2BODieODu%2BODoeODs%2BODh%2BOCuSI6IuODgeODo%2BODieODu%2BODoeODs%2BODh%2BOCuSIsIuODpuOCv%2BODu%2BOCueODhuODvOODiOODu%2BOCouOCruODvOOCuiI6IuODpuOCv%2BODu%2BOCueODhuODvOODiOODu%2BOCouOCruODvOOCuiIsIuODl%2BODjeODvOODuzfjgqjjg7zjgrfjgroiOiLjg5fjg43jg7zjg7s344Ko44O844K344K6Iiwi44OL44Ol44O844Kq44O844Oq44Oz44K644O744K844OV44Kh44O844K6Ijoi44OL44Ol44O844Kq44O844Oq44Oz44K644O744K844OV44Kh44O844K6Iiwi44OI44Os44O044Kh44O844O744OZ44Kk44OzIjoi44OI44Os44O044Kh44O844O744OZ44Kk44OzIiwi44OO44O844K544Km44Ko44K544OI44Ki44O844Kr44Oz44K944O844O744OK44OB44Ol44Op44Or44K6Ijoi44OO44O844K544Km44Ko44K544OI44Ki44O844Kr44Oz44K944O844O744OK44OB44Ol44Op44Or44K6Iiwi44Om44K%2F44O744OQ44Os44O844O744Km44Or44OQ44Oq44Oz44K6Ijoi44Om44K%2F44O744OQ44Os44O844O744Km44Or44OQ44Oq44Oz44K6IiwiUEJDIENTS0Hjg6Ljgrnjgq%2Fjg68iOiJQQkMgQ1NLQeODouOCueOCr%2BODryIsIuOCteODkOODs%2BODiuOCueODhuODvOODiOODu%2BOCv%2BOCpOOCrOODvOOCuSI6IuOCteODkOODs%2BODiuOCueODhuODvOODiOODu%2BOCv%2BOCpOOCrOODvOOCuSIsIuODouODleODs%2BODu%2BODkOOCrOODs0FDIjoi44Oi44OV44Oz44O744OQ44Ks44OzQUMiLCLjgr%2Fjg6vjgrXjg7vjgrTjg7zjg6vjg4fjg7Pjg7vjg4%2Fjg6rjgrHjg7zjg7MiOiLjgr%2Fjg6vjgrXjg7vjgrTjg7zjg6vjg4fjg7Pjg7vjg4%2Fjg6rjgrHjg7zjg7MiLCLjgrnjgr%2Fjg4bjg7PjgqLjgqTjg6njg7Pjg4njg7vjg6Tjg7Pjgq3jg7zjgrkiOiLjgrnjgr%2Fjg4bjg7PjgqLjgqTjg6njg7Pjg4njg7vjg6Tjg7Pjgq3jg7zjgrkiLCLjg6Ljg7Pjg4jjg6rjgqrjg7zjg6vjg7vjgqLjg6vjgqjjg4Pjg4QiOiLjg6Ljg7Pjg4jjg6rjgqrjg7zjg6vjg7vjgqLjg6vjgqjjg4Pjg4QiLCJUU1YxODYw44Of44Ol44Oz44OY44OzIjoiVFNWMTg2MOODn%2BODpeODs%2BODmOODsyIsIuODgOODrOODq%2BODu%2BOCpuOCqeODrOOCueODu%2BOCuOODpeODi%2BOCoiI6IuODgOODrOODq%2BODu%2BOCpuOCqeODrOOCueODu%2BOCuOODpeODi%2BOCoiIsIuOCouODquOCueOCv%2BODvOODu%2BOCquODvOODleODrOOCpOODoCI6IuOCouODquOCueOCv%2BODvOODu%2BOCquODvOODleODrOOCpOODoCIsIuODquODjuODu%2BOCqOODvOOCt%2BOCuiI6IuODquODjuODu%2BOCqOODvOOCt%2BOCuiIsIuOCr%2BODquODvOODluODqeODs%2BODieODu%2BODluODq%2BODvOOCuSI6IuOCr%2BODquODvOODluODqeODs%2BODieODu%2BODluODq%2BODvOOCuSIsIuODlOODg%2BODhOODkOODvOOCsOODu%2BODmuODs%2BOCruODs%2BOCuiI6IuODlOODg%2BODhOODkOODvOOCsOODu%2BODmuODs%2BOCruODs%2BOCuiIsIuODnuOCteODgeODpeODvOOCu%2BODg%2BODhOODu%2BODn%2BODi%2BODg%2BODiOODnuODsyI6IuODnuOCteODgeODpeODvOOCu%2BODg%2BODhOODu%2BODn%2BODi%2BODg%2BODiOODnuODsyIsIuODkOOCpOOCu%2BOCpOODquOCouODu%2BODreODvOODj%2BOCpOODiSI6IuODkOOCpOOCu%2BOCpOODquOCouODu%2BODreODvOODj%2BOCpOODiSIsIuODh%2BODs%2BODkOODvOODu%2BODiuOCsuODg%2BODhCI6IuODh%2BODs%2BODkOODvOODu%2BODiuOCsuODg%2BODhCIsIuODk%2BOCuOODo%2BODrOOCouODq0NGIjoi44OT44K444Oj44Os44Ki44OrQ0YiLCLjg6rjg7TjgqHjg5fjg7zjg6tGQyI6IuODquODtOOCoeODl%2BODvOODq0ZDIiwi44Of44K644O844Oq44O744Kr44Oz44K244K544K344OG44Kj44O744Kr44Oz44Ks44Or44O844K6Ijoi44Of44K644O844Oq44O744Kr44Oz44K244K544K344OG44Kj44O744Kr44Oz44Ks44Or44O844K6Iiwi44K144Km44K544OA44Kz44K%2F44O744K544OG44O844OI44O744K444Oj44OD44Kv44Op44OT44OD44OEIjoi44K144Km44K544OA44Kz44K%2F44O744K544OG44O844OI44O744K444Oj44OD44Kv44Op44OT44OD44OEIiwiVUTjg6njgrnjg7vjg5Hjg6vjg57jgrkiOiJVROODqeOCueODu%2BODkeODq%2BODnuOCuSIsIuODl%2BODrOOCueODiOODs%2BODu%2BODjuODvOOCueOCqOODs%2BODiSI6IuODl%2BODrOOCueODiOODs%2BODu%2BODjuODvOOCueOCqOODs%2BODiSIsIuODiOODquODi%2BODgOODvOODieODu%2BODiOODkOOCtOS7o%2BihqCI6IuODiOODquODi%2BODgOODvOODieODu%2BODiOODkOOCtOS7o%2BihqCIsIuODnOOCueODiOODs%2BODu%2BODluODq%2BODvOOCpOODs%2BOCuiI6IuODnOOCueODiOODs%2BODu%2BODluODq%2BODvOOCpOODs%2BOCuiIsIuOCouODvOOCq%2BODs%2BOCveODvOODu%2BODquODiOODq%2BODreODg%2BOCr%2BODu%2BODiOODreODvOOCuOODo%2BODs%2BOCuiI6IuOCouODvOOCq%2BODs%2BOCveODvOODu%2BODquODiOODq%2BODreODg%2BOCr%2BODu%2BODiOODreODvOOCuOODo%2BODs%2BOCuiIsIuODluODq%2BODvOODleOCo%2BODvOODq%2BODieODu%2BOCquODquOCquODvOODq%2BOCuiI6IuODluODq%2BODvOODleOCo%2BODvOODq%2BODieODu%2BOCquODquOCquODvOODq%2BOCuiIsIuOCuOODp%2BODvOOCuOOCouODu%2BOCueODr%2BODvOODoCI6IuOCuOODp%2BODvOOCuOOCouODu%2BOCueODr%2BODvOODoCIsIuODj%2BODleOCoeOCqOODq%2BODu%2BODieOCueODu%2BOCouODs%2BOCuOODp%2BOCuSI6IuODj%2BODleOCoeOCqOODq%2BODu%2BODieOCueODu%2BOCouODs%2BOCuOODp%2BOCuSIsIuODneODq%2BODhuOCo%2BODouODjeODs%2BOCu1NDIjoi44Od44Or44OG44Kj44Oi44ON44Oz44K7U0MiLCLjg63jgqLjg4Pjgr3nhormnKwiOiLjg63jgqLjg4Pjgr3nhormnKwiLCJG44Kk44O844Kw44Or44K55ZCN5Y%2Bk5bGLIjoiRuOCpOODvOOCsOODq%2BOCueWQjeWPpOWxiyIsIuODh%2BODk%2BODg%2BODieOCveODs%2BODu%2BODr%2BOCpOODq%2BODieOCreODo%2BODg%2BODhCI6IuODh%2BODk%2BODg%2BODieOCveODs%2BODu%2BODr%2BOCpOODq%2BODieOCreODo%2BODg%2BODhCIsIuOCquODquODs%2BODlOODg%2BOCr%2BOBrueLrOeri%2BWPguWKoOmBuOaJi%2BWboyI6IuOCquODquODs%2BODlOODg%2BOCr%2BOBrueLrOeri%2BWPguWKoOmBuOaJi%2BWboyIsIuOCseOCpOODiOODquODs%2BODu%2BODgeODpeOCseOCpOOCruOCouODsyI6IuOCseOCpOODiOODquODs%2BODu%2BODgeODpeOCseOCpOOCruOCouODsyIsIuODnuODqeOCpuOCpOS7o%2BihqCI6IuODnuODqeOCpuOCpOS7o%2BihqCIsIuODkOODvOODrOODvOODs%2BS7o%2BihqCI6IuODkOODvOODrOODvOODs%2BS7o%2BihqCIsIuODh%2BOCpOODiOODiuODu%2BODiOODvOODhuODpeOCrOOCuSI6IuODh%2BOCpOODiOODiuODu%2BODiOODvOODhuODpeOCrOOCuSIsIuODkOODg%2BODleOCoeODreODvOODu%2BODluODq%2BOCuiI6IuODkOODg%2BODleOCoeODreODvOODu%2BODluODq%2BOCuiIsIkNE44Of44Op44Oz44OH44K5IjoiQ0Tjg5%2Fjg6njg7Pjg4fjgrkiLCLjg4vjg6Xjg7zjg6jjg7zjgq%2Fjg7vjgr%2FjgqTjgr%2Fjg7PjgroiOiLjg4vjg6Xjg7zjg6jjg7zjgq%2Fjg7vjgr%2FjgqTjgr%2Fjg7PjgroiLCLjgqLjg6zjgq%2FjgrXjg7vjgrDjg6njg4Pjgr0iOiLjgqLjg6zjgq%2FjgrXjg7vjgrDjg6njg4Pjgr0iLCLjg4bjgq3jgrXjgrnjg7vjgqLjg7zjg6rjg7Pjg4jjg7Pjg7vjg57jg5njg6rjg4Pjgq%2FjgrkiOiLjg4bjgq3jgrXjgrnjg7vjgqLjg7zjg6rjg7Pjg4jjg7Pjg7vjg57jg5njg6rjg4Pjgq%2FjgrkiLCLjg7TjgqHjg7Pjg5Xjgqnjg7zjg6znlLLlupwiOiLjg7TjgqHjg7Pjg5Xjgqnjg7zjg6znlLLlupwiLCLjg6zjgqTjgq%2Fjgqbjg4Pjg4njg7vjg5bjg6vjg7zjgq%2Fjg63jgqbjgroiOiLjg6zjgqTjgq%2Fjgqbjg4Pjg4njg7vjg5bjg6vjg7zjgq%2Fjg63jgqbjgroiLCLjg4fjg4jjg63jgqTjg4jjg7vjgq%2Fjg7zjgqzjg7zjgrkiOiLjg4fjg4jjg63jgqTjg4jjg7vjgq%2Fjg7zjgqzjg7zjgrkiLCLjg4%2Fjg6rjgrnjg5Djg7zjgrDjg7vjgrvjg43jgr%2Fjg7zjgroiOiLjg4%2Fjg6rjgrnjg5Djg7zjgrDjg7vjgrvjg43jgr%2Fjg7zjgroiLCLjgqjjg6rjgqLjgrnjg7vjgrvjgqrjg4njg6siOiLjgqjjg6rjgqLjgrnjg7vjgrvjgqrjg4njg6siLCLjgq%2Fjg6rjg7zjg5bjg6njg7Pjg4njg7vjgrnjg4bjg7zjg4jjg7vjg5DjgqTjgq3jg7PjgrDjgrkiOiLjgq%2Fjg6rjg7zjg5bjg6njg7Pjg4njg7vjgrnjg4bjg7zjg4jjg7vjg5DjgqTjgq3jg7PjgrDjgrkiLCLjgqLjg6rjgr7jg4rjg7vjg6%2FjgqTjg6vjg4njgq3jg6Pjg4Pjg4QiOiLjgqLjg6rjgr7jg4rjg7vjg6%2FjgqTjg6vjg4njgq3jg6Pjg4Pjg4QiLCLjg4vjg6Xjg7zjg6jjg7zjgq%2Fjg7vjg6zjg7Pjgrjjg6Pjg7zjgrkiOiLjg4vjg6Xjg7zjg6jjg7zjgq%2Fjg7vjg6zjg7Pjgrjjg6Pjg7zjgrkiLCLjgqLjg6zjg4Pjgq%2Fjgrnjg7vjg5rjg6zjgrkiOiLjgqLjg6zjg4Pjgq%2Fjgrnjg7vjg5rjg6zjgrkiLCLjgrjjgqfjg5Xjg7vjg5Djg7zjg4jjg7MiOiLjgrjjgqfjg5Xjg7vjg5Djg7zjg4jjg7MiLCLjg4fjg4jjg63jgqTjg4jjg7vjg5XjgqHjg6vjgrPjg7PjgroiOiLjg4fjg4jjg63jgqTjg4jjg7vjg5XjgqHjg6vjgrPjg7PjgroiLCJGQ%2BODkOODvOOCvOODqyI6IkZD44OQ44O844K844OrIiwi44Kx44Kk44Oe44Oz6Ku45bO25Luj6KGoIjoi44Kx44Kk44Oe44Oz6Ku45bO25Luj6KGoIiwi44Kq44OP44Kk44Kq44O744K544OG44O844OI44O744OQ44OD44Kv44Ki44Kk44K6Ijoi44Kq44OP44Kk44Kq44O744K544OG44O844OI44O744OQ44OD44Kv44Ki44Kk44K6Iiwi44Oe44Os44O844O744K544OG44O844OI44O744Os44O844K144O844K6Ijoi44Oe44Os44O844O744K544OG44O844OI44O744Os44O844K144O844K6Iiwi44OP44OO44O844OV44Kh44O8OTYiOiLjg4%2Fjg47jg7zjg5XjgqHjg7w5NiIsIuOCqOODvOODq%2BODu%2BODluODq%2BODieODg%2BOCsOOCuSI6IuOCqOODvOODq%2BODu%2BODluODq%2BODieODg%2BOCsOOCuSIsIuOCr%2BODquODvOODluODqeODs%2BODieODu%2BODiuODg%2BODl%2BOCuSI6IuOCr%2BODquODvOODluODqeODs%2BODieODu%2BODiuODg%2BODl%2BOCuSIsIuOCq%2BODs%2BOCtuOCueOCt%2BODhuOCo%2BODu%2BOCueOCq%2BOCpuODhCI6IuOCq%2BODs%2BOCtuOCueOCt%2BODhuOCo%2BODu%2BOCueOCq%2BOCpuODhCIsImdyZXV0aGVyX2Z1cnRoIjoiZ3JldXRoZXJfZnVydGgiLCLnp4vnlLDjg47jg7zjgrbjg7Pjg4%2Fjg5Tjg43jg4Pjg4QiOiLnp4vnlLDjg47jg7zjgrbjg7Pjg4%2Fjg5Tjg43jg4Pjg4QiLCLjgrXjg7Pjg5Xjg6njg7PjgrfjgrnjgrPjg7vjg4njg7PjgroiOiLjgrXjg7Pjg5Xjg6njg7PjgrfjgrnjgrPjg7vjg4njg7PjgroiLCJDRuOCqOOCueODiOODrOODqSI6IkNG44Ko44K544OI44Os44OpIiwi44Kt44Oz44Kw44K544O744Kk44Os44OW44Oz44O744OR44Oz44K444Oj44O844OWIjoi44Kt44Oz44Kw44K544O744Kk44Os44OW44Oz44O744OR44Oz44K444Oj44O844OWIiwi44K944Or44OI44Os44Kk44Kv44O744OT44O844K6Ijoi44K944Or44OI44Os44Kk44Kv44O744OT44O844K6Iiwi44Kw44Op44Oz44OJ44Kt44Oj44OL44Kq44Oz44O744Ki44Oz44OG44Ot44O844OX44K5Ijoi44Kw44Op44Oz44OJ44Kt44Oj44OL44Kq44Oz44O744Ki44Oz44OG44Ot44O844OX44K5Iiwi44Ko44Oq44O844O744K344O844Km44Or44OW44K6Ijoi44Ko44Oq44O844O744K344O844Km44Or44OW44K6Iiwi44Of44ON44K944K%2F44O744OQ44Kk44Kt44Oz44Kw44K5Ijoi44Of44ON44K944K%2F44O744OQ44Kk44Kt44Oz44Kw44K5Iiwi44OL44Ol44O844Oo44O844Kv44O744Oh44OD44OEIjoi44OL44Ol44O844Oo44O844Kv44O744Oh44OD44OEIiwi44Oc44Kr44O744K444Ol44OL44Ki44O844K6Ijoi44Oc44Kr44O744K444Ol44OL44Ki44O844K6Iiwi44Ki44O844K544OV44Os44Oz44K65p2x5LqsWiI6IuOCouODvOOCueODleODrOODs%2BOCuuadseS6rFoiLCLjg5zjg6vjgrfjgqLjg7vjg6Hjg7Pjg5Ljgqfjg7PjgrDjg6njg7zjg4jjg5Djg4Pjg48iOiLjg5zjg6vjgrfjgqLjg7vjg6Hjg7Pjg5Ljgqfjg7PjgrDjg6njg7zjg4jjg5Djg4Pjg48iLCLjg5Pjg7Pjgqzjg6Djg4jjg7Pjg7vjg5njgqLjgq3jg6Pjg4Pjg4QiOiLjg5Pjg7Pjgqzjg6Djg4jjg7Pjg7vjg5njgqLjgq3jg6Pjg4Pjg4QiLCLjgrPjg63jg6njg4njg7vjg6njg5Tjg4PjgroiOiLjgrPjg63jg6njg4njg7vjg6njg5Tjg4PjgroiLCLjgqLjg7zjgqvjg7Pjgr3jg7zjg7vjgrnjg4bjg7zjg4jjg7vjg6zjg4Pjg4njgqbjg6vjg5bjgroiOiLjgqLjg7zjgqvjg7Pjgr3jg7zjg7vjgrnjg4bjg7zjg4jjg7vjg6zjg4Pjg4njgqbjg6vjg5bjgroiLCLjgqLjg57jg7Pjg4Djg7vjg4zjg43jgrkiOiLjgqLjg57jg7Pjg4Djg7vjg4zjg43jgrkiLCLjgqbjgqPjgqzjg7Pjg7vjgqLjgrnjg6zjg4bjgqPjg4Pjgq9GQyI6IuOCpuOCo%2BOCrOODs%2BODu%2BOCouOCueODrOODhuOCo%2BODg%2BOCr0ZDIiwi44Oe44OD44Kv44K544O744Ob44Ot44Km44Kn44KkIjoi44Oe44OD44Kv44K544O744Ob44Ot44Km44Kn44KkIiwi44Ov44K344Oz44OI44Oz44O744Kt44Oj44OU44K%2F44Or44K6Ijoi44Ov44K344Oz44OI44Oz44O744Kt44Oj44OU44K%2F44Or44K6Iiwi44OG44ON44K344O844O744Oe44O844OG44Kj44Oz44O744K544Kr44Kk44Ob44O844Kv44K5Ijoi44OG44ON44K344O844O744Oe44O844OG44Kj44Oz44O744K544Kr44Kk44Ob44O844Kv44K5Iiwi44Kv44Op44OW44O744K144Oz44OI44K544O744Op44Kw44OKIjoi44Kv44Op44OW44O744K144Oz44OI44K544O744Op44Kw44OKIiwi44Kr44K%2F44O844Os5a%2BM5bGxIjoi44Kr44K%2F44O844Os5a%2BM5bGxIiwi44K444Oj44Kv44K944Oz44OT44Or44O744K144Oz44K6Ijoi44K444Oj44Kv44K944Oz44OT44Or44O744K144Oz44K6Iiwi44Kx44OT44Oz44O744Oq44O8Ijoi44Kx44OT44Oz44O744Oq44O8Iiwi44OR44OH44Ol44O844O744OV44Kp44O844OI44O744Km44Kn44Kk44Oz44O744Oe44K544OI44OJ44Oz44K6Ijoi44OR44OH44Ol44O844O744OV44Kp44O844OI44O744Km44Kn44Kk44Oz44O744Oe44K544OI44OJ44Oz44K6Iiwi44Kk44Op44Oz5Luj6KGoIjoi44Kk44Op44Oz5Luj6KGoIiwi44Ov44K344Oz44OI44Oz44O744Km44Kj44K244O844K6Ijoi44Ov44K344Oz44OI44Oz44O744Km44Kj44K244O844K6Iiwi44Ki44OR44Op44OB44Ki44Oz44O744K544OG44O844OI44O744Oe44Km44Oz44OG44OL44Ki44O844K6Ijoi44Ki44OR44Op44OB44Ki44Oz44O744K544OG44O844OI44O744Oe44Km44Oz44OG44OL44Ki44O844K6Iiwi44Kv44OD44Kv6Ku45bO25Luj6KGoIjoi44Kv44OD44Kv6Ku45bO25Luj6KGoIiwi44K%2F44Of44Or44O744K%2F44Op44Kk44OQ44K5Ijoi44K%2F44Of44Or44O744K%2F44Op44Kk44OQ44K5IiwiRkPjg4Djg6njgrkiOiJGQ%2BODgOODqeOCuSIsIuODkOODs%2BOCr%2BODvOODkOODvOODu%2BOCpuOCqeODquOCouODvOOCuiI6IuODkOODs%2BOCr%2BODvOODkOODvOODu%2BOCpuOCqeODquOCouODvOOCuiIsIuODreOCteODs%2BOCvOODq%2BOCueODu%2BOCueODkeODvOOCr%2BOCuSI6IuODreOCteODs%2BOCvOODq%2BOCueODu%2BOCueODkeODvOOCr%2BOCuSIsIuOCqOOCueODiOODi%2BOCouS7o%2BihqCI6IuOCqOOCueODiOODi%2BOCouS7o%2BihqCIsIuODmeODquODvOOCuuS7o%2BihqCI6IuODmeODquODvOOCuuS7o%2BihqCIsIuOCrOODs%2BODkOWkp%2BmYqiI6IuOCrOODs%2BODkOWkp%2BmYqiIsIuODh%2BODneODq%2BODhuOCo%2BODvOODnOODu%2BODqeODu%2BOCs%2BODq%2BODvOODi%2BODoyI6IuODh%2BODneODq%2BODhuOCo%2BODvOODnOODu%2BODqeODu%2BOCs%2BODq%2BODvOODi%2BODoyIsIuOCs%2BOCueOCv%2BODquOCq%2BS7o%2BihqCI6IuOCs%2BOCueOCv%2BODquOCq%2BS7o%2BihqCIsIlND44OQ44K544OG44Kj44KiIjoiU0Pjg5Djgrnjg4bjgqPjgqIiLCLjgqLjg4jjg6zjg4HjgrPjg7vjg57jg4njg6rjg4Pjg4kiOiLjgqLjg4jjg6zjg4HjgrPjg7vjg57jg4njg6rjg4Pjg4kiLCLjgrvjg6vjg5PjgqLjg6Ljg7Pjg4bjg43jgrDjg63ku6PooagiOiLjgrvjg6vjg5PjgqLjg6Ljg7Pjg4bjg43jgrDjg63ku6PooagiLCLjg5zjgrnjg4jjg7Pjg7vjg5Pjg7zjg7PjgqTjg7zjgr%2Fjg7zjgroiOiLjg5zjgrnjg4jjg7Pjg7vjg5Pjg7zjg7PjgqTjg7zjgr%2Fjg7zjgroiLCJTROODneODs%2BODleOCp%2BODqeODh%2BOCo%2BODvOODiiI6IlNE44Od44Oz44OV44Kn44Op44OH44Kj44O844OKIiwi44Kv44Or44K544O744Ki44K544OrIjoi44Kv44Or44K544O744Ki44K544OrIiwi44Ot44K144Oz44K844Or44K544O744OJ44K444Oj44O844K5Ijoi44Ot44K144Oz44K844Or44K544O744OJ44K444Oj44O844K5Iiwi44Kk44Op44Kv5Luj6KGoIjoi44Kk44Op44Kv5Luj6KGoIiwi44Kk44Oq44OO44Kk44K544OG44O844OI44O744Os44OD44OJ44OQ44O844K6Ijoi44Kk44Oq44OO44Kk44K544OG44O844OI44O744Os44OD44OJ44OQ44O844K6Iiwi44K144Oz44OA44O844Op44Oz44OJQUZDIjoi44K144Oz44OA44O844Op44Oz44OJQUZDIiwiVUTjgqLjg6vjg6Hjg6rjgqIiOiJVROOCouODq%2BODoeODquOCoiIsIuOCu%2BODs%2BODhuODiuODquODvOODu%2BOCuOOCp%2BODs%2BODiOODq%2BODoeODsyI6IuOCu%2BODs%2BODhuODiuODquODvOODu%2BOCuOOCp%2BODs%2BODiOODq%2BODoeODsyIsIuOCu%2BODs%2BODiOODqeODq%2BODu%2BOCouODvOOCq%2BODs%2BOCveODvOODu%2BODmeOCouODvOOCuiI6IuOCu%2BODs%2BODiOODqeODq%2BODu%2BOCouODvOOCq%2BODs%2BOCveODvOODu%2BODmeOCouODvOOCuiIsIuOCouOCpOODs%2BODiOODqeODj%2BODiOODu%2BODleODqeODs%2BOCr%2BODleODq%2BODiCI6IuOCouOCpOODs%2BODiOODqeODj%2BODiOODu%2BODleODqeODs%2BOCr%2BODleODq%2BODiCIsIummmeW3neODleOCoeOCpOODluOCouODreODvOOCuiI6IummmeW3neODleOCoeOCpOODluOCouODreODvOOCuiIsIuOCu%2BODiOODs%2BODm%2BODvOODq%2BODu%2BODkeOCpOODrOODvOODhCI6IuOCu%2BODiOODs%2BODm%2BODvOODq%2BODu%2BODkeOCpOODrOODvOODhCIsIuOCpOODs%2BODh%2BOCo%2BOCouODiuODu%2BODleOCo%2BODvOODkOODvCI6IuOCpOODs%2BODh%2BOCo%2BOCouODiuODu%2BODleOCo%2BODvOODkOODvCIsIkNE44Os44Ks44ON44K5IjoiQ0Tjg6zjgqzjg43jgrkiLCLjg6Ljg63jg4PjgrPku6PooagiOiLjg6Ljg63jg4PjgrPku6PooagiLCLjg57jg7zjg4Hjg7Pjg7vjg4bjgqPjg5bjg6kiOiLjg57jg7zjg4Hjg7Pjg7vjg4bjgqPjg5bjg6kiLCLjg5Djg4Pjg5XjgqHjg63jg7zjg7vjg5Djg7Pjg4fjgqPjg4Pjg4QiOiLjg5Djg4Pjg5XjgqHjg63jg7zjg7vjg5Djg7Pjg4fjgqPjg4Pjg4QiLCLjg6rjg7zjg4%2FjgqTjg5Djg6zjg7zjg7vjgqLjgqTjgqLjg7Pjg5Tjg4PjgrDjgrkiOiLjg6rjg7zjg4%2FjgqTjg5Djg6zjg7zjg7vjgqLjgqTjgqLjg7Pjg5Tjg4PjgrDjgrkiLCLjgqzjgqTjgqLjg4rku6PooagiOiLjgqzjgqTjgqLjg4rku6PooagiLCLjg43jg5Djg4Djg7vjgqbjg6vjg5Xjg5Hjg4Pjgq8iOiLjg43jg5Djg4Djg7vjgqbjg6vjg5Xjg5Hjg4Pjgq8iLCLjgrjjg6fjg7zjgrjjgqLjg4bjg4Pjgq%2Fjg7vjgqTjgqjjg63jg7zjgrjjg6PjgrHjg4Pjg4QiOiLjgrjjg6fjg7zjgrjjgqLjg4bjg4Pjgq%2Fjg7vjgqTjgqjjg63jg7zjgrjjg6PjgrHjg4Pjg4QiLCLjgrPjg7PjgrTku6PooagiOiLjgrPjg7PjgrTku6PooagiLCLjg6%2Fjgrfjg7Pjg4jjg7Pjg7vjg5%2Fjgrnjg4bjgqPjg4Pjgq%2FjgrkiOiLjg6%2Fjgrfjg7Pjg4jjg7Pjg7vjg5%2Fjgrnjg4bjgqPjg4Pjgq%2FjgrkiLCLjg4fjg6njgqbjgqfjgqLjgrnjg4bjg7zjg4jjg7vjg5vjg7zjg43jg4Pjg4QiOiLjg4fjg6njgqbjgqfjgqLjgrnjg4bjg7zjg4jjg7vjg5vjg7zjg43jg4Pjg4QiLCLjgqbjgqfjgrnjg4jjg7vjg5bjg63jg6DjgqbjgqPjg4Pjg4Hjg7vjgqLjg6vjg5Pjgqrjg7MiOiLjgqbjgqfjgrnjg4jjg7vjg5bjg63jg6DjgqbjgqPjg4Pjg4Hjg7vjgqLjg6vjg5Pjgqrjg7MiLCLjgrXjg4Pjgrnjgqrjg60iOiLjgrXjg4Pjgrnjgqrjg60iLCLnhormnKzjg7Tjgqnjg6vjgr%2Fjg7zjgroiOiLnhormnKzjg7Tjgqnjg6vjgr%2Fjg7zjgroiLCLjgrXjg7Pjg5Xjg6zjg4Pjg4HjgqfluoPls7YiOiLjgrXjg7Pjg5Xjg6zjg4Pjg4HjgqfluoPls7YiLCLjg4bjgq3jgrXjgrnjg7vjgrXjgrbjg7Pjg7vjgr%2FjgqTjgqzjg7zjgrkiOiLjg4bjgq3jgrXjgrnjg7vjgrXjgrbjg7Pjg7vjgr%2FjgqTjgqzjg7zjgrkiLCLjg4%2Fjg5XjgqHjgqjjg6vjg7vjgqLjgrnjg7Pjgr3jg7MiOiLjg4%2Fjg5XjgqHjgqjjg6vjg7vjgqLjgrnjg7Pjgr3jg7MiLCLjg5zjg6vjg4njg7wiOiLjg5zjg6vjg4njg7wiLCLjg6zjgqTjgq%2Fjg6njg7Pjg4njg7vjg5Xjg6njgqTjg7PjgrDjgr%2FjgqTjgqzjg7zjgrkiOiLjg6zjgqTjgq%2Fjg6njg7Pjg4njg7vjg5Xjg6njgqTjg7PjgrDjgr%2FjgqTjgqzjg7zjgrkiLCLjg4vjg6Xjg7zjg6jjg7zjgq%2Fjg7vjg6rjg5Djg4bjgqMiOiLjg4vjg6Xjg7zjg6jjg7zjgq%2Fjg7vjg6rjg5Djg4bjgqMiLCJmY19oZWlkZW5oZWltIjoiZmNfaGVpZGVuaGVpbSIsIuODjuODvOOCtuODs%2BODu%2BOCouODquOCvuODiuODu%2BODqeODs%2BODkOODvOOCuOODo%2BODg%2BOCr%2BOCuSI6IuODjuODvOOCtuODs%2BODu%2BOCouODquOCvuODiuODu%2BODqeODs%2BODkOODvOOCuOODo%2BODg%2BOCr%2BOCuSIsIk1Q44Oo44OD44OAIjoiTVDjg6jjg4Pjg4AiLCLjg57jg4Pjg4jjg7vjgrHjg7PjgrzjgrkiOiLjg57jg4Pjg4jjg7vjgrHjg7PjgrzjgrkiLCLjg47jg7zjgrnjg4DjgrPjgr%2Fjg7vjgrnjg4bjg7zjg4jjg7vjg5DjgqTjgr3jg7MiOiLjg47jg7zjgrnjg4DjgrPjgr%2Fjg7vjgrnjg4bjg7zjg4jjg7vjg5DjgqTjgr3jg7MiLCLjg47jg7zjg5Xjgqnjg7zjgq%2Fjg7vjgrnjg4bjg7zjg4jjg7vjgrnjg5Hjg6vjgr%2Fjg7PjgroiOiLjg47jg7zjg5Xjgqnjg7zjgq%2Fjg7vjgrnjg4bjg7zjg4jjg7vjgrnjg5Hjg6vjgr%2Fjg7PjgroiLCLjgqLjgqTjgqrjg4rjg7vjgrLjg7zjg6vjgroiOiLjgqLjgqTjgqrjg4rjg7vjgrLjg7zjg6vjgroiLCLjg4bjg7Pjg5fjg6vjg7vjgqLjgqbjg6vjgroiOiLjg4bjg7Pjg5fjg6vjg7vjgqLjgqbjg6vjgroiLCLjgrfjg6Pjg7zjg63jg4Pjg4g0OWVycyI6IuOCt%2BODo%2BODvOODreODg%2BODiDQ5ZXJzIiwi44OW44Or44ON44Kk5Luj6KGoIjoi44OW44Or44ON44Kk5Luj6KGoIiwi44OG44Kt44K144K544O744Os44Oz44K444Oj44O844K6Ijoi44OG44Kt44K144K544O744Os44Oz44K444Oj44O844K6Iiwi44OH44Ol44Kx44O844OM44O744OH44Ol44O844Kv44K5Ijoi44OH44Ol44Kx44O844OM44O744OH44Ol44O844Kv44K5Iiwi44K744Oz44OI44Or44Kk44K544O744Ob44O844Kv44K5Ijoi44K744Oz44OI44Or44Kk44K544O744Ob44O844Kv44K5Iiwi44K144K544Kt44O744OQ44K544Kz44OL44KiIjoi44K144K544Kt44O744OQ44K544Kz44OL44KiIiwi44K%2F44Oz44OR44OZ44Kk44O744Os44Kk44K6Ijoi44K%2F44Oz44OR44OZ44Kk44O744Os44Kk44K6Iiwi44Kz44Oz44K144OJ44O844Os5pyt5bmMIjoi44Kz44Oz44K144OJ44O844Os5pyt5bmMIiwi44OG44K344Ki44O744OI44O844Os44K5Ijoi44OG44K344Ki44O744OI44O844Os44K5Iiwi5bGx5b2i44Ov44Kk44O044Kh44Oz44K6Ijoi5bGx5b2i44Ov44Kk44O044Kh44Oz44K6Iiwi44Oq44OK44O744Op44Oz44K644OQ44O844KwIjoi44Oq44OK44O744Op44Oz44K644OQ44O844KwIiwi44K744Oz44OI44Oh44Ki44Oq44O844O744Op44OI44Op44O844K6Ijoi44K744Oz44OI44Oh44Ki44Oq44O844O744Op44OI44Op44O844K6Iiwi44K444On44Oz44O744OJ44OD44OJ44K944OzIjoi44K444On44Oz44O744OJ44OD44OJ44K944OzIiwi44OP44Kk44OH44K244O844OI44O744Oe44O844OZ44Oq44OD44Kv44K5Ijoi44OP44Kk44OH44K244O844OI44O744Oe44O844OZ44Oq44OD44Kv44K5Iiwi44Ki44Oz44K444KnU0NPIjoi44Ki44Oz44K444KnU0NPIiwi44K344Kn44OV44Kj44O844Or44OJ44O744Om44OK44Kk44OG44OD44OJRkMiOiLjgrfjgqfjg5XjgqPjg7zjg6vjg4njg7vjg6bjg4rjgqTjg4bjg4Pjg4lGQyIsIuODiuOCpOOCuOOCp%2BODquOCouS7o%2BihqCI6IuODiuOCpOOCuOOCp%2BODquOCouS7o%2BihqCIsIuOCuOODp%2BODvOOCuOODu%2BODr%2BOCt%2BODs%2BODiOODs%2BODu%2BOCs%2BODreODi%2BOCouODq%2BOCuiI6IuOCuOODp%2BODvOOCuOODu%2BODr%2BOCt%2BODs%2BODiOODs%2BODu%2BOCs%2BODreODi%2BOCouODq%2BOCuiIsIuODmeODiOODiuODoOS7o%2BihqCI6IuODmeODiOODiuODoOS7o%2BihqCIsIuODhuOCreOCteOCueODu%2BODkeODs%2BOCouODoeODquOCq%2BODs%2BODu%2BODluODreODs%2BOCs%2BOCuSI6IuODhuOCreOCteOCueODu%2BODkeODs%2BOCouODoeODquOCq%2BODs%2BODu%2BODluODreODs%2BOCs%2BOCuSIsIuODgeOCouOCtOODu%2BOCteODs%2BODiOOCuSI6IuODgeOCouOCtOODu%2BOCteODs%2BODiOOCuSIsIuODouODq%2BOCrOODs%2BODu%2BOCueODhuODvOODiOODu%2BODmeOCouODvOOCuiI6IuODouODq%2BOCrOODs%2BODu%2BOCueODhuODvOODiOODu%2BODmeOCouODvOOCuiIsIuODlOODg%2BODhOODkOODvOOCsOODu%2BOCueODhuOCo%2BODvOODqeODvOOCuiI6IuODlOODg%2BODhOODkOODvOOCsOODu%2BOCueODhuOCo%2BODvOODqeODvOOCuiIsIuWNl%2BOCouODleODquOCq%2BS7o%2BihqCI6IuWNl%2BOCouODleODquOCq%2BS7o%2BihqCIsIuOCt%2BOCq%2BOCtOODu%2BOCueODhuODvOODiOODu%2BOCr%2BODvOOCrOODvOOCuSI6IuOCt%2BOCq%2BOCtOODu%2BOCueODhuODvOODiOODu%2BOCr%2BODvOOCrOODvOOCuSIsIuODleOCoeODs%2BODu%2BODkeODluODreODu%2BODouODs%2BODiOODvOODpCI6IuODleOCoeODs%2BODu%2BODkeODluODreODu%2BODouODs%2BODiOODvOODpCIsIuODouODs%2BODhuODh%2BOCo%2BOCquWxseW9oiI6IuODouODs%2BODhuODh%2BOCo%2BOCquWxseW9oiIsIuODqeOCpOODiOODu%2BOCueODhuODvOODiOODu%2BODqeOCpOODgOODvOOCuSI6IuODqeOCpOODiOODu%2BOCueODhuODvOODiOODu%2BODqeOCpOODgOODvOOCuSIsIuODmuODg%2BODkeODvOODgOOCpOODs%2BODu%2BOCpuOCp%2BODvOODluOCuSI6IuODmuODg%2BODkeODvOODgOOCpOODs%2BODu%2BOCpuOCp%2BODvOODluOCuSIsIuODqOODq%2BODgOODs%2BS7o%2BihqCI6IuODqOODq%2BODgOODs%2BS7o%2BihqCIsIuODgeODo%2BOCv%2BODjOODvOOCrOODu%2BODq%2BODg%2BOCr%2BOCouOCpuODhCI6IuODgeODo%2BOCv%2BODjOODvOOCrOODu%2BODq%2BODg%2BOCr%2BOCouOCpuODhCIsIuODreOCtuODqeODoOODu%2BODpuODiuOCpOODhuODg%2BODiSI6IuODreOCtuODqeODoOODu%2BODpuODiuOCpOODhuODg%2BODiSIsIuOCteODs%2BODh%2BOCo%2BOCqOOCtOODu%2BODgeODo%2BODvOOCuOODo%2BODvOOCuiI6IuOCteODs%2BODh%2BOCo%2BOCqOOCtOODu%2BODgeODo%2BODvOOCuOODo%2BODvOOCuiIsIuODgeODo%2BODmeOCuSI6IuODgeODo%2BODmeOCuSIsIuOCt%2BOCq%2BOCtOODu%2BODm%2BODr%2BOCpOODiOOCveODg%2BOCr%2BOCuSI6IuOCt%2BOCq%2BOCtOODu%2BODm%2BODr%2BOCpOODiOOCveODg%2BOCr%2BOCuSIsIuODn%2BODieODq%2Be0miI6IuODn%2BODieODq%2Be0miIsIuOCpuOCo%2BODi%2BODmuOCsOODu%2BOCuOOCp%2BODg%2BODhCI6IuOCpuOCo%2BODi%2BODmuOCsOODu%2BOCuOOCp%2BODg%2BODhCIsIuOCu%2BODs%2BODiOODq%2BOCpOOCueODu%2BOCt%2BODhuOCoyI6IuOCu%2BODs%2BODiOODq%2BOCpOOCueODu%2BOCt%2BODhuOCoyIsIuODreODkOODvOODiOODu%2BOCpuOCo%2BODhuOCq%2BODvCI6IuODreODkOODvOODiOODu%2BOCpuOCo%2BODhuOCq%2BODvCIsIuODjuODvOOCtuODs%2BOCseODs%2BOCv%2BODg%2BOCreODvOODu%2BODjuODvOOCuSI6IuODjuODvOOCtuODs%2BOCseODs%2BOCv%2BODg%2BOCreODvOODu%2BODjuODvOOCuSIsIuODh%2BOCpOODiOODs%2BODu%2BODleODqeOCpOODpOODvOOCuiI6IuODh%2BOCpOODiOODs%2BODu%2BODleODqeOCpOODpOODvOOCuiIsIuOCs%2BOCveODnOS7o%2BihqCI6IuOCs%2BOCveODnOS7o%2BihqCIsIuODgOODrOODs%2BODu%2BODhuOCo%2BODqyI6IuODgOODrOODs%2BODu%2BODhuOCo%2BODqyIsIlND55u45qih5Y6fIjoiU0Pnm7jmqKHljp8iLCLjgrvjg7Pjg4jjg5Xjg6njg7Pjgrfjgrnjg7vjg5bjg6vjg4Pjgq%2Fjg6rjg7Pjg7vjg4bjg6rjgqLjgroiOiLjgrvjg7Pjg4jjg5Xjg6njg7Pjgrfjgrnjg7vjg5bjg6vjg4Pjgq%2Fjg6rjg7Pjg7vjg4bjg6rjgqLjgroiLCLjgrXjgqbjgrnjgqvjg4Hjg6Xjg6%2Fjg7Pjg7vjg6njg5Xjg6njgqTjg4Djg7zjgrkiOiLjgrXjgqbjgrnjgqvjg4Hjg6Xjg6%2Fjg7Pjg7vjg6njg5Xjg6njgqTjg4Djg7zjgrkiLCLjgqLjg6%2Fjg4fjgqPjg7zjg7vjgqbjgqnjg7zjg6rjgqLjg7zjgroiOiLjgqLjg6%2Fjg4fjgqPjg7zjg7vjgqbjgqnjg7zjg6rjgqLjg7zjgroiLCLjgqzjg7Pjg5PjgqLku6PooagiOiLjgqzjg7Pjg5PjgqLku6PooagiLCLjg6vjgqTjg5Pjg6vjg7vjgqvjg7zjgrjjg4rjg6vjgrkiOiLjg6vjgqTjg5Pjg6vjg7vjgqvjg7zjgrjjg4rjg6vjgrkiLCLjgrXjgqbjgrnjgqTjg7zjgrnjg4jjg7vjg5%2Fjgrrjg7zjg6rjg7vjgrnjg4bjg7zjg4jjg7vjgqTjg7Pjg4fjgqPjgqLjg7PjgrkiOiLjgrXjgqbjgrnjgqTjg7zjgrnjg4jjg7vjg5%2Fjgrrjg7zjg6rjg7vjgrnjg4bjg7zjg4jjg7vjgqTjg7Pjg4fjgqPjgqLjg7PjgrkiLCLjg4vjg6Xjg7zjg6jjg7zjgq%2Fjg7vjg6Tjg7Pjgq3jg7zjgrkiOiLjg4vjg6Xjg7zjg6jjg7zjgq%2Fjg7vjg6Tjg7Pjgq3jg7zjgrkiLCLjg57jg7zjgq%2Fjg7vjg57jg7zjg4bjgqPjg7MiOiLjg57jg7zjgq%2Fjg7vjg57jg7zjg4bjgqPjg7MiLCLjgq3jg6Pjgrnjg5Hjg7zjg7vjgrTjg7zjgrnjg4QiOiLjgq3jg6Pjgrnjg5Hjg7zjg7vjgrTjg7zjgrnjg4QiLCLjg47jg7zjgrnjgqvjg63jg6njgqTjg4rjg7vjgqbjgqPjg6vjg5%2Fjg7Pjg4jjg7Pjg7vjgrfjg7zjg5vjg7zjgq%2FjgrkiOiLjg47jg7zjgrnjgqvjg63jg6njgqTjg4rjg7vjgqbjgqPjg6vjg5%2Fjg7Pjg4jjg7Pjg7vjgrfjg7zjg5vjg7zjgq%2FjgrkiLCLjgqvjg4fjgqPjgrlDRiI6IuOCq%2BODh%2BOCo%2BOCuUNGIiwi44Od44O844OI44Op44Oz44OJ44O744OV44Kh44Kk44KiIjoi44Od44O844OI44Op44Oz44OJ44O744OV44Kh44Kk44KiIiwi44Kv44Oq44K544O744OW44OD44K344Oj44O8Ijoi44Kv44Oq44K544O744OW44OD44K344Oj44O8Iiwi44OR44OK44Oe5Luj6KGoIjoi44OR44OK44Oe5Luj6KGoIiwi44OW44Op44OD44Kv44OQ44O844Oz44O744Ot44O844O044Kh44O844K6RkMiOiLjg5bjg6njg4Pjgq%2Fjg5Djg7zjg7Pjg7vjg63jg7zjg7TjgqHjg7zjgrpGQyIsIuODj%2BODk%2BODluODu%2BODjOODq%2BODnuOCtOODoeODieODlSI6IuODj%2BODk%2BODluOD</t>
        </is>
      </c>
      <c r="L1" s="41" t="inlineStr">
        <is>
          <t>settings12=u%2BODjOODq%2BODnuOCtOODoeODieODlSIsIuagg%2BacqFNDIjoi5qCD5pyoU0MiLCLjg4Djg7Pjg4fjgqPjg7zjg7vjg6bjg4rjgqTjg4bjg4Pjg4lGQyI6IuODgOODs%2BODh%2BOCo%2BODvOODu%2BODpuODiuOCpOODhuODg%2BODiUZDIiwi44K144Oz44OO44K844O744K344Oj44O844Kv44K5Ijoi44K144Oz44OO44K844O744K344Oj44O844Kv44K5Iiwi44Kr44Oe44K%2F44Oe44O844Os6K6D5bKQIjoi44Kr44Oe44K%2F44Oe44O844Os6K6D5bKQIiwidW5pb25fYmVybGluIjoidW5pb25fYmVybGluIiwi44OO44O844K544Ki44Op44OQ44Oe44O744Op44Kk44Kq44Oz44K6Ijoi44OO44O844K544Ki44Op44OQ44Oe44O744Op44Kk44Kq44Oz44K6Iiwi44Kv44Oq44O844OW44Op44Oz44OJ44O744Kt44Oj44OQ44Oq44Ki44O844K6Ijoi44Kv44Oq44O844OW44Op44Oz44OJ44O744Kt44Oj44OQ44Oq44Ki44O844K6Iiwi44Of44OJ44Or44K644OW44OpRkMiOiLjg5%2Fjg4njg6vjgrrjg5bjg6lGQyIsIuOCqOODquOCtuODmeOCueODiOODs%2BODu%2BODhOOCpOODs%2BOCuiI6IuOCqOODquOCtuODmeOCueODiOODs%2BODu%2BODhOOCpOODs%2BOCuiIsIuOCouODquOCvuODiuODu%2BOCq%2BODvOOCuOODiuODq%2BOCuSI6IuOCouODquOCvuODiuODu%2BOCq%2BODvOOCuOODiuODq%2BOCuSIsIuOCq%2BODreODqeOCpOODiuODu%2BODj%2BODquOCseODvOODs%2BOCuiI6IuOCq%2BODreODqeOCpOODiuODu%2BODj%2BODquOCseODvOODs%2BOCuiIsIuOCsOODrOOCpOODu%2BOCtOODvOODq%2BODh%2BOCo%2BODs%2BOCsCI6IuOCsOODrOOCpOODu%2BOCtOODvOODq%2BODh%2BOCo%2BODs%2BOCsCIsIuOCsOODrOODvOODiOODleOCqeODvOODq%2BOCuuODu%2BODnOOCpOOCuOODo%2BODvOOCuiI6IuOCsOODrOODvOODiOODleOCqeODvOODq%2BOCuuODu%2BODnOOCpOOCuOODo%2BODvOOCuiIsIlVT44K144Os44Or44OL44K%2F44O844OKMTkxOSI6IlVT44K144Os44Or44OL44K%2F44O844OKMTkxOSIsIuOCseODvOODs%2BOCq%2BOCpuODs%2BODhuOCo%2BODu%2BOCr%2BODvOOCrOODvOOCuiI6IuOCseODvOODs%2BOCq%2BOCpuODs%2BODhuOCo%2BODu%2BOCr%2BODvOOCrOODvOOCuiIsIuOCueODl%2BODquODs%2BOCsOODleOCo%2BODvOODq%2BODieODu%2BOCq%2BODvOOCuOODiuODq%2BOCuSI6IuOCueODl%2BODquODs%2BOCsOODleOCo%2BODvOODq%2BODieODu%2BOCq%2BODvOOCuOODiuODq%2BOCuSIsIuODqeODvOOCuOODp%2BODu%2BODkOOCuOOCp%2BOCq%2BODvOODjiI6IuODqeODvOOCuOODp%2BODu%2BODkOOCuOOCp%2BOCq%2BODvOODjiIsIuOCteODs%2BOCv%2BOCr%2BODqeODqeODu%2BODluODreODs%2BOCs%2BOCuSI6IuOCteODs%2BOCv%2BOCr%2BODqeODqeODu%2BODluODreODs%2BOCs%2BOCuSIsIuODkuODpeODvOOCueODiOODs%2BODu%2BOCs%2BODoeODg%2BODhCI6IuODkuODpeODvOOCueODiOODs%2BODu%2BOCs%2BODoeODg%2BODhCIsIuODl%2BODqeOCueOCreODu%2BODnuODquODiuODvOOCuiI6IuODl%2BODqeOCueOCreODu%2BODnuODquODiuODvOOCuiIsIuODkOODvOODqiI6IuODkOODvOODqiIsIuODoeODquODvOODqeODs%2BODieODu%2BODnOODq%2BODgeODouOCouODu%2BOCq%2BOCpuODs%2BODhuOCo%2BODu%2BODrOODiOODquODkOODvOOCuiI6IuODoeODquODvOODqeODs%2BODieODu%2BODnOODq%2BODgeODouOCouODu%2BOCq%2BOCpuODs%2BODhuOCo%2BODu%2BODrOODiOODquODkOODvOOCuiIsIuOCr%2BOCpOODvOODs%2BOCuuODu%2BODkeODvOOCr%2BODu%2BODrOODs%2BOCuOODo%2BODvOOCukZDIjoi44Kv44Kk44O844Oz44K644O744OR44O844Kv44O744Os44Oz44K444Oj44O844K6RkMiLCLjg6njgqTjgrjjg7PjgrDjgrzjg5XjgqHjg7znpo%2FlsqEiOiLjg6njgqTjgrjjg7PjgrDjgrzjg5XjgqHjg7znpo%2FlsqEiLCLkuK3lm73ku6PooagiOiLkuK3lm73ku6PooagiLCLjgrDjg6zjg4rjg4Dku6PooagiOiLjgrDjg6zjg4rjg4Dku6PooagiLCLjg6zjgqLjg6vjg7vjg5Djgrjjg6Pjg4njg6rjg7zjg4kiOiLjg6zjgqLjg6vjg7vjg5Djgrjjg6Pjg4njg6rjg7zjg4kiLCLjgrPjg63jg7Pjg5Djgrnjg7vjgq%2Fjg6vjg7wiOiLjgrPjg63jg7Pjg5Djgrnjg7vjgq%2Fjg6vjg7wiLCLjgq3jg7Pjgrnjg4jjg7Pjg7vjgqTjg7Pjg4fjgqPjgqLjg7PjgrkiOiLjgq3jg7Pjgrnjg4jjg7Pjg7vjgqTjg7Pjg4fjgqPjgqLjg7PjgrkiLCLjg4%2Fjg7Pjg5bjg6vjgqzjg7xTViI6IuODj%2BODs%2BODluODq%2BOCrOODvFNWIiwi44Or44OO44O8IERQIFdPUkxEIEYx44OB44O844OgIjoi44Or44OO44O8IERQIFdPUkxEIEYx44OB44O844OgIiwi44OS44Ol44O844K544OI44Oz44O744OG44Kt44K144Oz44K6Ijoi44OS44Ol44O844K544OI44Oz44O744OG44Kt44K144Oz44K6Iiwi44OP44OA44O844K544OV44Kj44O844Or44OJ44O744K%2F44Km44OzRkMiOiLjg4%2Fjg4Djg7zjgrnjg5XjgqPjg7zjg6vjg4njg7vjgr%2Fjgqbjg7NGQyIsIuODoOODs%2BODkOOCpOODu%2BOCt%2BODhuOCo0ZDIjoi44Og44Oz44OQ44Kk44O744K344OG44KjRkMiLCLjg5XjgqPjg6njg4fjg6vjg5XjgqPjgqLjg7vjg5Xjg6njgqTjg6Tjg7zjgroiOiLjg5XjgqPjg6njg4fjg6vjg5XjgqPjgqLjg7vjg5Xjg6njgqTjg6Tjg7zjgroiLCLjg53jg7zjgr%2FjgrHjg4Pjg4jjg7vjg6zjg4Pjg4njgr3jg4Pjgq%2FjgrkiOiLjg53jg7zjgr%2FjgrHjg4Pjg4jjg7vjg6zjg4Pjg4njgr3jg4Pjgq%2FjgrkiLCLjg4vjg6Xjg7zjg6jjg7zjgq%2Fjg7vjgrfjg4bjgqNGQyI6IuODi%2BODpeODvOODqOODvOOCr%2BODu%2BOCt%2BODhuOCo0ZDIiwiQ0Hjg6rjg7zjg5njg6vjg7vjg5fjg6zjg7zjg4giOiJDQeODquODvOODmeODq%2BODu%2BODl%2BODrOODvOODiCIsIuadseS6rOODpOOCr%2BODq%2BODiOOCueODr%2BODreODvOOCuiI6IuadseS6rOODpOOCr%2BODq%2BODiOOCueODr%2BODreODvOOCuiIsIuODnOODquODk%2BOCouS7o%2BihqCI6IuODnOODquODk%2BOCouS7o%2BihqCIsIuOCouODrOOCr%2BOCteODs%2BODgOODvOODu%2BODmOODq%2BODiuODs%2BODh%2BOCuSI6IuOCouODrOOCr%2BOCteODs%2BODgOODvOODu%2BODmOODq%2BODiuODs%2BODh%2BOCuSIsIuODrOOCpOODu%2BODnOODvOOCsCI6IuODrOOCpOODu%2BODnOODvOOCsCIsIuOCs%2BODjeODgeOCq%2BODg%2BODiOODu%2BODj%2BOCueOCreODvOOCuiI6IuOCs%2BODjeODgeOCq%2BODg%2BODiOODu%2BODj%2BOCueOCreODvOOCuiIsIuODqeOCueODmeOCrOOCueODu%2BOCqOODvOOCueOCuiI6IuODqeOCueODmeOCrOOCueODu%2BOCqOODvOOCueOCuiIsIuODreODk%2BODvOODu%2BODreODvOODqeODvCI6IuODreODk%2BODvOODu%2BODreODvOODqeODvCIsIuODreOCpOODpOODq%2BODu%2BODgeODo%2BODrOODs%2BOCuOODo%2BODvOOCuuODu%2BODkOODs%2BOCrOODreODvOODqyI6IuODreOCpOODpOODq%2BODu%2BODgeODo%2BODrOODs%2BOCuOODo%2BODvOOCuuODu%2BODkOODs%2BOCrOODreODvOODqyIsIuODgOODi%2BOCqOODq%2BODu%2BOCs%2BODvOODn%2BOCqCI6IuODgOODi%2BOCqOODq%2BODu%2BOCs%2BODvOODn%2BOCqCIsIuODtOOCo%2BODiOODvOODquOColNDIjoi44O044Kj44OI44O844Oq44KiU0MiLCLjgrDjg6zjg7zjg4jjg6zjgqTjgq%2Fjgrnjg7vjg6vjg7zjg7PjgroiOiLjgrDjg6zjg7zjg4jjg6zjgqTjgq%2Fjgrnjg7vjg6vjg7zjg7PjgroiLCLjg4jjg6zjg4njg7vjg57jg4Pjg4njg5jjg7PjgroiOiLjg4jjg6zjg4njg7vjg57jg4Pjg4njg5jjg7PjgroiLCLjg5Djg7Pjgq%2Fjg7zjg5Djg7zjg7vjg5vjg6%2FjgqTjg4jjgq3jg6Pjg4Pjg5fjgrkiOiLjg5Djg7Pjgq%2Fjg7zjg5Djg7zjg7vjg5vjg6%2FjgqTjg4jjgq3jg6Pjg4Pjg5fjgrkiLCLjgqvjg6rjg5Xjgqnjg6vjg4vjgqLjg7vjgrfjg7zjg6vjgroiOiLjgqvjg6rjg5Xjgqnjg6vjg4vjgqLjg7vjgrfjg7zjg6vjgroiLCLjgqrjg4fjgqPjgrfjg6NGQyI6IuOCquODh%2BOCo%2BOCt%2BODo0ZDIiwi44K444Oz44OQ44OW44Ko5Luj6KGoIjoi44K444Oz44OQ44OW44Ko5Luj6KGoIiwi44Kk44Oz44Kr44O844ON44Kk44OI44O744Ov44O844Or44OJ44O744Kr44O844K444OK44Or44K5Ijoi44Kk44Oz44Kr44O844ON44Kk44OI44O744Ov44O844Or44OJ44O744Kr44O844K444OK44Or44K5Iiwi44OV44Ot44Oq44OA44O744K544OG44O844OI44O744K744Of44OO44O844Or44K6Ijoi44OV44Ot44Oq44OA44O744K544OG44O844OI44O744K744Of44OO44O844Or44K6Iiwi44Ob44Oq44O844O744Ob44Or44OgIjoi44Ob44Oq44O844O744Ob44Or44OgIiwidG9yb250b190ZW1wbyI6InRvcm9udG9fdGVtcG8iLCLjgrXjg7Pjg5Xjg6njg7PjgrfjgrnjgrPjg7vjgqbjgqnjg6rjgqLjg7zjgroiOiLjgrXjg7Pjg5Xjg6njg7PjgrfjgrnjgrPjg7vjgqbjgqnjg6rjgqLjg7zjgroiLCLjg57jg6rjgrnjg4jjg7vjg6zjg4Pjg4njg5Xjgqnjg4Pjgq%2FjgrkiOiLjg57jg6rjgrnjg4jjg7vjg6zjg4Pjg4njg5Xjgqnjg4Pjgq%2FjgrkiLCLjg57jg7zjgrXjg7zjg7vjg5njgqLjg7zjgroiOiLjg57jg7zjgrXjg7zjg7vjg5njgqLjg7zjgroiLCJOQ1Ljg5fjg7Pjgrjjg6Pjg5bjg63jgqTjg6Tjg6vjgroiOiJOQ1Ljg5fjg7Pjgrjjg6Pjg5bjg63jgqTjg6Tjg6vjgroiLCLjgqbjgqPjgrnjgrPjg7Pjgrfjg7Pjg7vjgrDjg6rjg7zjg7Pjg5njgqTjg7vjg5Xjgqfjg4vjg4Pjgq%2FjgrkiOiLjgqbjgqPjgrnjgrPjg7Pjgrfjg7Pjg7vjgrDjg6rjg7zjg7Pjg5njgqTjg7vjg5Xjgqfjg4vjg4Pjgq%2FjgrkiLCLjg5Djg7zjgrjjg4vjgqLjg7vjg4bjg4Pjgq%2Fjg7vjg5vjgq3jg7zjgroiOiLjg5Djg7zjgrjjg4vjgqLjg7vjg4bjg4Pjgq%2Fjg7vjg5vjgq3jg7zjgroiLCLjgrfjgqvjgrTjg7vjg5XjgqHjgqTjgqLjg7wiOiLjgrfjgqvjgrTjg7vjg5XjgqHjgqTjgqLjg7wiLCJGQ%2BODpuODiOODrOODkuODiCI6IkZD44Om44OI44Os44OS44OIIiwi44K344Op44Kt44Ol44O844K544O744OK44K344On44OK44Or44K6Ijoi44K344Op44Kt44Ol44O844K544O744OK44K344On44OK44Or44K6Iiwi44G444OK44O844OI44O744Oi44Kk44Kr44OOIjoi44G444OK44O844OI44O744Oi44Kk44Kr44OOIiwi44OL44Kz44Or44K544O744K544OG44O844OI44O744Kz44Ot44ON44Or44K5Ijoi44OL44Kz44Or44K544O744K544OG44O844OI44O744Kz44Ot44ON44Or44K5Iiwi44Of44ON44K944K%2F44O744OE44Kk44Oz44K6Ijoi44Of44ON44K944K%2F44O744OE44Kk44Oz44K6Iiwi6Jek5p6dTVlGQyI6IuiXpOaenU1ZRkMiLCLjg5TjgqLjg4Hjgqfjg7Pjg4TjgqHjg7vjgqvjg6vjg4Hjg6ciOiLjg5TjgqLjg4Hjgqfjg7Pjg4TjgqHjg7vjgqvjg6vjg4Hjg6ciLCLjgqrjg7zjgq%2Fjg6njg7Pjg4njg7vjgqLjgrnjg6zjg4Hjg4Pjgq%2FjgrkiOiLjgqrjg7zjgq%2Fjg6njg7Pjg4njg7vjgqLjgrnjg6zjg4Hjg4Pjgq%2FjgrkiLCJGQ%2BODkOODq%2BOCu%2BODreODiiI6IkZD44OQ44Or44K744Ot44OKIiwi44OW44Oq44K544OI44Or44O744K344OG44KjIjoi44OW44Oq44K544OI44Or44O744K344OG44KjIiwi44K144Kv44Op44Oh44Oz44OI44O744Oi44OK44O844Kv44K5Ijoi44K144Kv44Op44Oh44Oz44OI44O744Oi44OK44O844Kv44K5Iiwi44OV44Op44Oz44Kt44O844O744Ko44OJ44Ks44O8Ijoi44OV44Op44Oz44Kt44O844O744Ko44OJ44Ks44O8Iiwi44OR44Or44Oe44O744Kr44Or44OB44OnMTkxMyI6IuODkeODq%2BODnuODu%2BOCq%2BODq%2BODgeODpzE5MTMiLCLjg4%2FjgqTjg4fjg6njg5Djg7zjg4njg7vjg4%2Fjg7Pjgr%2Fjg7zjgroiOiLjg4%2FjgqTjg4fjg6njg5Djg7zjg4njg7vjg4%2Fjg7Pjgr%2Fjg7zjgroiLCLjgrPjg63jg6njg4njg7vjgqLjg5Djg6njg7Pjg4EiOiLjgrPjg63jg6njg4njg7vjgqLjg5Djg6njg7Pjg4EiLCLjgrjjg6fjgrvjg5Xjg7vjg5njg4rjg5Pjg4fjgrkiOiLjgrjjg6fjgrvjg5Xjg7vjg5njg4rjg5Pjg4fjgrkiLCLjgrfjgqvjgrTjg7vjgqvjg7zjg4fjgqPjg4rjg6vjgrkiOiLjgrfjgqvjgrTjg7vjgqvjg7zjg4fjgqPjg4rjg6vjgrkiLCLlpKflrq7jgqLjg6vjg4fjgqPjg7zjgrjjg6MiOiLlpKflrq7jgqLjg6vjg4fjgqPjg7zjgrjjg6MiLCLjgr%2Fjg6vjgrXjg7vjg4njg6rjg6njg7zjgroiOiLjgr%2Fjg6vjgrXjg7vjg4njg6rjg6njg7zjgroiLCLnpo%2FlsqHjgr3jg5Xjg4jjg5Djg7Pjgq%2Fjg5vjg7zjgq%2FjgrkiOiLnpo%2FlsqHjgr3jg5Xjg4jjg5Djg7Pjgq%2Fjg5vjg7zjgq%2FjgrkiLCLjg6njgqTjgqLjg7Pjg7vjg4vjg6Xjg7zjg57jg7MiOiLjg6njgqTjgqLjg7Pjg7vjg4vjg6Xjg7zjg57jg7MiLCLjgqbjgqfjgrnjgr%2Fjg7Pjg7vjg5%2Fjgrfjgqzjg7Pjg7vjg5bjg63jg7PjgrPjgrkiOiLjgqbjgqfjgrnjgr%2Fjg7Pjg7vjg5%2Fjgrfjgqzjg7Pjg7vjg5bjg63jg7PjgrPjgrkiLCLjg63jg7zjg6zjg7Pjg7vjg57jg7zjg5XjgqPjg7wiOiLjg63jg7zjg6zjg7Pjg7vjg57jg7zjg5XjgqPjg7wiLCLjg5jjg6njgq%2Fjg6zjgrnjg7vjgqLjg6vjg6Hjg60iOiLjg5jjg6njgq%2Fjg6zjgrnjg7vjgqLjg6vjg6Hjg60iLCLjgqvjg6vjg4Hjg6fjg7vjgqvjgr%2Fjg7zjg4vjgqIiOiLjgqvjg6vjg4Hjg6fjg7vjgqvjgr%2Fjg7zjg4vjgqIiLCLmuZjljZfjg5njg6vjg57jg7zjg6wiOiLmuZjljZfjg5njg6vjg57jg7zjg6wiLCLjgqjjg6vjg4HjgqdDRiI6IuOCqOODq%2BODgeOCp0NGIiwi44K%2F44Oz44OR44OZ44Kk44O744OQ44OD44Kr44OL44Ki44O844K6Ijoi44K%2F44Oz44OR44OZ44Kk44O744OQ44OD44Kr44OL44Ki44O844K6IiwiQURP44OH44Oz44O744OP44O844KwIjoiQURP44OH44Oz44O744OP44O844KwIiwi44K344Oj44O844Ot44OD44OI44O744K544OI44O844Oz44Kv44Op44OW44K6Ijoi44K344Oj44O844Ot44OD44OI44O744K544OI44O844Oz44Kv44Op44OW44K6Iiwi44Oc44Ot44O844OL44OjIjoi44Oc44Ot44O844OL44OjIiwi44OO44O844K544Kr44Ot44Op44Kk44OKQe%2B8hlTjgqLjgq7jg7zjgrkiOiLjg47jg7zjgrnjgqvjg63jg6njgqTjg4pB77yGVOOCouOCruODvOOCuSIsIuODh%2BODtOOCo%2BODg%2BODieODu%2BODluODqeODs%2BODgSI6IuODh%2BODtOOCo%2BODg%2BODieODu%2BODluODqeODs%2BODgSIsIuOCu%2BODs%2BODiOODq%2BOCpOOCueODu%2BODqeODoOOCuiI6IuOCu%2BODs%2BODiOODq%2BOCpOOCueODu%2BODqeODoOOCuiIsIuODkeODrOOCueODgeODiuS7o%2BihqCI6IuODkeODrOOCueODgeODiuS7o%2BihqCIsIuODjuODvOOCueOCpOODvOOCueOCv%2BODs%2BODu%2BODj%2BOCueOCreODvOOCuiI6IuODjuODvOOCueOCpOODvOOCueOCv%2BODs%2BODu%2BODj%2BOCueOCreODvOOCuiIsIuOCteODs%2BODhuODgeOCqOODs%2BODjCI6IuOCteODs%2BODhuODgeOCqOODs%2BODjCIsIuiqreWjsuOCuOODo%2BOCpOOCouODs%2BODhCI6IuiqreWjsuOCuOODo%2BOCpOOCouODs%2BODhCIsIuODiOOCpeODvOODq%2BODvOOCukZDIjoi44OI44Kl44O844Or44O844K6RkMiLCLjgqrjg57jg7zjg7Pku6PooagiOiLjgqrjg57jg7zjg7Pku6PooagiLCLjg6Ljg7PjgrTjg6Hjg6rjg7zjg7vjg5PjgrnjgrHjg4Pjg4QiOiLjg6Ljg7PjgrTjg6Hjg6rjg7zjg7vjg5PjgrnjgrHjg4Pjg4QiLCLjgqLjg7Pjg4njg6zjgqLjg7vjg6rjg7wiOiLjgqLjg7Pjg4njg6zjgqLjg7vjg6rjg7wiLCLjg5zjgrnjg4jjg7Pjg7vjg6zjg4Pjg4njgr3jg4Pjgq%2FjgrkiOiLjg5zjgrnjg4jjg7Pjg7vjg6zjg4Pjg4njgr3jg4Pjgq%2FjgrkiLCLjg5Hjg6vjg54iOiLjg5Hjg6vjg54iLCLjgrXjg6Djg5Ljg6Xjg7zjgrnjg4jjg7Pjg7vjgrnjg4bjg7zjg4jjg7vjg5njgqLjgq3jg6Pjg4Pjg4QiOiLjgrXjg6Djg5Ljg6Xjg7zjgrnjg4jjg7Pjg7vjgrnjg4bjg7zjg4jjg7vjg5njgqLjgq3jg6Pjg4Pjg4QiLCLosYrnlLDlkIjmiJDjgrnjgrPjg7zjg5Tjgqrjg7PjgroiOiLosYrnlLDlkIjmiJDjgrnjgrPjg7zjg5Tjgqrjg7PjgroiLCLjg4Hjg6Xjg4vjgrjjgqLku6PooagiOiLjg4Hjg6Xjg4vjgrjjgqLku6PooagiLCLjgrfjg7Pjgqzjg53jg7zjg6vku6PooagiOiLjgrfjg7Pjgqzjg53jg7zjg6vku6PooagiLCLjgqrjgq%2Fjg6njg5vjg57jgrfjg4bjgqPjg7vjgrXjg7Pjg4Djg7wiOiLjgqrjgq%2Fjg6njg5vjg57jgrfjg4bjgqPjg7vjgrXjg7Pjg4Djg7wiLCLjg5zjg7zjg6rjg7PjgrDjgrDjg6rjg7zjg7Pjg7vjg5vjg4Pjg4jjg63jg4PjgroiOiLjg5zjg7zjg6rjg7PjgrDjgrDjg6rjg7zjg7Pjg7vjg5vjg4Pjg4jjg63jg4PjgroiLCLjg6zjg4Pjg4HjgqciOiLjg6zjg4Pjg4HjgqciLCLjg4vjgrjjgqfjg7zjg6vku6PooagiOiLjg4vjgrjjgqfjg7zjg6vku6PooagiLCLjg4Djg7Pjg4fjgqPjg7xGQyI6IuODgOODs%2BODh%2BOCo%2BODvEZDIiwi44OV44Kj44Op44OH44Or44OV44Kj44Ki44O744OV44Kj44Oq44O844K6Ijoi44OV44Kj44Op44OH44Or44OV44Kj44Ki44O744OV44Kj44Oq44O844K6Iiwi5qiq5rWcRkMiOiLmqKrmtZxGQyIsIuOCueOCr%2BODvOODh%2BODquOCouODu%2BOCouODq%2BODleOCoeOCv%2BOCpuODqiI6IuOCueOCr%2BODvOODh%2BODquOCouODu%2BOCouODq%2BODleOCoeOCv%2BOCpuODqiIsIuODgeOCp%2BODs%2BODiuOCpOODu%2BOCueODvOODkeODvOOCreODs%2BOCsOOCuSI6IuODgeOCp%2BODs%2BODiuOCpOODu%2BOCueODvOODkeODvOOCreODs%2BOCsOOCuSIsIuODleODqeODoEZDIjoi44OV44Op44OgRkMiLCLjgrnjgr%2Fjg7Pjg5Xjgqnjg7zjg4njg7vjgqvjg7zjg4fjgqPjg4rjg6siOiLjgrnjgr%2Fjg7Pjg5Xjgqnjg7zjg4njg7vjgqvjg7zjg4fjgqPjg4rjg6siLCLjg5Pjg7Pjgqzjg6Djg4jjg7Pjg7vjg6Hjg4Pjg4QiOiLjg5Pjg7Pjgqzjg6Djg4jjg7Pjg7vjg6Hjg4Pjg4QiLCLjg57jgq%2Fjg6njg7zjg6zjg7MiOiLjg57jgq%2Fjg6njg7zjg6zjg7MiLCJGQ%2BOCouODq%2BOCu%2BODiuODq%2BODu%2BODiOOCpeODvOODqSI6IkZD44Ki44Or44K744OK44Or44O744OI44Kl44O844OpIiwiVk1J44Kt44O844OH44OD44OEIjoiVk1J44Kt44O844OH44OD44OEIiwi44K544K%2F44OD44OJ44O744Os44Oz44OMIjoi44K544K%2F44OD44OJ44O744Os44Oz44OMIiwi44OO44O844K544OG44Kt44K144K544O744Of44O844Oz44Kw44Oq44O844OzIjoi44OO44O844K544OG44Kt44K144K544O744Of44O844Oz44Kw44Oq44O844OzIiwi44K944Ot44Oi44Oz6Ku45bO25Luj6KGoIjoi44K944Ot44Oi44Oz6Ku45bO25Luj6KGoIiwiSEZY44Ov44Oz44OA44Op44O844K6RkMiOiJIRljjg6%2Fjg7Pjg4Djg6njg7zjgrpGQyIsIkFGQ%2BOCouODpOODg%2BOCr%2BOCuSI6IkFGQ%2BOCouODpOODg%2BOCr%2BOCuSIsIuODq%2BODvOOCt%2BODvOODu%2BODl%2BODh%2BOCo%2BODreODtOOCoSI6IuODq%2BODvOOCt%2BODvOODu%2BODl%2BODh%2BOCo%2BODreODtOOCoSIsIuOCuOODo%2BOCueODhuOCo%2BODs%2BODu%2BOCpuOCo%2BODquOCuSI6IuOCuOODo%2BOCueODhuOCo%2BODs%2BODu%2BOCpuOCo%2BODquOCuSIsIuOCq%2BODq%2BODgeODp%2BODu%2BOCs%2BODoiI6IuOCq%2BODq%2BODgeODp%2BODu%2BOCs%2BODoiIsIuOCs%2BODlOODs%2BODu%2BOCueODhuODvOODiOODu%2BOCpOODvOOCsOODq%2BOCuSI6IuOCs%2BODlOODs%2BODu%2BOCueODhuODvOODiOODu%2BOCpOODvOOCsOODq%2BOCuSIsIuWNl%2BOCueODvOODgOODs%2BS7o%2BihqCI6IuWNl%2BOCueODvOODgOODs%2BS7o%2BihqCIsIuODjuODq%2BOCpuOCp%2BODvOS7o%2BihqCI6IuODjuODq%2BOCpuOCp%2BODvOS7o%2BihqCIsIuOCouODvOOCq%2BODs%2BOCveODvOODu%2BOCueODhuODvOODiOODu%2BOCpOODs%2BODh%2BOCo%2BOCouODs%2BOCuiI6IuOCouODvOOCq%2BODs%2BOCveODvOODu%2BOCueODhuODvOODiOODu%2BOCpOODs%2BODh%2BOCo%2BOCouODs%2BOCuiIsIuODn%2BODq%2BOCpuOCqeODvOOCreODvOODu%2BODkOODg%2BOCr%2BOCuSI6IuODn%2BODq%2BOCpuOCqeODvOOCreODvOODu%2BODkOODg%2BOCr%2BOCuSIsIuOCpuOCo%2BODq%2BODn%2BODs%2BODiOODs%2BODu%2BODluODq%2BODvOODreODg%2BOCr%2BOCuSI6IuOCpuOCo%2BODq%2BODn%2BODs%2BODiOODs%2BODu%2BODluODq%2BODvOODreODg%2BOCr%2BOCuSIsIuODh%2BODs%2BODnuODvOOCr%2BS7o%2BihqCI6IuODh%2BODs%2BODnuODvOOCr%2BS7o%2BihqCIsIuODnuODvOODqeODu%2BODreODoeODreODu%2BODnOODrOODqSI6IuODnuODvOODqeODu%2BODreODoeODreODu%2BODnOODrOODqSIsIuOCouOCpOOCquODr%2BODu%2BOCq%2BODluOCuSI6IuOCouOCpOOCquODr%2BODu%2BOCq%2BODluOCuSIsIuODmuODs%2BODu%2BOCr%2BOCqOODvOOCq%2BODvOOCuiI6IuODmuODs%2BODu%2BOCr%2BOCqOODvOOCq%2BODvOOCuiIsIuOCu%2BODq%2BOCuOOCquODu%2BODmuODhuOCo%2BOCuSI6IuOCu%2BODq%2BOCuOOCquODu%2BODmuODhuOCo%2BOCuSIsIuODrOOCquODs%2BODu%2BOCqOODieODr%2BODvOOCuiI6IuODrOOCquODs%2BODu%2BOCqOODieODr%2BODvOOCuiIsIuOCuOODq%2BODu%2BODtOOCo%2BOCu%2BODs%2BODhkZDIjoi44K444Or44O744O044Kj44K744Oz44OGRkMiLCLnpo%2Fls7bjg5XjgqHjgqTjg6Tjg7zjg5zjg7PjgroiOiLnpo%2Fls7bjg5XjgqHjgqTjg6Tjg7zjg5zjg7PjgroiLCLjgrfjgqLjg4jjg6vjg7vjgrnjg4jjg7zjg6AiOiLjgrfjgqLjg4jjg6vjg7vjgrnjg4jjg7zjg6AiLCLjg57jg4Djgqzjgrnjgqvjg6vku6PooagiOiLjg57jg4Djgqzjgrnjgqvjg6vku6PooagiLCLjg47jg7zjgrnjgqvjg63jg6njgqTjg4rjg7vjgr%2Fjg7zjg5Ljg7zjg6vjgroiOiLjg47jg7zjgrnjgqvjg63jg6njgqTjg4rjg7vjgr%2Fjg7zjg5Ljg7zjg6vjgroiLCLjg5Xjg6rjgrnjgrPjg7vjg6njg5Xjg6njgqTjg4Djg7zjgroiOiLjg5Xjg6rjgrnjgrPjg7vjg6njg5Xjg6njgqTjg4Djg7zjgroiLCLjg6rjg4Pjgq3jg7zjg7vjgrnjg4bjg7Pjg4%2Fjgqbjgrnjg7vjgrjjg6Xjg4vjgqIiOiLjg6rjg4Pjgq3jg7zjg7vjgrnjg4bjg7Pjg4%2Fjgqbjgrnjg7vjgrjjg6Xjg4vjgqIiLCLjg47jg4Pjg4bjgqPjg7Pjgqzjg6Djg7vjg5Xjgqnjg6zjgrnjg4hGQyI6IuODjuODg%2BODhuOCo%2BODs%2BOCrOODoOODu%2BODleOCqeODrOOCueODiEZDIiwi44Oe44Or44Kx44OD44OI44O744K044O844Or44OH44Oz44Kk44O844Kw44Or44K5Ijoi44Oe44Or44Kx44OD44OI44O744K044O844Or44OH44Oz44Kk44O844Kw44Or44K5Iiwi44Ob44OV44K544K%2F44O744OX44Op44Kk44OJIjoi44Ob44OV44K544K%2F44O744OX44Op44Kk44OJIiwi44OR44O844OH44Ol44O844O744Oc44Kk44Op44O844Oh44O844Kr44O844K6Ijoi44OR44O844OH44Ol44O844O744Oc44Kk44Op44O844Oh44O844Kr44O844K6Iiwi44OA44O844OI44Oe44K544O744OT44OD44Kw44Kw44Oq44O844OzIjoi44OA44O844OI44Oe44K544O744OT44OD44Kw44Kw44Oq44O844OzIiwi44Kv44Oq44Oz44OI44O744Oc44Km44Ok44O8Ijoi44Kv44Oq44Oz44OI44O744Oc44Km44Ok44O8Iiwi44OO44O844OV44Kp44O844Kv44O744K%2F44Kk44K6Ijoi44OO44O844OV44Kp44O844Kv44O744K%2F44Kk44K6Iiwi44Ki44Oh44Oq44Kr44Oz44O744Om44OL44OQ44O844K344OG44Kj44O744Kk44O844Kw44Or44K5Ijoi44Ki44Oh44Oq44Kr44Oz44O744Om44OL44OQ44O844K344OG44Kj44O744Kk44O844Kw44Or44K5Iiwi44Kt44Ol44O844OQ5Luj6KGoIjoi44Kt44Ol44O844OQ5Luj6KGoIiwi44OH44Oq44O844O744Kt44Oj44OU44K%2F44Or44K6Ijoi44OH44Oq44O844O744Kt44Oj44OU44K%2F44Or44K6Iiwi44K344Op44Kt44Ol44O844K544O744Kq44Os44Oz44K4Ijoi44K344Op44Kt44Ol44O844K544O744Kq44Os44Oz44K4Iiwi44Oq44OZ44Oq44Ki5Luj6KGoIjoi44Oq44OZ44Oq44Ki5Luj6KGoIiwi44K344Ki44OI44Or44O744K144Km44Oz44OA44O844K6RkMiOiLjgrfjgqLjg4jjg6vjg7vjgrXjgqbjg7Pjg4Djg7zjgrpGQyIsIuODreOCteODs%2BOCvOODq%2BOCueODu%2BOCr%2BODquODg%2BODkeODvOOCuiI6IuODreOCteODs%2BOCvOODq%2BOCueODu%2BOCr%2BODquODg%2BODkeODvOOCuiIsIuODquODg%2BODgeODouODs%2BODieODu%2BOCueODkeOCpOODgOODvOOCuSI6IuODquODg%2BODgeODouODs%2BODieODu%2BOCueODkeOCpOODgOODvOOCuSIsIuS6rOmDveODj%2BODs%2BODiuODquODvOOCuiI6IuS6rOmDveODj%2BODs%2BODiuODquODvOOCuiIsIuODtOOCo%2BODrOODoOKFoeODhuOCo%2BODq%2BODluODq%2BODlSI6IuODtOOCo%2BODrOODoOKFoeODhuOCo%2BODq%2BODluODq%2BODlSIsIkJD44K844OL44OD44OI44K144Oz44Kv44OI44Oa44OG44Or44OW44Or44KwIjoiQkPjgrzjg4vjg4Pjg4jjgrXjg7Pjgq%2Fjg4jjg5rjg4bjg6vjg5bjg6vjgrAiLCLjg6Ljg5Xjg7Pjg7vjg5Djgqzjg7MiOiLjg6Ljg5Xjg7Pjg7vjg5Djgqzjg7MiLCLjg5DjgqTjgqjjg6vjg7Pjg7vjg5%2Fjg6Xjg7Pjg5jjg7MiOiLjg5DjgqTjgqjjg6vjg7Pjg7vjg5%2Fjg6Xjg7Pjg5jjg7MiLCJTYW4gRGllZ28gV2F2ZSBGQyI6IlNhbiBEaWVnbyBXYXZlIEZDIiwi44Oi44K244Oz44OT44O844Kv5Luj6KGoIjoi44Oi44K244Oz44OT44O844Kv5Luj6KGoIiwi44Or44Kk44K444Ki44OK44O744Oi44Oz44Ot44O844O744Kk44Oz44OH44Kj44Ki44Oz44K6Ijoi44Or44Kk44K444Ki44OK44O744Oi44Oz44Ot44O844O744Kk44Oz44OH44Kj44Ki44Oz44K6Iiwi44Ot44Oz44Kw44Ki44Kk44Op44Oz44OJ44O744OW44Op44OD44Kv44OQ44O844K6Ijoi44Ot44Oz44Kw44Ki44Kk44Op44Oz44OJ44O744OW44Op44OD44Kv44OQ44O844K6Iiwi44K344Ki44OI44Or44O744Oe44Oq44OK44O844K6Ijoi44K344Ki44OI44Or44O744Oe44Oq44OK44O844K6Iiwi44K344Oj44O844Ot44OD44OI44O744K544OG44Kj44Oz44KwIjoi44K344Oj44O844Ot44OD44OI44O744K544OG44Kj44Oz44KwIiwi44Kr44Oz44K244K544K544OG44O844OI44O744Ov44Kk44Or44OJ44Kt44Oj44OD44OEIjoi44Kr44Oz44K244K544K544OG44O844OI44O744Ov44Kk44Or44OJ44Kt44Oj44OD44OEIiwi44OG44ON44K344O844OG44OD44Kv44O744K044O844Or44OH44Oz44O744Kk44O844Kw44Or44K5Ijoi44OG44ON44K344O844OG44OD44Kv44O744K044O844Or44OH44Oz44O744Kk44O844Kw44Or44K5Iiwi44OB44Kn44Kz5Luj6KGoIjoi44OB44Kn44Kz5Luj6KGoIiwi44OV44Kp44O844OI44Oe44Kk44Ok44O844K644O744Of44Op44Kv44OrIjoi44OV44Kp44O844OI44Oe44Kk44Ok44O844K644O744Of44Op44Kv44OrIiwi44K744Kk44Op44Og44O744Os44OD44OJ44K944OD44Kv44K5Ijoi44K744Kk44Op44Og44O744Os44OD44OJ44K944OD44Kv44K5Iiwi44Km44Kv44Op44Kk44OK5Luj6KGoIjoi44Km44Kv44Op44Kk44OK5Luj6KGoIiwi44Oe44Op44KsQ0YiOiLjg57jg6njgqxDRiIsIuODtOOCo%2BODg%2BOCu%2BODq%2BelnuaIuCI6IuODtOOCo%2BODg%2BOCu%2BODq%2BelnuaIuCIsIuOCq%2BODs%2BOCtuOCueOCt%2BODhuOCo%2BODu%2BOCouOCueODrOODgeODg%2BOCr%2BOCuSI6IuOCq%2BODs%2BOCtuOCueOCt%2BODhuOCo%2BODu%2BOCouOCueODrOODgeODg%2BOCr%2BOCuSIsIuWyqeaJi%2BODk%2BODg%2BOCsOODluODq%2BOCuiI6IuWyqeaJi%2BODk%2BODg%2BOCsOODluODq%2BOCuiIsIuODj%2BODi%2BODu%2BODpOODkuODvOODqSI6IuODj%2BODi%2BODu%2BODpOODkuODvOODqSIsIuOCqOODtOOCo%2BOCouODs%2BODu%2BODiOODjuODs%2BODu%2BOCrOOCpOODpOODvOODq0ZDIjoi44Ko44O044Kj44Ki44Oz44O744OI44OO44Oz44O744Ks44Kk44Ok44O844OrRkMiLCJTQ%2BOCq%2BODs%2BODluODvOODqyI6IlND44Kr44Oz44OW44O844OrIiwi44Kt44OX44Ot44K55Luj6KGoIjoi44Kt44OX44Ot44K55Luj6KGoIiwi44K444Oj44K544OG44Kj44Oz44O744Ky44Kk44K444O8Ijoi44K444Oj44K544OG44Kj44Oz44O744Ky44Kk44K444O8Iiwi44OO44O844K544OA44Kz44K%2F44O744OV44Op44Kk44Oz44Kw44Ob44O844Kv44K5Ijoi44OO44O844K544OA44Kz44K%2F44O744OV44Op44Kk44Oz44Kw44Ob44O844Kv44K5Iiwi44OL44Ol44O844Oo44O844Kv44O744K444Kn44OD44OEIjoi44OL44Ol44O844Oo44O844Kv44O744K444Kn44OD44OEIiwi44K344Kr44K044O744OW44Op44OD44Kv44Ob44O844Kv44K5Ijoi44K344Kr44K044O744OW44Op44OD44Kv44Ob44O844Kv44K5IiwiVVDjg4Djg7Pjgqzjg6siOiJVUOODgOODs%2BOCrOODqyIsIuODl%2BODrOODk%2BODhuODquOCouODs%2BODu%2BODluODq%2BODvOODm%2BODvOOCuSI6IuODl%2BODrOODk%2BODhuODquOCouODs%2BODu%2BODluODq%2BODvOODm%2BODvOOCuSIsIuOCq%2BOCv%2BODs%2BOCtuODvOODrSI6IuOCq%2BOCv%2BODs%2BOCtuODvOODrSIsIumYquelnuOCv%2BOCpOOCrOODvOOCuSI6IumYquelnuOCv%2BOCpOOCrOODvOOCuSIsIuOCq%2BODs%2BOCtuOCueOCt%2BODhuOCo%2BODu%2BOCreODs%2BOCsOOCuSI6IuOCq%2BODs%2BOCtuOCueOCt%2BODhuOCo%2BODu%2BOCreODs%2BOCsOOCuSIsIuODi%2BODpeODvOOCpOODs%2BOCsOODqeODs%2BODieODu%2BODrOODnOODquODpeODvOOCt%2BODp%2BODsyI6IuODi%2BODpeODvOOCpOODs%2BOCsOODqeODs%2BODieODu%2BODrOODnOODquODpeODvOOCt%2BODp%2BODsyIsIuODluODvOOCv%2BODs%2BS7o%2BihqCI6IuODluODvOOCv%2BODs%2BS7o%2BihqCIsIuODleOCo%2BODs%2BODqeODs%2BODieS7o%2BihqCI6IuODleOCo%2BODs%2BODqeODs%2BODieS7o%2BihqCIsIuODkOODg%2BODleOCoeODreODvOODu%2BODk%2BODq%2BOCuiI6IuODkOODg%2BODleOCoeODreODvOODu%2BODk%2BODq%2BOCuiIsIuOCquOCv%2BODr%2BODu%2BODrOODg%2BODieODluODqeODg%2BOCr%2BOCuSI6IuOCquOCv%2BODr%2BODu%2BODrOODg%2BODieODluODqeODg%2BOCr%2BOCuSIsIuOCquODquODs%2BODlOODg%2BOCr%2BODu%2BODnuODq%2BOCu%2BOCpOODpiI6IuOCquODquODs%2BODlOODg%2BOCr%2BODu%2BODnuODq%2BOCu%2BOCpOODpiIsIuODkOODj%2BODnuS7o%2BihqCI6IuODkOODj%2BODnuS7o%2BihqCIsIuODiuODg%2BOCt%2BODpeODk%2BODq1NDIjoi44OK44OD44K344Ol44OT44OrU0MiLCLjg47jg7zjgrnjgqvjg63jg6njgqTjg4rjg7vjgrfjg6Pjg7zjg63jg4Pjg4jjg7s0OWVycyI6IuODjuODvOOCueOCq%2BODreODqeOCpOODiuODu%2BOCt%2BODo%2BODvOODreODg%2BODiOODuzQ5ZXJzIiwi44Ki44Or44OQ44Or44Kv5p2x5LqsIjoi44Ki44Or44OQ44Or44Kv5p2x5LqsIiwi44Kx44O844K344O844O744Kx44Kk44OzIjoi44Kx44O844K344O844O744Kx44Kk44OzIiwi44OL44Ol44O844Kq44O844Oq44Oz44K644O744Oa44Oq44Kr44Oz44K6Ijoi44OL44Ol44O844Kq44O844Oq44Oz44K644O744Oa44Oq44Kr44Oz44K6IiwiU0Pjg5Xjg6njgqTjg5bjg6vjgq8iOiJTQ%2BODleODqeOCpOODluODq%2BOCryIsIuODkeODvOODhuOCo%2BODg%2BOCr%2BODu%2BOCt%2BODg%2BOCueODq0ZDIjoi44OR44O844OG44Kj44OD44Kv44O744K344OD44K544OrRkMiLCLjgrjjg6fjg7zjgqTjg7vjg63jgqzjg7zjg44iOiLjgrjjg6fjg7zjgqTjg7vjg63jgqzjg7zjg44iLCLjg5zjgqTjgrnjg7vjgrnjg4bjg7zjg4jjg7vjg5bjg63jg7PjgrPjgrkiOiLjg5zjgqTjgrnjg7vjgrnjg4bjg7zjg4jjg7vjg5bjg63jg7PjgrPjgrkiLCLjg5fjg6zjg7zjg6rjg7zjg7vjg5Pjg6Xjg7zjg7vjg5Hjg7PjgrXjg7zjgroiOiLjg5fjg6zjg7zjg6rjg7zjg7vjg5Pjg6Xjg7zjg7vjg5Hjg7PjgrXjg7zjgroiLCLjgqLjg6rjgr7jg4rjg7vjg4DjgqTjg6Tjg6Ljg7Pjg4njg5Djg4Pjgq%2FjgrkiOiLjgqLjg6rjgr7jg4rjg7vjg4DjgqTjg6Tjg6Ljg7Pjg4njg5Djg4Pjgq%2FjgrkiLCLjg4%2FjgqTjg4Hku6PooagiOiLjg4%2FjgqTjg4Hku6PooagiLCLjgrjjg6fjg7Pjg7vjg4Hjg6Pjg7Pjgr3jg7MiOiLjgrjjg6fjg7Pjg7vjg4Hjg6Pjg7Pjgr3jg7MiLCLjg5Hjg7zjg6Djg5Pjg7zjg4Hjg7vjgqvjg7zjgrjjg4rjg6vjgrkiOiLjg5Hjg7zjg6Djg5Pjg7zjg4Hjg7vjgqvjg7zjgrjjg4rjg6vjgrkiLCLjg6zjg7Pjgrjjg6Pjg7zjgrpGQyI6IuODrOODs%2BOCuOODo%2BODvOOCukZDIiwi44OW44Os44Kk44OH44Oz44OI44Oz44O744Oe44Ot44O844OA44O844K6Ijoi44OW44Os44Kk44OH44Oz44OI44Oz44O744Oe44Ot44O844OA44O844K6Iiwi44ON44Ot44KrRkMiOiLjg43jg63jgqtGQyIsIuOCquODvOODrOODu%2BODn%2BOCueODrOODmeODq%2BOCuSI6IuOCquODvOODrOODu%2BODn%2BOCueODrOODmeODq%2BOCuSIsIuOCuOODp%2BOCvOODu%2BOCouODq%2BODiSI6IuOCuOODp%2BOCvOODu%2BOCouODq%2BODiSIsIuODi%2BODvOODq%2BODu%2BODnuOCsOODi%2BODvCI6IuODi%2BODvOODq%2BODu%2BODnuOCsOODi%2BODvCIsIuODouODq%2BODh%2BOCo%2BODluS7o%2BihqCI6IuODouODq%2BODh%2BOCo%2BODluS7o%2BihqCIsIuODn%2BOCt%2BODo%2BODu%2BOCteODvOOCr%2BODjuODlSI6IuODn%2BOCt%2BODo%2BODu%2BOCteODvOOCr%2BODjuODlSIsIuODjuODvOOCueOCpOODvOOCueODiOODu%2BODpuODiuOCpOODhuODg%2BODiUZDIjoi44OO44O844K544Kk44O844K544OI44O744Om44OK44Kk44OG44OD44OJRkMiLCLjgqTjg7PjgrDjg6njg7Pjg4nku6PooagiOiLjgqTjg7PjgrDjg6njg7Pjg4nku6PooagiLCLjgqrjg4%2FjgqTjgqrjg7vjg5zjg5bjgq3jg6Pjg4Pjg4QiOiLjgqrjg4%2FjgqTjgqrjg7vjg5zjg5bjgq3jg6Pjg4Pjg4QiLCLjg5njg4Hjg7vjgrPjg5jjgqTjgqIiOiLjg5njg4Hjg7vjgrPjg5jjgqTjgqIiLCLjg7Tjgqnjg6vjgqvjg7Pjg7vjgqrjg7zjgrrjg4fjg5%2FjgqIiOiLjg7Tjgqnjg6vjgqvjg7Pjg7vjgqrjg7zjgrrjg4fjg5%2FjgqIiLCLjgqLjgrjjg6Pjgq%2FjgrfjgqpBQyI6IuOCouOCuOODo%2BOCr%2BOCt%2BOCqkFDIiwi44Ko44OJ44Oi44Oz44OI44Oz44O744Kq44Kk44Op44O844K6Ijoi44Ko44OJ44Oi44Oz44OI44Oz44O744Kq44Kk44Op44O844K6Iiwi44Kz44Ot44Op44OJ44O744OQ44OD44OV44Kh44Ot44O844K6Ijoi44Kz44Ot44Op44OJ44O744OQ44OD44OV44Kh44Ot44O844K6Iiwi44OR44OK44K344OK44Kk44Kz44K5QkMiOiLjg5Hjg4rjgrfjg4rjgqTjgrPjgrlCQyIsIuOCseODq%2BODtOOCo%2BODs%2BODu%2BOCrOOCueODhuODqeODoCI6IuOCseODq%2BODtOOCo%2BODs%2BODu%2BOCrOOCueODhuODqeODoCIsIuODnOODhOODr%2BODiuS7o%2BihqCI6IuODnOODhOODr%2BODiuS7o%2BihqCIsIuODmOODq%2BOCv%2BODu%2BODmeODq%2BODquODsyI6IuODmOODq%2BOCv%2BODu%2BODmeODq%2BODquODsyIsIuOCouODq%2BODkOODu%2BODmeODq%2BODquODsyI6IuOCouODq%2BODkOODu%2BODmeODq%2BODquODsyIsIuilv%2BOCpOODs%2BODieiruOWztuS7o%2BihqCI6Iuilv%2BOCpOODs%2BODieiruOWztuS7o%2BihqCIsImZjX2p1YXJleiI6ImZjX2p1YXJleiIsIuOCouOCpOODgOODm%2BODleOCqeODvOODq%2BOCuuODu%2BODgeODpeOCq%2BODvOOCuiI6IuOCouOCpOODgOODm%2BODleOCqeODvOODq%2BOCuuODu%2BODgeODpeOCq%2BODvOOCuiIsIkZD44OV44Ot44O844OL44Oz44Ky44OzIjoiRkPjg5Xjg63jg7zjg4vjg7PjgrLjg7MiLCLjg6rjg4Hjg6Pjg7zjg4njg7vjg5rjg4bjgqMiOiLjg6rjg4Hjg6Pjg7zjg4njg7vjg5rjg4bjgqMiLCLjg6zjg4PjgrMiOiLjg6zjg4PjgrMiLCLjg4fjg7vjg5Xjg6njg7zjg5Xjgrnjg4%2Fjg4Pjg5ciOiLjg4fjg7vjg5Xjg6njg7zjg5Xjgrnjg4%2Fjg4Pjg5ciLCJVQ%2BOCteODs%2BOCv%2BODkOODvOODkOODqeODu%2BOCrOOCpuODgeODp%2BODvOOCuiI6IlVD44K144Oz44K%2F44OQ44O844OQ44Op44O744Ks44Km44OB44On44O844K6Iiwi44Of44Kv44Ot44ON44K344Ki6YCj6YKm5Luj6KGoIjoi44Of44Kv44Ot44ON44K344Ki6YCj6YKm5Luj6KGoIiwi44Kz44O844OR44K544Kv44Oq44K544OG44Kj44O744OV44OD44Kv44K5Ijoi44Kz44O844OR44K544Kv44Oq44K544OG44Kj44O744OV44OD44Kv44K5Iiwi44OP44Or44O744K344OG44KjIjoi44OP44Or44O744K344OG44KjIiwi44O044Kj44OI44O844Oq44Ki44O744Ku44Oe44Op44Oz44Kk44K5Ijoi44O044Kj44OI44O844Oq44Ki44O744Ku44Oe44Op44Oz44Kk44K5Iiwi44Ok44Kt44Oe44O744OZ44Ki44O844K6Ijoi44Ok44Kt44Oe44O744OZ44Ki44O844K6Iiwi5ZCN5Y%2Bk5bGL44OA44Kk44Ok44Oi44Oz44OJ44OJ44Or44OV44Kj44Oz44K6Ijoi5ZCN5Y%2Bk5bGL44OA44Kk44Ok44Oi44Oz44OJ44OJ44Or44OV44Kj44Oz44K6Iiwi44OQ44O844Of44Oz44Ks44Og44O744K344OG44KjRkMiOiLjg5Djg7zjg5%2Fjg7Pjgqzjg6Djg7vjgrfjg4bjgqNGQyIsIuOCu%2BODs%2BODiOODq%2BOCpOOCueODu%2BOCq%2BODvOOCuOODiuODq%2BOCuSI6IuOCu%2BODs%2BODiOODq%2BOCpOOCueODu%2BOCq%2BODvOOCuOODiuODq%2BOCuSIsIuODhuODjeOCt%2BODvOODu%2BODnOODqeODs%2BODhuOCo%2BOCouODvOOCuiI6IuODhuODjeOCt%2BODvOODu%2BODnOODqeODs%2BODhuOCo%2BOCouODvOOCuiIsIuOCouODq%2BODkOODi%2BODvOODu%2BOCsOODrOODvOODiOODh%2BODvOODs%2BOCuiI6IuOCouODq%2BODkOODi%2BODvOODu%2BOCsOODrOODvOODiOODh%2BODvOODs%2BOCuiIsIuOCs%2BODvOODiOODi%2BODvOODu%2BOCseOCpOOCt%2BODvCI6IuOCs%2BODvOODiOODi%2BODvOODu%2BOCseOCpOOCt%2BODvCIsIuODn%2BOCuuODvOODquODu%2BOCv%2BOCpOOCrOODvOOCuSI6IuODn%2BOCuuODvOODquODu%2BOCv%2BOCpOOCrOODvOOCuSIsIlVN44Ki44K544O744Ot44O844Km44Kn44Or44O744Oq44OQ44O844Ob44O844Kv44K5IjoiVU3jgqLjgrnjg7vjg63jg7zjgqbjgqfjg6vjg7vjg6rjg5Djg7zjg5vjg7zjgq%2FjgrkiLCLmnbHkuqzjgrXjg7Pjg6zjg7zjg7TjgrkiOiLmnbHkuqzjgrXjg7Pjg6zjg7zjg7TjgrkiLCLjgq3jg7PjgrDjgrnjg53jg7zjg4jjg7vjg6Hjg4Pjg4QiOiLjgq3jg7PjgrDjgrnjg53jg7zjg4jjg7vjg6Hjg4Pjg4QiLCLjg5XjgqPjg6rjg5Tjg7Pku6PooagiOiLjg5XjgqPjg6rjg5Tjg7Pku6PooagiLCJSQ0Tjgqjjgrnjg5Hjg4vjg6fjg7zjg6siOiJSQ0Tjgqjjgrnjg5Hjg4vjg6fjg7zjg6siLCLjgrPjg63jg6njg4njg7vjg63jg4Pjgq3jg7zjgroiOiLjgrPjg63jg6njg4njg7vjg63jg4Pjgq3jg7zjgroiLCLjgqLjg4rjg4%2FjgqTjg6Djg7vjg4Djg4Pjgq%2FjgrkiOiLjgqLjg4rjg4%2FjgqTjg6Djg7vjg4Djg4Pjgq%2FjgrkiLCLjg6rjg5Djg4bjgqPjg7vjg5Xjg6zjg7zjg6DjgrkiOiLjg6rjg5Djg4bjgqPjg7vjg5Xjg6zjg7zjg6DjgrkiLCLjgrvjg5Pjg7zjgrjjg6NGQyI6IuOCu%2BODk%2BODvOOCuOODo0ZDIiwi44Kv44Oq44O844OW44Op44Oz44OJ44O744Ot44OD44Kr44O844K6Ijoi44Kv44Oq44O844OW44Op44Oz44OJ44O744Ot44OD44Kr44O844K6IiwiRkPnkInnkIMiOiJGQ%2BeQieeQgyIsIuOCpOODquODjuOCpOODu%2BODleOCoeOCpOODhuOCo%2BODs%2BOCsOODu%2BOCpOODquODiyI6IuOCpOODquODjuOCpOODu%2BODleOCoeOCpOODhuOCo%2BODs%2BOCsOODu%2BOCpOODquODiyIsIuODreOCteODs%2BOCvOODq%2BOCueODu%2BOCruODo%2BODqeOCr%2BOCt%2BODvCI6IuODreOCteODs%2BOCvOODq%2BOCueODu%2BOCruODo%2BODqeOCr%2BOCt%2BODvCIsIuODi%2BODpeODvOODluODquODhuODs%2BODu%2BODreODg%2BOCr%2BOCreODo%2BODg%2BODhCI6IuODi%2BODpeODvOODluODquODhuODs%2BODu%2BODreODg%2BOCr%2BOCreODo%2BODg%2BODhCIsIuW6g%2BWztuODieODqeOCtOODs%2BODleODqeOCpOOCuiI6IuW6g%2BWztuODieODqeOCtOODs%2BODleODqeOCpOOCuiIsIuODkeOCpuODreODu%2BOCs%2BOCueOCvyI6IuODkeOCpuODreODu%2BOCs%2BOCueOCvyIsIuOCouODqeODkOODnuODu%2BOCr%2BODquODoOOCvuODs%2BOCv%2BOCpOODiSI6IuOCouODqeODkOODnuODu%2BOCr%2BODquODoOOCvuODs%2BOCv%2BOCpOODiSIsIuOCuOOCp%2BOCt%2BOCq%2BODu%2BOCouODs%2BODieODqeODvOOCuCI6IuOCuOOCp%2BOCt%2BOCq%2BODu%2BOCouODs%2BODieODqeODvOOCuCIsIuOCqOODg%2BOCr%2BOCueOCsuODvOODoOOCuiI6IuOCqOODg%2BOCr%2BOCueOCsuODvOODoOOCuiIsIuOCouODq%2BOCvOODs%2BODgeODs%2BS7o%2BihqCI6IuOCouODq%2BOCvOODs%2BODgeODs%2BS7o%2BihqCIsIuODieODn%2BODi%2BOCq%2BWFseWSjOWbveS7o%2BihqCI6IuODieODn%2BODi%2BOCq%2BWFseWSjOWbveS7o%2BihqCIsIuOCu%2BODs%2BODiOODleODqeODs%2BOCt%2BOCue%2B8iOODmuODs%2BOCt%2BODq%2BODkOODi%2BOCou%2B8ieODrOODg%2BODieODleODqeODg%2BOCt%2BODpSI6IuOCu%2BODs%2BODiOODleODqeODs%2BOCt%2BOCue%2B8iOODmuODs%2BOCt%2BODq%2BODkOODi%2BOCou%2B8ieODrOODg%2BODieODleODqeODg%2BOCt%2BODpSIsIuODr%2BOCsOODiuODvOODu%2BOCt%2BODvOODm%2BODvOOCr%2BOCuSI6IuODr%2BOCsOODiuODvOODu%2BOCt%2BODvOODm%2BODvOOCr%2BOCuSIsIuOCt%2BODvOODm%2BODvOOCueS4ieaysyI6IuOCt%2BODvOODm%2BODvOOCueS4ieaysyIsIuOCu%2BOCpOOCr%2BODquODg%2BODieODj%2BODvOODiOODu%2BODkeOCpOOCquODi%2BOCouODvOOCuiI6IuOCu%2BOCpOOCr%2BODquODg%2BODieODj%2BODvOODiOODu%2BODkeOCpOOCquODi%2BOCouODvOOCuiIsIuOCt%2BODo%2BODvOODreODg%2BODiOODu%2BODiuOCpOODhCI6IuOCt%2BODo%2BODvOODreODg%2BODiOODu%2BODiuOCpOODhCIsIuOCs%2BODreODqeODieOCueODl%2BODquODs%2BOCsOOCueODu%2BOCueOCq%2BOCpOOCveODg%2BOCr%2BOCuSI6IuOCs%2BODreODqeODieOCueODl%2BODquODs%2BOCsOOCueODu%2BOCueOCq%2BOCpOOCveODg%2BOCr%2BOCuSIsIum5v%2BWFkOWztuODrOODluODiuOCpOOCuiI6Ium5v%2BWFkOWztuODrOODluODiuOCpOOCuiIsIuOCq%2BODoeODq%2BODvOODs%2BS7o%2BihqCI6IuOCq%2BODoeODq%2BODvOODs%2BS7o%2BihqCIsIuOCuOODp%2BOCouODs%2BODu%2BOCs%2BODvOODq%2BODgOOCpuODg%2BODiSI6IuOCuOODp%2BOCouODs%2BODu%2BOCs%2BODvOODq%2BODgOOCpuODg%2BODiSIsIuOCpuOCo%2BOCueOCs%2BODs%2BOCt%2BODs%2BODu%2BODn%2BODq%2BOCpuOCqeODvOOCreODvOODu%2BODkeODs%2BOCteODvOOCuiI6IuOCpuOCo%2BOCueOCs%2BODs%2BOCt%2BODs%2BODu%2BODn%2BODq%2BOCpuOCqeODvOOCreODvOODu%2BODkeODs%2BOCteODvOOCuiIsIuODqeOCpOOCuOODs%2BOCsOODu%2BODl%2BODjeODvOODu%2BOCueODvOODkeODvOOCuOODo%2BOCpOOCouODs%2BODiCI6IuODqeOCpOOCuOODs%2BOCsOODu%2BODl%2BODjeODvOODu%2BOCueODvOODkeODvOOCuOODo%2BOCpOOCouODs%2BODiCIsIuOCtOODvOODq%2BODh%2BODs%2BOCueODhuODvOODiOODu%2BOCpuOCqeODquOCouODvOOCuiI6IuOCtOODvOODq%2BODh%2BODs%2BOCueODhuODvOODiOODu%2BOCpuOCqeODquOCouODvOOCuiIsIuODoeODs%2BODleOCo%2BOCueODu%2BOCv%2BOCpOOCrOODvOOCuSI6IuODoeODs%2BODleOCo%2BOCueODu%2BOCv%2BOCpOOCrOODvOOCuSIsIuODn%2BODjeOCveOCv%2BODu%2BODhuOCo%2BODs%2BODkOODvOOCpuODq%2BODluOCuiI6IuODn%2BODjeOCveOCv%2BODu%2BODhuOCo%2BODs%2BODkOODvOOCpuODq%2BODluOCuiIsIuOCsOODrOODg%2BOCsOODu%2BODk%2BODg%2BODleODqyI6IuOCsOODrOODg%2BOCsOODu%2BODk%2BODg%2BODleODqyIsIuODkOOCv%2BODk%2BOCouODu%2BODnuODg%2BOCr%2BODieODg%2BOCsOOCuSI6IuODkOOCv%2BODk%2BOCouODu%2BODnuODg%2BOCr%2BODieODg%2BOCsOOCuSIsIuODneODvOODq%2BODu%2BODleOCp%2BODq%2BODgOODvCI6IuODneODvOODq%2BODu%2BODleOCp%2BODq%2BODgOODvCIsIlNJVeOCqOODieODr%2BODvOOCuuODk%2BODq%2BODu%2BOCr%2BODvOOCrOODvOOCuSI6IlNJVeOCqOODieODr%2BODvOOCuuODk%2BODq%2BODu%2BOCr%2BODvOOCrOODvOOCuSIsIuOCquODvOOCrOOCueOCv8K344Kw44Oq44O844Oz44K444Oj44Kx44OD44OEIjoi44Kq44O844Ks44K544K%2FwrfjgrDjg6rjg7zjg7Pjgrjjg6PjgrHjg4Pjg4QiLCLjgq%2Fjg6rjg7zjg5bjg6njg7Pjg4njg7vjg5Djg63jg7PjgroiOiLjgq%2Fjg6rjg7zjg5bjg6njg7Pjg4njg7vjg5Djg63jg7PjgroiLCLjg6Hjg6vjgrvjg4fjgrlBTUfjg7vjg5rjg4jjg63jg4rjgrnjg7vjg5Xjgqnjg7zjg5%2Fjg6Xjg6njg6%2Fjg7Pjg7vjg4Hjg7zjg6AiOiLjg6Hjg6vjgrvjg4fjgrlBTUfjg7vjg5rjg4jjg63jg4rjgrnjg7vjg5Xjgqnjg7zjg5%2Fjg6Xjg6njg6%2Fjg7Pjg7vjg4Hjg7zjg6AiLCLjgrXjg7Pjg57jg6rjg47ku6PooagiOiLjgrXjg7Pjg57jg6rjg47ku6PooagiLCLjgrDjg6njg7Pjg5bjg6rjg7PjgrDjg7vjgrvjg7Pjg4jjgr%2FjgqTjgqzjg7zjgrkiOiLjgrDjg6njg7Pjg5bjg6rjg7PjgrDjg7vjgrvjg7Pjg4jjgr%2FjgqTjgqzjg7zjgrkiLCLjg4jjg7zjg4vjg6Pjg7vjgqjjg7TjgqHjg7Pjgrjjg6Pjg7wiOiLjg4jjg7zjg4vjg6Pjg7vjgqjjg7TjgqHjg7Pjgrjjg6Pjg7wiLCLjgrDjg6vjg7zjgrjjg6Pnm5vlsqEiOiLjgrDjg6vjg7zjgrjjg6Pnm5vlsqEiLCJhcmJyb2F0aCI6ImFyYnJvYXRoIiwi44Ot44K144Oz44K844Or44K544O744Kt44Oz44Kw44K5Ijoi44Ot44K144Oz44K844Or44K544O744Kt44Oz44Kw44K5Iiwi44Ok44Kk44O844Or44O744Ot44OJ44Oq44Ky44K5Ijoi44Ok44Kk44O844Or44O744Ot44OJ44Oq44Ky44K5IiwiYm9zdG9uX2xlZ2FjeV9mYyI6ImJvc3Rvbl9sZWdhY3lfZmMiLCLjg4rjgqbjg6vku6PooagiOiLjg4rjgqbjg6vku6PooagiLCLjgqLjg4Pjgrfjg6Xjg5Pjg6vjg7vjg4Tjg7zjg6rjgrnjg4QiOiLjgqLjg4Pjgrfjg6Xjg5Pjg6vjg7vjg4Tjg7zjg6rjgrnjg4QiLCLjgqvjg7Pjg5zjgrjjgqLku6PooagiOiLjgqvjg7Pjg5zjgrjjgqLku6PooagiLCLjg5Hjg5fjgqLjg4vjg6Xjg7zjgq7jg4vjgqLku6PooagiOiLjg5Hjg5fjgqLjg4vjg6Xjg7zjgq7jg4vjgqLku6PooagiLCLjgrnjgq%2Fjg6njg7Pjg4jjg7Pjg7vjgqbjgqPjg6vjgq%2Fjgrnjg5Djg6rjg7vjg6zjgqTjg6vjg6njgqTjg4Djg7zjgrkiOiLjgrnjgq%2Fjg6njg7Pjg4jjg7Pjg7vjgqbjgqPjg6vjgq%2Fjgrnjg5Djg6rjg7vjg6zjgqTjg6vjg6njgqTjg4Djg7zjgrkiLCLjgqLjg6njg5njgrkiOiLjgqLjg6njg5njgrkiLCLjg4jjg4Pjg4bjg4rjg6Djg7vjg5vjg4Pjg4jjgrnjg5Hjg7wiOiLjg4jjg4Pjg4bjg4rjg6Djg7vjg5vjg4Pjg4jjgrnjg5Hjg7wiLCLjg4Djgrnjg4bjgqPjg7Pjg7vjgqrjg6vjg4bjgqPjgrkiOiLjg4Djgrnjg4bjgqPjg7Pjg7vjgqrjg6vjg4bjgqPjgrkiLCLjgrnjg63jg5njg4vjgqLku6PooagiOiLjgrnjg63jg5njg4vjgqLku6PooagiLCLjg6njgqTjg4Djg7zjg7vjg5bjg63jg7Pjgq%2FjgrkiOiLjg6njgqTjg4Djg7zjg7vjg5bjg63jg7Pjgq%2FjgrkiLCLjg4fjg4jjg63jgqTjg4jjg7vjg6zjg4Pjg4njgqbjgqPjg7PjgrDjgrkiOiLjg4fjg4jjg63jgqTjg4jjg7vjg6zjg4Pjg4njgqbjgqPjg7PjgrDjgrkiLCLjgqLjg5Djg4fjgqPjg7zjg7Pjg7vjgqLjgqTjgqLjg7Pjg5Djg7zjgroiOiLjgqLjg5Djg4fjgqPjg7zjg7Pjg7vjgqLjgqTjgqLjg7Pjg5Djg7zjgroiLCLjgqTjg7Pjg4bjg6vjg7vjg57jgqTjgqL</t>
        </is>
      </c>
      <c r="M1" s="41" t="inlineStr">
        <is>
          <t>settings13=jg58iOiLjgqTjg7Pjg4bjg6vjg7vjg57jgqTjgqLjg58iLCLjg4Djg5Djg7PjgrDjg7vjg4fjg6rjg7xLQyI6IuODgOODkOODs%2BOCsOODu%2BODh%2BODquODvEtDIiwi44K544K%2F44O844OJ44O744Op44Oz44K5Ijoi44K544K%2F44O844OJ44O744Op44Oz44K5IiwiVVDjg6jjg4Pjg4AiOiJVUOODqOODg%2BODgCIsIuOCueODhuOCo%2BODvOODmuODu%2BODn%2BOCquOCt%2BODg%2BODgSI6IuOCueODhuOCo%2BODvOODmuODu%2BODn%2BOCquOCt%2BODg%2BODgSIsIuODn%2BOCt%2BOCrOODs%2BODu%2BOCueODhuODvOODiOODu%2BOCueODkeODq%2BOCv%2BODs%2BOCuiI6IuODn%2BOCt%2BOCrOODs%2BODu%2BOCueODhuODvOODiOODu%2BOCueODkeODq%2BOCv%2BODs%2BOCuiIsIuODi%2BODpeODvOODqOODvOOCr%2BODu%2BODrOODg%2BODieODluODq%2BOCuiI6IuODi%2BODpeODvOODqOODvOOCr%2BODu%2BODrOODg%2BODieODluODq%2BOCuiIsIuODoeODquODvOODqeODs%2BODieODu%2BOCpOODvOOCueOCv%2BODs%2BODu%2BOCt%2BODp%2BOCouODu%2BODleOCoeOCpOODhuOCo%2BODs%2BOCsOODu%2BODm%2BODvOOCr%2BOCuSI6IuODoeODquODvOODqeODs%2BODieODu%2BOCpOODvOOCueOCv%2BODs%2BODu%2BOCt%2BODp%2BOCouODu%2BODleOCoeOCpOODhuOCo%2BODs%2BOCsOODu%2BODm%2BODvOOCr%2BOCuSIsIuOCuOODpeOCt%2BODvOODu%2BODleOCqeODq%2BODn%2BODvOOCrCI6IuOCuOODpeOCt%2BODvOODu%2BODleOCqeODq%2BODn%2BODvOOCrCIsIlND44Kz44Oq44Oz44OB44Oj44Oz44K544O744OR44Km44Oq44K544K%2FIjoiU0PjgrPjg6rjg7Pjg4Hjg6Pjg7Pjgrnjg7vjg5Hjgqbjg6rjgrnjgr8iLCLjg6zjg5Djg7PjgqzljJfmtbfpgZMiOiLjg6zjg5Djg7PjgqzljJfmtbfpgZMiLCLjgqLjgr%2Fjg6njg7Pjgr8iOiLjgqLjgr%2Fjg6njg7Pjgr8iLCLpppnmuK%2Fku6PooagiOiLpppnmuK%2Fku6PooagiLCLjgrDjgqLjg6Dku6PooagiOiLjgrDjgqLjg6Dku6PooagiLCLjg4fjg6Xjg7zjgq%2Fjg7vjg5bjg6vjg7zjg4fjg5Pjg6vjgroiOiLjg4fjg6Xjg7zjgq%2Fjg7vjg5bjg6vjg7zjg4fjg5Pjg6vjgroiLCLjg4vjg6Xjg7zjgrjjg6Pjg7zjgrjjg7zjg7vjg43jg4Pjg4QiOiLjg4vjg6Xjg7zjgrjjg6Pjg7zjgrjjg7zjg7vjg43jg4Pjg4QiLCLjg5Xjg6njg7Pjgrnku6PooagiOiLjg5Xjg6njg7Pjgrnku6PooagiLCLjgqvjg6rjg5Xjgqnjg6vjg4vjgqLjg7vjg5Djg5fjg4bjgqPjgrnjg4jjg7vjg6njg7PjgrXjg7zjgroiOiLjgqvjg6rjg5Xjgqnjg6vjg4vjgqLjg7vjg5Djg5fjg4bjgqPjgrnjg4jjg7vjg6njg7PjgrXjg7zjgroiLCJVQ0xBIOODluODq%2BODvOOCpOODs%2BOCuiI6IlVDTEEg44OW44Or44O844Kk44Oz44K6Iiwi44K444Oj44O844Oh44Kk44Oz44O744OH44O744Op44Oz44OA44Of44O8Ijoi44K444Oj44O844Oh44Kk44Oz44O744OH44O744Op44Oz44OA44Of44O8Iiwi44K144Oz44OO44K844O744Ki44O844K544Kv44Ko44Kk44Kv44K5Ijoi44K144Oz44OO44K844O744Ki44O844K544Kv44Ko44Kk44Kv44K5Iiwi44Oi44OK44Kz5Luj6KGoIjoi44Oi44OK44Kz5Luj6KGoIiwi44K744O844K344Kn44Or5Luj6KGoIjoi44K744O844K344Kn44Or5Luj6KGoIiwi44Kk44Oz44OH44Kj44Ki44OK44O744Oa44Kk44K144O844K6Ijoi44Kk44Oz44OH44Kj44Ki44OK44O744Oa44Kk44K144O844K6Iiwi44OW44Op44Km44Oz44O744OZ44Ki44O844K6Ijoi44OW44Op44Km44Oz44O744OZ44Ki44O844K6Iiwi44K444Oj44Kk44OX44O844Or44O744OU44Oz44Kv44OR44Oz44K144O844K6Ijoi44K444Oj44Kk44OX44O844Or44O744OU44Oz44Kv44OR44Oz44K144O844K6IiwiQ0bjg6Ljg7Pjg4bjg6zjgqQiOiJDRuODouODs%2BODhuODrOOCpCIsIuOCqOOCueODiOODrOODnuODieOCpeODvOODqVVEIjoi44Ko44K544OI44Os44Oe44OJ44Kl44O844OpVUQiLCLjg47jg7zjgrbjg7Pjg7vjgqTjg6rjg47jgqTjg7vjg4%2Fjgrnjgq3jg7zjgroiOiLjg47jg7zjgrbjg7Pjg7vjgqTjg6rjg47jgqTjg7vjg4%2Fjgrnjgq3jg7zjgroiLCLjg57jg7Pjg4Hjgqfjgrnjgr%2Fjg7zjg7vjg6bjg4rjgqTjg4bjg4Pjg4kiOiLjg57jg7Pjg4Hjgqfjgrnjgr%2Fjg7zjg7vjg6bjg4rjgqTjg4bjg4Pjg4kiLCLjg57jgqTjgqLjg5%2Fjg7vjg4%2Fjg6rjgrHjg7zjg7PjgroiOiLjg57jgqTjgqLjg5%2Fjg7vjg4%2Fjg6rjgrHjg7zjg7PjgroiLCLjg5XjgqHjgrjjgqLjg7zjg47lsqHlsbEiOiLjg5XjgqHjgrjjgqLjg7zjg47lsqHlsbEiLCLjg63jg6jjg6njg7vjg6Hjg6rjg7zjg57jgqbjg7Pjg4jjg7vjg6njgqTjgqrjg7PjgroiOiLjg63jg6jjg6njg7vjg6Hjg6rjg7zjg57jgqbjg7Pjg4jjg7vjg6njgqTjgqrjg7PjgroiLCLjgrXjg7Pjg5Xjg6njg7PjgrfjgrnjgrPjg7vjg5Xjgqnjg7zjg4bjgqPjg4rjgqTjg4rjg7zjgroiOiLjgrXjg7Pjg5Xjg6njg7PjgrfjgrnjgrPjg7vjg5Xjgqnjg7zjg4bjgqPjg4rjgqTjg4rjg7zjgroiLCLjg53jg7zjg4jjg6njg7Pjg4njg7vjgr3jg7zjg7PjgrpGQyI6IuODneODvOODiOODqeODs%2BODieODu%2BOCveODvOODs%2BOCukZDIiwi44OB44Kn44Kk44Oz44OK44Kk44OzRkMiOiLjg4HjgqfjgqTjg7Pjg4rjgqTjg7NGQyIsIuODquODtOOCo%2BODs%2BOCsOOCueODiOODs0ZDIjoi44Oq44O044Kj44Oz44Kw44K544OI44OzRkMiLCLjg6njg7Pjgrfjg7PjgrDjg7vjg6njgrDjg4rjg4Pjg4QiOiLjg6njg7Pjgrfjg7PjgrDjg7vjg6njgrDjg4rjg4Pjg4QiLCLjgrfjgqLjg4jjg6vjg7vjgrfjg7zjg5vjg7zjgq%2FjgrkiOiLjgrfjgqLjg4jjg6vjg7vjgrfjg7zjg5vjg7zjgq%2FjgrkiLCLjgqLjgqTjg4Djg5vjg7vjg5Djg7Pjg4Djg6vjgroiOiLjgqLjgqTjg4Djg5vjg7vjg5Djg7Pjg4Djg6vjgroiLCLjgqrjg7zjg5Djg7zjg7Pjg7vjg4Djg5bjg6vjg4fjgqTjgroiOiLjgqrjg7zjg5Djg7zjg7Pjg7vjg4Djg5bjg6vjg4fjgqTjgroiLCLjgqjjg6vjgrXjg6vjg5Djg4njg6vku6PooagiOiLjgqjjg6vjgrXjg6vjg5Djg4njg6vku6PooagiLCLjg5zjgrnjg4jjg7Pjg6zjg4Pjg4njgrnjgq3jg7PjgroiOiLjg5zjgrnjg4jjg7Pjg6zjg4Pjg4njgrnjgq3jg7PjgroiLCLjg53jg7zjg4jjg6njg7Pjg4njg7vjg5HjgqTjg63jg4Pjg4QiOiLjg53jg7zjg4jjg6njg7Pjg4njg7vjg5HjgqTjg63jg4Pjg4QiLCLjgrvjg7Pjg4jjg6vjgqTjgrnjg6bjg4vjg5Djg7zjgrfjg4bjgqPjg7vjg5Pjg6rjgrHjg7PjgroiOiLjgrvjg7Pjg4jjg6vjgqTjgrnjg6bjg4vjg5Djg7zjgrfjg4bjgqPjg7vjg5Pjg6rjgrHjg7PjgroiLCLjgqLjg6rjgr7jg4rjg7vjgrnjg4bjg7zjg4jjg7vjgrXjg7Pjg7vjg4fjg5Pjg6vjgroiOiLjgqLjg6rjgr7jg4rjg7vjgrnjg4bjg7zjg4jjg7vjgrXjg7Pjg7vjg4fjg5Pjg6vjgroiLCLjgrPjg6Ljg63ku6PooagiOiLjgrPjg6Ljg63ku6PooagiLCLmoIPmnKjjg5bjg6zjg4Pjgq%2FjgrkiOiLmoIPmnKjjg5bjg6zjg4Pjgq%2FjgrkiLCLjgqrjgq%2Fjg6njg5vjg57jg7vjgrnjg7zjg4rjg7zjgroiOiLjgqrjgq%2Fjg6njg5vjg57jg7vjgrnjg7zjg4rjg7zjgroiLCLjg4%2Fjg7zjg4jjg5Xjgqnjg7zjg4njg7vjg5vjg7zjgq%2FjgrkiOiLjg4%2Fjg7zjg4jjg5Xjgqnjg7zjg4njg7vjg5vjg7zjgq%2FjgrkiLCJzdF9qb2huc3RvbmUiOiJzdF9qb2huc3RvbmUiLCJDROODiOODs%2BODh%2BODqSI6IkNE44OI44Oz44OH44OpIiwi44OI44O844K944Oz44O744K%2F44Kk44Ks44O844K5Ijoi44OI44O844K944Oz44O744K%2F44Kk44Ks44O844K5Iiwi6Iyo5Z%2BO44Ot44Oc44OD44OEIjoi6Iyo5Z%2BO44Ot44Oc44OD44OEIiwi44Kr44O844OI44O744OW44OD44K344OlIjoi44Kr44O844OI44O744OW44OD44K344OlIiwi5L2Q44CF5pyo5oaC5rWB6L%2BmIjoi5L2Q44CF5pyo5oaC5rWB6L%2BmIiwi44K344Kr44K044O744Ob44Ov44Kk44OI44K544OI44OD44Kt44Oz44Kw44K5Ijoi44K344Kr44K044O744Ob44Ov44Kk44OI44K544OI44OD44Kt44Oz44Kw44K5Iiwi44Kr44Ot44Op44Kk44OK44O744Oe44OJ44Kt44Oj44OD44OEIjoi44Kr44Ot44Op44Kk44OK44O744Oe44OJ44Kt44Oj44OD44OEIiwi44Op44Kq44K55Luj6KGoIjoi44Op44Kq44K55Luj6KGoIiwi44Ki44Kk44OA44Ob44O744K544OG44O844OI44O744OZ44Oz44Ks44Or44K6Ijoi44Ki44Kk44OA44Ob44O744K544OG44O844OI44O744OZ44Oz44Ks44Or44K6Iiwi44OH44OT44OD44OJ44O744Op44Ks44OzIjoi44OH44OT44OD44OJ44O744Op44Ks44OzIiwi44Ki44Kk44Kq44Ov44O744Ob44O844Kt44O844K6Ijoi44Ki44Kk44Kq44Ov44O744Ob44O844Kt44O844K6Iiwi44Kk44Ku44Oq44K55Luj6KGoIjoi44Kk44Ku44Oq44K55Luj6KGoIiwi44K444Kn44Os44Of44O844O744K544OG44Kj44O844OW44Oz44K5Ijoi44K444Kn44Os44Of44O844O744K544OG44Kj44O844OW44Oz44K5Iiwi44OK44Of44OT44Ki5Luj6KGoIjoi44OK44Of44OT44Ki5Luj6KGoIiwi5rC05oi444Ob44O844Oq44O844Ob44OD44KvIjoi5rC05oi444Ob44O844Oq44O844Ob44OD44KvIiwi44OZ44Ks44K544O744K044O844Or44OH44Oz44OK44Kk44OEIjoi44OZ44Ks44K544O744K044O844Or44OH44Oz44OK44Kk44OEIiwi44OH44Oq44O844O744Km44Kn44Kk44OQ44O844Op44Kk44OA44O844K6Ijoi44OH44Oq44O844O744Km44Kn44Kk44OQ44O844Op44Kk44OA44O844K6Iiwi44OQ44O844Oz44Oq44O8RkMiOiLjg5Djg7zjg7Pjg6rjg7xGQyIsIuODluODqeODs%2BODieODs%2BODu%2BODouODrOODjiI6IuODluODqeODs%2BODieODs%2BODu%2BODouODrOODjiIsIuODhuOCo%2BODh%2BOCo%2BODoOODu%2BODreODvOODieODu%2BOCouOCueODrOODhuOCo%2BODg%2BOCr%2BODu%2BODpuODi%2BOCquODsyI6IuODhuOCo%2BODh%2BOCo%2BODoOODu%2BODreODvOODieODu%2BOCouOCueODrOODhuOCo%2BODg%2BOCr%2BODu%2BODpuODi%2BOCquODsyIsIuOCu%2BODq%2BODk%2BOCouS7o%2BihqCI6IuOCu%2BODq%2BODk%2BOCouS7o%2BihqCIsIuODn%2BODjeOCveOCv%2BODu%2BODjuODvOOCueOCueOCv%2BODvOOCuiI6IuODn%2BODjeOCveOCv%2BODu%2BODjuODvOOCueOCueOCv%2BODvOOCuiIsIuODleOCqeODq%2BODiOOCpeODiuODu%2BODh%2BODpeODg%2BOCu%2BODq%2BODieODq%2BODlSI6IuODleOCqeODq%2BODiOOCpeODiuODu%2BODh%2BODpeODg%2BOCu%2BODq%2BODieODq%2BODlSIsIkFT44Ot44O844OeIjoiQVPjg63jg7zjg54iLCLjgqTjg6rjg47jgqTjg7vjgrfjgqvjgrTjg7vjg5Xjg6zjg7zjg6DjgrkiOiLjgqTjg6rjg47jgqTjg7vjgrfjgqvjgrTjg7vjg5Xjg6zjg7zjg6DjgrkiLCLjg6Tjg7Pjg7vjg5bjg6njg5vjg5Pjg4Pjg4EiOiLjg6Tjg7Pjg7vjg5bjg6njg5vjg5Pjg4Pjg4EiLCLjg4Djg6njgrnjg7vjgrnjgr%2Fjg7zjgroiOiLjg4Djg6njgrnjg7vjgrnjgr%2Fjg7zjgroiLCLjg5Djg7zjg6rjg7Pjg4jjg7Pjg7vjg63jgqTjg6Tjg6vjgroiOiLjg5Djg7zjg6rjg7Pjg4jjg7Pjg7vjg63jgqTjg6Tjg6vjgroiLCLjg4jjg6rjg45GQyI6IuODiOODquODjkZDIiwi44OH44Of44Ki44Oz44O744Oe44Kk44KiIjoi44OH44Of44Ki44Oz44O744Oe44Kk44KiIn19LHsiYXR0cmlidXRlIjoic3VwcGxlbWVudGFsX2NvbmRpdGlvbl9pbmZvcm1hdGlvblttYXJrZXRwbGFjZV9pZD1BMVZDMzhUN1lYQjUyOF0jMS5mdW5jdGlvbmFsX2NvbmRpdGlvbiIsImFsaWFzZXMiOnsi6YOo5YiG55qE44Gr5qmf6IO955qEIjoicGFydGx5X2Z1bmN0aW9uYWwiLCLlrozlhajjgavmqZ%2Fog73nmoQiOiJmdWxseV9mdW5jdGlvbmFsIiwi5LiN5piOIjoidW5rbm93biJ9fSx7ImF0dHJpYnV0ZSI6ImJhdHRlcnlbbWFya2V0cGxhY2VfaWQ9QTFWQzM4VDdZWEI1MjhdIzEud2VpZ2h0IzEudW5pdCIsImFsaWFzZXMiOnsi44Of44Oq44Kw44Op44OgIjoibWlsbGlncmFtcyIsIuOCsOODqeODoCI6ImdyYW1zIiwi44Kq44Oz44K5Ijoib3VuY2VzIiwi44OI44OzIjoidG9ucyIsIjEwMOWIhuOBrjHjg53jg7Pjg4kiOiJodW5kcmVkdGhzX3BvdW5kcyIsIuODneODs%2BODiSI6InBvdW5kcyIsIuOCreODreOCsOODqeODoCI6ImtpbG9ncmFtcyJ9fSx7ImF0dHJpYnV0ZSI6ImxlYWd1ZV9uYW1lW21hcmtldHBsYWNlX2lkPUExVkMzOFQ3WVhCNTI4XVtsYW5ndWFnZV90YWc9amFfSlBdIzUudmFsdWUiLCJhbGlhc2VzIjp7Ik1MQiI6Ik1MQiIsImXjgrnjg53jg7zjg4QiOiJl44K544Od44O844OEIiwiV1VTQSI6IldVU0EiLCLjgrXjg4Pjgqvjg7zjg6rjg7zjgrAv44Gd44Gu5LuWIjoi44K144OD44Kr44O844Oq44O844KwL%2BOBneOBruS7liIsIuOCpOODs%2BODiS%2Fjg5Djg4njg5%2Fjg7Pjg4jjg7Pjg6rjg7zjgrAiOiLjgqTjg7Pjg4kv44OQ44OJ44Of44Oz44OI44Oz44Oq44O844KwIiwi5pel5pysL0Ljg6rjg7zjgrAiOiLml6XmnKwvQuODquODvOOCsCIsIuOCpOODs%2BODiS%2FjgrXjg4Pjgqvjg7zjg6rjg7zjgrAiOiLjgqTjg7Pjg4kv44K144OD44Kr44O844Oq44O844KwIiwiTldTTCI6Ik5XU0wiLCLku6Pooajjg4Hjg7zjg6AiOiLku6Pooajjg4Hjg7zjg6AiLCLjg5vjg4PjgrHjg7zjgqTjg7Pjg4njg6rjg7zjgrAiOiLjg5vjg4PjgrHjg7zjgqTjg7Pjg4njg6rjg7zjgrAiLCLjg4rjgrfjg6fjg4rjg6vjg7vjg6njgq%2Fjg63jgrnjg7vjg6rjg7zjgrAiOiLjg4rjgrfjg6fjg4rjg6vjg7vjg6njgq%2Fjg63jgrnjg7vjg6rjg7zjgrAiLCJOQkEiOiJOQkEiLCLjgq%2Fjg6rjgrHjg4Pjg4jku6Pooajjg4Hjg7zjg6AiOiLjgq%2Fjg6rjgrHjg4Pjg4jku6Pooajjg4Hjg7zjg6AiLCLjgqTjg7Pjg4kv44OQ44Os44O844Oc44O844Or44Oq44O844KwIjoi44Kk44Oz44OJL%2BODkOODrOODvOODnOODvOODq%2BODquODvOOCsCIsIlVGQyI6IlVGQyIsIk5ITCI6Ik5ITCIsIk5GTCI6Ik5GTCIsIk1MUyI6Ik1MUyIsIuOCq%2BODiuODgC%2Fjg5fjg6zjg5%2FjgqLjg6rjg7zjgrAiOiLjgqvjg4rjg4Av44OX44Os44Of44Ki44Oq44O844KwIiwi44Kq44Op44Oz44OAL%2BOCteODg%2BOCq%2BODvCI6IuOCquODqeODs%2BODgC%2FjgrXjg4Pjgqvjg7wiLCJGSUZB44Ov44O844Or44OJ44Kr44OD44OXIjoiRklGQeODr%2BODvOODq%2BODieOCq%2BODg%2BODlyIsIljjgrLjg7zjg6AiOiJY44Ky44O844OgIiwi44Kr44OK44OH44Kj44Ki44Oz44O744OV44OD44OI44Oc44O844Or44O744Oq44O844KwIjoi44Kr44OK44OH44Kj44Ki44Oz44O744OV44OD44OI44Oc44O844Or44O744Oq44O844KwIiwi44K544Kz44OD44OI44Op44Oz44OJL%2BOCteODg%2BOCq%2BODvCI6IuOCueOCs%2BODg%2BODiOODqeODs%2BODiS%2FjgrXjg4Pjgqvjg7wiLCLjg6%2Fjg7zjg6vjg4njg5njg7zjgrnjg5zjg7zjg6vjgq%2Fjg6njgrfjg4Pjgq8iOiLjg6%2Fjg7zjg6vjg4njg5njg7zjgrnjg5zjg7zjg6vjgq%2Fjg6njgrfjg4Pjgq8iLCLjg4njgqTjg4Qv44K144OD44Kr44O8Ijoi44OJ44Kk44OEL%2BOCteODg%2BOCq%2BODvCIsIk5BU0NBUiI6Ik5BU0NBUiIsIkxQR0Hjg4TjgqLjg7wiOiJMUEdB44OE44Ki44O8Iiwi44Od44Or44OI44Ks44OrL%2BOCteODg%2BOCq%2BODvCI6IuODneODq%2BODiOOCrOODqy%2FjgrXjg4Pjgqvjg7wiLCLjg6Hjgq3jgrfjgrMv44K144OD44Kr44O86YCj55ufIjoi44Oh44Kt44K344KzL%2BOCteODg%2BOCq%2BODvOmAo%2BebnyIsIuOCpOOCruODquOCuS%2FjgrXjg4Pjgqvjg7wiOiLjgqTjgq7jg6rjgrkv44K144OD44Kr44O8IiwiV1dFIjoiV1dFIiwi44Kk44Oz44OJL%2BODl%2BODreODrOOCueODquODvOOCsCI6IuOCpOODs%2BODiS%2Fjg5fjg63jg6zjgrnjg6rjg7zjgrAiLCLjgqTjg7Pjg4kvSeODquODvOOCsCI6IuOCpOODs%2BODiS9J44Oq44O844KwIiwi44OG44OL44K5Ijoi44OG44OL44K5Iiwi5pel5pysL%2BOCu%2BODu%2BODkeODquODvOOCsOODu%2BmrmOagoemHjueQgyI6IuaXpeacrC%2Fjgrvjg7vjg5Hjg6rjg7zjgrDjg7vpq5jmoKHph47nkIMiLCJOQ0FBIjoiTkNBQSIsIlBHQeODhOOCouODvCI6IlBHQeODhOOCouODvCIsIuODkOOCueOCseODg%2BODiOODnOODvOODqyDjg6bjg7zjg63jg6rjg7zjgrAiOiLjg5DjgrnjgrHjg4Pjg4jjg5zjg7zjg6sg44Om44O844Ot44Oq44O844KwIiwi44Kk44Oz44OH44Kj44Ki44Oz44O744OX44Os44Of44Ki44Oq44O844KwIjoi44Kk44Oz44OH44Kj44Ki44Oz44O744OX44Os44Of44Ki44Oq44O844KwIiwi44K544Oa44Kk44OzL%2BOCteODg%2BOCq%2BODvCI6IuOCueODmuOCpOODsy%2FjgrXjg4Pjgqvjg7wiLCLml6XmnKwvSuODquODvOOCsCI6IuaXpeacrC9K44Oq44O844KwIiwi44OV44Op44Oz44K5L%2BOCteODg%2BOCq%2BODvCI6IuODleODqeODs%2BOCuS%2FjgrXjg4Pjgqvjg7wiLCLjgqLjg6Hjg6rjgqsv44Oe44Kk44OK44O844Oq44O844KwIjoi44Ki44Oh44Oq44KrL%2BODnuOCpOODiuODvOODquODvOOCsCIsIuOCpOOCv%2BODquOCoi%2FjgrXjg4Pjgqvjg7wiOiLjgqTjgr%2Fjg6rjgqIv44K144OD44Kr44O8Iiwi44OV44Kp44O844Of44Ol44OpMSI6IuODleOCqeODvOODn%2BODpeODqTEiLCJXTkJBIjoiV05CQSIsIuOCpOODs%2BODiS%2Fjg5fjg63jgqvjg5Djg4fjgqPjg6rjg7zjgrAiOiLjgqTjg7Pjg4kv44OX44Ot44Kr44OQ44OH44Kj44Oq44O844KwIn19LHsiYXR0cmlidXRlIjoicmVjb21tZW5kZWRfYnJvd3NlX25vZGVzW21hcmtldHBsYWNlX2lkPUExVkMzOFQ3WVhCNTI4XSM0LnZhbHVlIiwiYWxpYXNlcyI6eyLjg4njg6njg4PjgrDjgrnjg4jjgqIgPiDjgrfjg4vjgqLjgrXjg53jg7zjg4jjg7vku4vorbcgPiDnp7vli5Xjg7vmranooYzmlK%2Fmj7QgPiDjg6rjg4%2Fjg5Pjg6rpnbTjg7vku4vorbfpnbQgKDMwNTU3MTgwNTEpIjoiMzA1NTcxODA1MSJ9fSx7ImF0dHJpYnV0ZSI6InN1cHBsaWVyX2RlY2xhcmVkX2RnX2h6X3JlZ3VsYXRpb25bbWFya2V0cGxhY2VfaWQ9QTFWQzM4VDdZWEI1MjhdIzMudmFsdWUiLCJhbGlhc2VzIjp7IuWNsemZuueJqeODqeODmeODqyhHSFMpIjoiZ2hzIiwi6Kmy5b2T44Gq44GXIjoibm90X2FwcGxpY2FibGUiLCLkuI3mmI4iOiJ1bmtub3duIiwi6Ly46YCBIjoidHJhbnNwb3J0YXRpb24iLCLjgZ3jga7ku5YiOiJvdGhlciIsIuS%2FneeuoSI6InN0b3JhZ2UiLCLlu4Pmo4Tnianlu4Pmo4QiOiJ3YXN0ZSJ9fSx7ImF0dHJpYnV0ZSI6Iml0ZW1fcGFja2FnZV9kaW1lbnNpb25zW21hcmtldHBsYWNlX2lkPUExVkMzOFQ3WVhCNTI4XSMxLndpZHRoLnVuaXQiLCJhbGlhc2VzIjp7IuOCreODreODoeODvOODiOODqyI6ImtpbG9tZXRlcnMiLCLjg5%2Fjgq%2Fjg63jg7MiOiJtaWNyb21ldGVyIiwi44OU44Kz44Oh44O844OI44OrIjoicGljb21ldGVyIiwi44OK44OO44Oh44O844OI44OrIjoibmFub21ldGVyIiwi44Oh44O844OI44OrIjoibWV0ZXJzIiwi44K744Oz44OB44Oh44O844OI44OrIjoiY2VudGltZXRlcnMiLCLjg5%2Fjg6siOiJtaWxzIiwi44Ok44O844OJIjoieWFyZHMiLCLjg4fjgrfjg6Hjg7zjg4jjg6siOiJkZWNpbWV0ZXJzIiwi44Kk44Oz44OBIjoiaW5jaGVzIiwi44Of44Oq44Oh44O844OI44OrIjoibWlsbGltZXRlcnMiLCLjg5XjgqPjg7zjg4giOiJmZWV0Iiwi44Kq44Oz44Kw44K544OI44Ot44O844OgIjoiYW5nc3Ryb20iLCLjg57jgqTjg6siOiJtaWxlcyIsIjEwMOWIhuOBrjHjgqTjg7Pjg4EiOiJodW5kcmVkdGhzX2luY2hlcyJ9fSx7ImF0dHJpYnV0ZSI6InBhdHRlcm5bbWFya2V0cGxhY2VfaWQ9QTFWQzM4VDdZWEI1MjhdW2xhbmd1YWdlX3RhZz1qYV9KUF0jMS52YWx1ZSIsImFsaWFzZXMiOnsi54Sh5ZywIjoi54Sh5ZywIiwi5rC0546J5qih5qeYIjoi5rC0546J5qih5qeYIiwi5qC85a2Q5p%2BEIjoi5qC85a2Q5p%2BEIiwi6Iqx5p%2BEIjoi6Iqx5p%2BEIiwi44Oa44Kk44K644Oq44O8Ijoi44Oa44Kk44K644Oq44O8Iiwi5Y2D6bOl5qC85a2QIjoi5Y2D6bOl5qC85a2QIiwi44K544OI44Op44Kk44OXIjoi44K544OI44Op44Kk44OXIiwi44Ki44O844Ks44Kk44OrIjoi44Ki44O844Ks44Kk44OrIiwi44OY44Oq44Oz44Oc44O844OzIjoi44OY44Oq44Oz44Oc44O844OzIiwi44Ki44OL44Oe44Or44OX44Oq44Oz44OIIjoi44Ki44OL44Oe44Or44OX44Oq44Oz44OIIiwi44Oi44Ki44OsIjoi44Oi44Ki44OsIiwi44OB44Kn44OD44KvIjoi44OB44Kn44OD44KvIiwi44Kr44Oi44OV44Op44O844K444OlIjoi44Kr44Oi44OV44Op44O844K444OlIiwi44OI44Ov44OrIjoi44OI44Ov44OrIiwi44K344Kn44OW44Ot44OzIjoi44K344Kn44OW44Ot44OzIiwi44K444Kq44Oh44OI44Oq44OD44KvIjoi44K444Kq44Oh44OI44Oq44OD44KvIn19LHsiYXR0cmlidXRlIjoiaXNfZXhwaXJhdGlvbl9kYXRlZF9wcm9kdWN0W21hcmtldHBsYWNlX2lkPUExVkMzOFQ3WVhCNTI4XSMxLnZhbHVlIiwiYWxpYXNlcyI6eyLjgYTjgYTjgYgiOiJmYWxzZSIsIuOBr%2BOBhCI6InRydWUifX0seyJhdHRyaWJ1dGUiOiJsaXRoaXVtX2JhdHRlcnlbbWFya2V0cGxhY2VfaWQ9QTFWQzM4VDdZWEI1MjhdIzEud2VpZ2h0IzEudW5pdCIsImFsaWFzZXMiOnsi44Of44Oq44Kw44Op44OgIjoibWlsbGlncmFtcyIsIuOCsOODqeODoCI6ImdyYW1zIiwi44Kq44Oz44K5Ijoib3VuY2VzIiwi44Od44Oz44OJIjoicG91bmRzIiwi44Kt44Ot44Kw44Op44OgIjoia2lsb2dyYW1zIn19LHsiYXR0cmlidXRlIjoibnVtX2JhdHRlcmllc1ttYXJrZXRwbGFjZV9pZD1BMVZDMzhUN1lYQjUyOF0jMy50eXBlIiwiYWxpYXNlcyI6eyJMUjQxIjoibHI0MSIsIkNSMjQzMCI6ImNyMjQzMCIsIuODquODgeOCpuODoOODneODquODnuODvCI6ImxpdGhpdW1fcG9seW1lciIsIkNSMjAzMiI6ImNyMjAzMiIsIuODquODgeOCpuODoOmHkeWxniI6ImxpdGhpdW1fbWV0YWwiLCI5VuW9oiI6Ijl2IiwiQ0ExMjPopo%2FmoLwiOiJjcjEyM2EiLCJMUjQzIjoibHI0MyIsIuS4jeaYjiI6InVua25vd24iLCLjgqLjg6vjgqvjg6rjg5zjgr%2Fjg7Ppm7vmsaAiOiJscjQ0Iiwi5ZWG5ZOB5bCC55So44OQ44OD44OG44Oq44O8IjoicHJvZHVjdF9zcGVjaWZpYyIsIlA3NiI6InA3NiIsIuWNmDHlvaIiOiJkIiwi5Y2YMuW9oiI6ImMiLCLpnZ7mqJnmupbjg5Djg4Pjg4bjg6oiOiJub25zdGFuZGFyZF9iYXR0ZXJ5IiwiQ1I16KaP5qC8IjoiY3I1IiwiQ1Iy6KaP5qC8IjoiY3IyIiwiMTJW5b2iIjoiMTJ2Iiwi5Y2YNeW9oiI6ImEiLCLljZg25b2iIjoiYWFhYSIsIuWNmDPlvaIiOiJhYSIsIuWNmDTlvaIiOiJhYWEiLCLjg6rjg4Hjgqbjg6DjgqTjgqrjg7MiOiJsaXRoaXVtX2lvbiJ9fSx7ImF0dHJpYnV0ZSI6InB1cmNoYXNhYmxlX29mZmVyW21hcmtldHBsYWNlX2lkPUExVkMzOFQ3WVhCNTI4XVthdWRpZW5jZT1BTExdIzEub3VyX3ByaWNlIzEuc2NoZWR1bGUjMS52YWx1ZV93aXRoX3RheCIsImFsaWFzZXMiOnsi44K744O844Or44KS5YmK6Zmk44GZ44KLKEFtYXpvbuOBp%2BiyqeWjsikiOiJhbXpuMS52b2x0LmN2LmRlbGV0ZV91bXBfdmFyaWFudCJ9fSx7ImF0dHJpYnV0ZSI6InN1cHBsZW1lbnRhbF9jb25kaXRpb25faW5mb3JtYXRpb25bbWFya2V0cGxhY2VfaWQ9QTFWQzM4VDdZWEI1MjhdIzEucGFja2FnaW5nIiwiYWxpYXNlcyI6eyLoqbLlvZPjgarjgZciOiJub3RfYXBwbGljYWJsZSIsIuS4gOiIrCI6ImdlbmVyaWMiLCJBbWF6b24iOiJhbWF6b24iLCJPRU3kuK3lj6Tlk4EiOiJvZW1fcHJlX293bmVkIiwiT0VN44Kq44Oq44K444OK44OrIjoib2VtX29yaWdpbmFsIn19LHsiYXR0cmlidXRlIjoiaGF6bWF0W21hcmtldHBsYWNlX2lkPUExVkMzOFQ3WVhCNTI4XSMxLmFzcGVjdCIsImFsaWFzZXMiOnsi5Zu96YCj55Wq5Y%2B3IjoidW5pdGVkX25hdGlvbnNfcmVndWxhdG9yeV9pZCJ9fSx7ImF0dHJpYnV0ZSI6Imdoc19jaGVtaWNhbF9oX2NvZGVbbWFya2V0cGxhY2VfaWQ9QTFWQzM4VDdZWEI1Mjh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Z2hzW21hcmtldHBsYWNlX2lkPUExVkMzOFQ3WVhCNTI4XSMxLmNsYXNzaWZpY2F0aW9uIzQuY2xhc3MiLCJhbGlhc2VzIjp7IuiFkOmjn%2BaApyI6ImNvcnJvc2l2ZSIsIuODqeODmeODq%2BihqOekuuOBquOBlyI6ImFtem5fc3BlY2lmaWNfbm9fbGFiZWxfd2l0aF93YXJuaW5nIiwi5Yi65r%2BA5oCnIjoiaXJyaXRhbnQiLCLphbjljJbmgKciOiJveGlkaXppbmciLCLmr5LmgKciOiJ0b3hpYyIsIuWBpeW6t%2BacieWus%2BaApyI6ImhlYWx0aF9oYXphcmQiLCLlj6%2Fnh4PmgKciOiJmbGFtbWFibGUiLCLnkrDlooPmnInlrrPmgKciOiJlbnZpcm9ubWVudGFsbHlfZGFtYWdpbmciLCLpq5jlnKfjgqzjgrkiOiJjb21wcmVzc2VkX2dhcyIsIueIhueZuueJqSI6ImV4cGxvc2l2ZSJ9fSx7ImF0dHJpYnV0ZSI6ImNvdW50cnlfb2Zfb3JpZ2luW21hcmtldHBsYWNlX2lkPUExVkMzOFQ3WVhCNTI4XSMxLnZhbHVlIiwiYWxpYXNlcyI6eyLjg57jgqvjgqoiOiJNTyIsIuODmuODq%2BODvOWFseWSjOWbvSI6IlBFIiwi44OU44OI44Kx44Ki44Oz5bO2IjoiUE4iLCLjgrnjg6%2Fjgrjjg6njg7Pjg4nnjovlm70iOiJTWiIsIuekvuS8muS4u%2Be%2BqeS6uuawkeODquODk%2BOCouODu%2BOCouODqeODluWbvSI6IkxZIiwi44Km44Or44Kw44Ki44Kk5p2x5pa55YWx5ZKM5Zu9IjoiVVkiLCLjgrvjg6vjg5PjgqLjg7vjg6Ljg7Pjg4bjg43jgrDjg60iOiJZVSIsIuOCsOOCoeODhuODnuODqeWFseWSjOWbvSI6IkdUIiwi44OI44Kx44Op44Km6Ku45bO2IjoiVEsiLCLjgrnjg7zjg4Djg7PlhbHlkozlm70iOiJTRCIsIuODnOODhOODr%2BODiuWFseWSjOWbvSI6IkJXIiwi44Oi44OK44Kz5YWs5Zu9IjoiTUMiLCLjg6zjg5Djg47jg7PlhbHlkozlm70iOiJMQiIsIuOCr%2BOCpuOCp%2BODvOODiOWbvSI6IktXIiwi44OP44O844OJ44O744Oe44Kv44OJ44OK44Or44OJ6Ku45bO2IjoiSE0iLCLljZfjgqLjg5Xjg6rjgqvlhbHlkozlm70iOiJaQSIsIuOCv%2BODvOOCr%2BOCueODu%2BOCq%2BOCpOOCs%2BOCueiruOWztiI6IlRDIiwi44Ki44Kk44Or44Op44Oz44OJIjoiSUUiLCLjgqjjg4Hjgqrjg5TjgqIiOiJFVCIsIuS4reiPr%2BawkeWbvSjlj7Dmub4pIjoiVFciLCLjg57jgrHjg4njg4vjgqLlhbHlkozlm70iOiJNSyIsIuOCteOCpuOCuOOCouODqeODk%2BOCoueOi%2BWbvSI6IlNBIiwi44Ks44O844OK5YWx5ZKM5Zu9IjoiR0giLCLjgrPjgrPjgrnoq7jls7YiOiJDQyIsIuODgeOCp%2BOCs%2BOCueODreODkOOCreOCou%2B8iOaXp%2B%2B8iSI6IkNTIiwi6Iux5Zu9IjoiR0IiLCLjg6rjg5njg6rjgqLlhbHlkozlm70iOiJMUiIsIuOCrOOCpOOCouODiuWNlOWQjOWFseWSjOWbvSI6IkdZIiwi44OW44O844OZ5bO2IjoiQlYiLCLjgqLjg6vjg5Djg4vjgqLlhbHlkozlm70iOiJBTCIsIuODnuODq%2BODgeODi%2BODvOOCr%2BWztiI6Ik1RIiwi44Oc44ON44O844Or5bO244CB44K744Oz44OI44Om44O844K544OG44O844K344Oj44K55bO244CB44K144OQIjoiQlEiLCLkuK3lpK7jgqLjg5Xjg6rjgqvlhbHlkozlm70iOiJDRiIsIuOCouODqeODlummlumVt%2BWbvemAo%2BmCpiI6IkFFIiwi44OP44Oz44Ks44Oq44O85YWx5ZKM5Zu9IjoiSFUiLCLjg4jjg6vjgq%2Fjg6Hjg4vjgrnjgr%2Fjg7MiOiJUTSIsIuOCu%2BODs%2BODiOODmOODrOODiiI6IlNIIiwi44OL44Km44KoIjoiTlUiLCLjg4Hjg6Xjg4vjgrjjgqLlhbHlkozlm70iOiJUTiIsIuOCteODs%2BODu%2BODnuODq%2BOCv%2BODs%2BWztiI6Ik1GIiwi44Kq44Op44Oz44OA6aCY44Ki44Oz44OG44Kj44OrIjoiQU4iLCLkuK3lm70iOiJDTiIsIuODgeOCp%2BOCs%2BWFseWSjOWbvSI6IkNaIiwi44Kw44Or44K444Ki5YWx5ZKM5Zu9IjoiR0UiLCLjgrjjg7Pjg5Djg5bjgqjlhbHlkozlm70iOiJaVyIsIuODouODq%2BODh%2BOCo%2BODluWFseWSjOWbvSI6Ik1WIiwi44Kz44K544K%2F44Oq44Kr5YWx5ZKM5Zu9IjoiQ1IiLCLjgrPjg7zjg4jjgrjjg5zjg6%2Fjg7zjg6vlhbHlkozlm70iOiJDSSIsIuODi%2BODpeODvOOCq%2BODrOODieODi%2BOCoiI6Ik5DIiwi5YyX44Oe44Oq44Ki44OK6Ku45bO2IjoiTVAiLCLjgrfjg7Pjg4jjg7vjg57jg7zjg6vjg4bjg7Pls7YiOiJTWCIsIuODh%2BODs%2BODnuODvOOCr%2BeOi%2BWbvSI6IkRLIiwi44OV44Kj44Oq44OU44Oz5YWx5ZKM5Zu9IjoiUEgiLCLjgqLjg7Pjgq7jg6kiOiJBSSIsIuOCouODleOCrOODi%2BOCueOCv%2BODs%2BODu%2BOCpOOCueODqeODoOWbvSI6IkFGIiwi44Kt44Ol44Op44K944O85bO2IjoiQ1ciLCLjgq%2Fjg6rjgrnjg57jgrnls7YiOiJDWCIsIuODneODvOODqeODs%2BODieWFseWSjOWbvSI6IlBMIiwi44Kw44Oq44O844Oz44Op44Oz44OJIjoiR0wiLCLjg5njg4vjg7PlhbHlkozlm70iOiJCSiIsIuODquODkuODhuODs%2BOCt%2BODpeOCv%2BOCpOODs%2BWFrOWbvSI6IkxJIiwi44OQ44OM44Ki44OE5YWx5ZKM5Zu9IjoiVlUiLCLjgqTjgr%2Fjg6rjgqLlhbHlkozlm70iOiJJVCIsIuODieODn%2BODi%2BOCq%2BWbvSI6IkRNIiwi44OI44O844K05YWx5ZKM5Zu9IjoiVEciLCLjgrvjg7Pjg4jjg6vjgrfjgqIiOiJMQyIsIuODi%2BODpeODvOOCuOODvOODqeODs%2BODiSI6Ik5aIiwi6KW%2F44K144OP44OpIjoiRUgiLCLjgrDjg6zjg4rjg4AiOiJHRCIsIuODouODvOODquOCt%2BODo%2BOCueWFseWSjOWbvSI6Ik1VIiwi44OR44Op44Kw44Ki44Kk5YWx5ZKM5Zu9IjoiUFkiLCLjgqTjgrnjg6njgqjjg6vlm70iOiJJTCIsIuODgeODquWFseWSjOWbvSI6IkNMIiwi44OZ44Or44Ku44O8546L5Zu9IjoiQkUiLCLjgq%2Fjg63jgqLjg4HjgqLlhbHlkozlm70iOiJIUiIsIuODqeOCquOCueS6uuawkeawkeS4u%2BWFseWSjOWbvSI6IkxBIiwi44Or44Kv44K744Oz44OW44Or44Kw5aSn5YWs5Zu9IjoiTFUiLCLjgrfjgqjjg6njg6zjgqrjg43lhbHlkozlm70iOiJTTCIsIuODgeODo%2BODieWFseWSjOWbvSI6IlREIiwi44Oe44Oo44OD44OI5bO2IjoiWVQiLCLnsbPpoJjjgrXjg6LjgqIiOiJBUyIsIuODleOCqeODvOOCr%2BODqeODs%2BODieiruOWztiI6IkZLIiwi44OV44Kj44K444O85YWx5ZKM5Zu9IjoiRkoiLCLjg5bjg6vjgqzjg6rjgqLlhbHlkozlm70iOiJCRyIsIuOCouODq%2BODoeODi%2BOCouWFseWSjOWbvSI6IkFNIiwi44Kq44Oe44O844Oz5Zu9IjoiT00iLCLjg5bjg7zjgr%2Fjg7Pnjovlm70iOiJCVCIsIldEIjoiV0QiLCLjg5Djg7PjgrDjg6njg4fjgqPjg4Pjgrfjg6XkurrmsJHlhbHlkozlm70iOiJCRCIsIuOCq%2BODs%2BODnOOCuOOCoiI6IktIIiwi6LWk6YGT44Ku44OL44Ki5YWx5ZKM5Zu9IjoiR1EiLCLjgqvjgrbjg5Xjgrnjgr%2Fjg7PlhbHlkozlm70iOiJLWiIsIuOCtuODs%2BODk%2BOCouWFseWSjOWbvSI6IlpNIiwi44OZ44Oq44O844K6IjoiQloiLCLjgq7jg4vjgqLjg5PjgrXjgqblhbHlkozlm70iOiJHVyIsIuOCrOODnOODs%2BWFseWSjOWbvSI6IkdBIiwi44OO44Or44Km44Kn44O8546L5Zu9IjoiTk8iLCJXWiI6IldaIiwi44Oi44Oz44K044Or5Zu9IjoiTU4iLCLjg6vjg6%2Fjg7Pjg4DlhbHlkozlm70iOiJSVyIsIuOCu%2BODs%2BODiOODkOODvOODhOWztiI6IkJMIiwi44K144Oz44OU44Ko44O844Or5bO244O744Of44Kv44Ot44Oz5bO2IjoiUE0iLCLjgrnjg5Djg7zjg6vjg5Djg6vjg7vjg6Tjg7Pjg57jgqTjgqjjg7Pls7Yo44OO44Or44Km44Kn44O86aCYKSI6IlNKIiwi44Ku44OL44Ki5YWx5ZKM5Zu9IjoiR04iLCLoi7HpoJjjg7TjgqHjg7zjgrjjg7Poq7jls7YiOiJWRyIsIuODleOCp%2BODreODvOiruOWztiI6IkZPIiwi44Kz44Oz44K05rCR5Li75YWx5ZKM5Zu9IjoiQ0QiLCJYQiI6IlhCIiwi44Oe44OA44Ks44K544Kr44Or5YWx5ZKM5Zu9IjoiTUciLCJYQyI6IlhDIiwiWEUiOiJYRSIsIuODouODvOODquOCv%2BODi%2BOCouODu%2BOCpOOCueODqeODoOWFseWSjOWbvSI6Ik1SIiwi44K444OW44OB5YWx5ZKM5Zu9IjoiREoiLCLjg5Djg4%2Fjg57lm70iOiJCUyIsIlhLIjoiWEsiLCLljZfmpbUiOiJBUSIsIuOCouOCpOOCueODqeODs%2BODieWFseWSjOWbvSI6IklTIiwi44Ko44Or44K144Or44OQ44OJ44Or5YWx5ZKM5Zu9IjoiU1YiLCJYTSI6IlhNIiwi44Oq44OI44Ki44OL44Ki5YWx5ZKM5Zu9IjoiTFQiLCLjgqLjg7Pjg4HjgrDjgqLjg7vjg5Djg7zjg5bjg7zjg4AiOiJBRyIsIlhOIjoiWE4iLCLjgr3jg57jg6rjgqLmsJHkuLvlhbHlkozlm70iOiJTTyIsIuODiuOCpOOCuOOCp%2BODquOCoumAo%2BmCpuWFseWSjOWbvSI6Ik5HIiwi44Os44K944OI546L5Zu9IjoiTFMiLCLjg6jjg6vjg4Djg7Pjg7vjg4%2Fjgrfjg5%2Fjg4bnjovlm70iOiJKTyIsIuOCq%2BODiuODquOCouiruOWztiI6IklDIiwiWFkiOiJYWSIsIuOCu%2BODs%2BODiOOCr%2BODquOCueODiOODleOCoeODvOODu%2BODjeOCpOODk%2BOCuSI6IktOIiwi44OO44OV44Kp44O844Kv6Ku45bO2IjoiTkYiLCLjg5Xjg6njg7PjgrnlhbHlkozlm70iOiJGUiIsIuODkOODvOODn%2BODpeODvOODgOiruOWztiI6IkJNIiwi44Kt44Oq44OQ44K55YWx5ZKM5Zu9IjoiS0kiLCLjgrPjg6Ljg63jg7vjgqTjgrnjg6njg6DpgKPpgqblhbHlkozlm70iOiJLTSIsIuOCpOODqeODs%2BODu%2BOCpOOCueODqeODoOWFseWSjOWbvSI6IklSIiwi44K544Kk44K56YCj6YKmIjoiQ0giLCLjgrjjg5bjg6njg6vjgr%2Fjg6siOiJHSSIsIuODouODq%2BODieODkOWFseWSjOWbvSI6Ik1EIiwi44K%2F44Oz44K244OL44Ki6YCj5ZCI5YWx5ZKM5Zu9IjoiVFoiLCLjg4rjg5%2Fjg5PjgqLlhbHlkozlm70iOiJOQSIsIuODl%2BOCqOODq%2BODiOODquOCsyI6IlBSIiwi44OZ44Op44Or44O844K35YWx5ZKM5Zu9IjoiQlkiLCLjg6njg4jjg5PjgqLlhbHlkozlm70iOiJMViIsIuOCouOCu%2BODs%2BOCt%2BODp%2BODs%2BWztiI6IkFDIiwi44OI44Oz44Ks546L5Zu9IjoiVE8iLCLjg5Xjg6njg7PjgrnljZfmlrnpoJjlnJ8iOiJURiIsIuOCsOOCouODieODq%2BODvOODl%2BWztiI6IkdQIiwi44OR44OK44Oe5YWx5ZKM5Zu9IjoiUEEiLCLjg4rjgqbjg6vlhbHlkozlm70iOiJOUiIsIuOCueODquODqeODs%2BOCq%2BawkeS4u%2BekvuS8muS4u%2Be%2BqeWFseWSjOWbvSI6IkxLIiwi44Oc44K544OL44Ki44O744OY44Or44OE44Kn44K044OT44OK5YWx5ZKM5Zu9IjoiQkEiLCLjg6%2Fjg6rjgrnoq7jls7YiOiJXRiIsIuODkOODgeOCq%2BODs%2BW4guWbvSI6IlZBIiwi44Kq44O844Op44Oz44OJ6Ku45bO2IjoiQVgiLCLjg5Djg6vjg5Djg4njgrkiOiJCQiIsIuOCseOCpOODnuODs%2BiruOWztiI6IktZIiwi44Km44K644OZ44Kt44K544K%2F44Oz5YWx5ZKM5Zu9IjoiVVoiLCLjgrnjg5rjgqTjg7MiOiJFUyIsIuODluODq%2BOCreODiuODleOCoeOCvSI6IkJGIiwi44K544Oq44OK44Og5YWx5ZKM5Zu9IjoiU1IiLCLjg63jgrfjgqLpgKPpgqYiOiJSVSIsIuODkeODrOOCueODgeODiumgmOWcnyI6IlBTIiwi44Of44Oj44Oz44Oe44O86YCj6YKmIjoiTU0iLCLjg5njg43jgrrjgqjjg6nlhbHlkozlm70iOiJWRSIsIuOCteODs%2BODiOODoeODu%2BODl%2BODquODs%2BOCt%2BODmuawkeS4u%2BWFseWSjOWbvSI6IlNUIiwi44Ks44O844Oz44K444O8IjoiR0ciLCLjg6Ljg63jg4PjgrPnjovlm70iOiJNQSIsIuODjeODkeODvOODq%2BeOi%2BWbvSI6Ik5QIiwi44K944Ot44Oi44Oz6Ku45bO2IjoiU0IiLCLjgqrjg6njg7Pjg4Dnjovlm70iOiJOTCIsIuOCpOODqeOCr%2BWFseWSjOWbvSI6IklRIiwi44K744Oz44OI44OT44Oz44K744Oz44OI44O744Kw44Os44OK44OH44Kj44O844Oz6Ku45bO2IjoiVkMiLCLku4%2FpoJjjg53jg6rjg43jgrfjgqIiOiJQRiIsIuWkp%2Bmfk%2BawkeWbvSI6IktSIiwi44OP44Kk44OB5YWx5ZKM5Zu9IjoiSFQiLCLoi7HpoJjjgqTjg7Pjg4nmtIsiOiJJTyIsIuOCu%2BODq%2BODk%2BOCoiI6IlJTIiwi44Kz44Ot44Oz44OT44Ki5YWx5ZKM5Zu9IjoiQ08iLCLjgqzjg7Pjg5PjgqLlhbHlkozlm70iOiJHTSIsIuODluODqeOCuOODq%2BmAo%2BmCpuWFseWSjOWbvSI6IkJSIiwi44OE44OQ44OrIjoiVFYiLCLjg4vjgqvjg6njgrDjgqLlhbHlkozlm70iOiJOSSIsIuacnemuruawkeS4u%2BS4u%2Be%2BqeS6uuawkeWFseWSjOWbvSI6IktQIiwi44Ki44K844Or44OQ44Kk44K444Oj44Oz5YWx5ZKM5Zu9IjoiQVoiLCLjgqTjg7Pjg4kiOiJJTiIsIuODnuODqeOCpuOCpOWFseWSjOWbvSI6Ik1XIiwi44Ko44K544OI44OL44Ki5YWx5ZKM5Zu9IjoiRUUiLCLjg57jg7zjgrfjg6Pjg6voq7jls7blhbHlkozlm70iOiJNSCIsIuOCruODquOCt%2BODo%2BWFseWSjOWbvSI6IkdSIiwi5p2x44OG44Kj44Oi44O844OrIChUUCkiOiJUUCIsIuODluODq%2BODs%2BOCuOWFseWSjOWbvSI6IkJJIiwi44OR44Kt44K544K%2F44Oz44O744Kk44K544Op44Og5YWx5ZKM5Zu9IjoiUEsiLCLjgqbjgqzjg7Pjg4DlhbHlkozlm70iOiJVRyIsIuODnuODs%2BWztiI6IklNIiwi44Oe44Or44K%2F5YWx5ZKM5Zu9IjoiTVQiLCLjg4vjgrjjgqfjg7zjg6vlhbHlkozlm70iOiJORSIsIuOCouODs%2BOCtOODqeWFseWSjOWbvSI6IkFPIiwi44Kk44Ko44Oh44Oz5YWx5ZKM5Zu9IjoiWUUiLCLjg6Hjgq3jgrfjgrPlkIjooYblm70iOiJNWCIsIuOCqOOCuOODl%2BODiOODu%2BOCouODqeODluWFseWSjOWbvSI6IkVHIiwi44Kz44Oz44K05rCR5Li75YWx5ZKM5Zu9KOOCtuOCpOODvOODqykiOiJaUiIsIuODnOODquODk%2BOCouWFseWSjOWbvSI6IkJPIiwi44Kv44OD44Kv6Ku45bO2IjoiQ0siLCLjg6zjg6bjg4vjgqrjg7MiOiJSRSIsIuOCt%2BODs%2BOCrOODneODvOODq%2BWFseWSjOWbvSI6IlNHIiwi44Oi44K244Oz44OT44O844Kv5YWx5ZKM5Zu9IjoiTVoiLCLjgqbjgq%2Fjg6njgqTjg4oiOiJVQSIsIuOCq%2BODnOODmeODq%2BODh%2BWFseWSjOWbvSI6IkNWIiwi44OR44OX44Ki44OL44Ol44O844Ku44OL44KiIjoiUEciLCLjg4njg5%2Fjg4vjgqvlhbHlkozlm70iOiJETyIsIuOCueODreODmeODi%2BOCouWFseWSjOWbvSI6IlNJIiwi57Gz6aCY44O044Kh44O844K444Oz6Ku45bO2IjoiVkkiLCLjgqvjg4rjg4AiOiJDQSIsIuOCqOODquODiOODquOCoiI6IkVSIiwi44Oe44Os44O844K344KiIjoiTVkiLCLku4%2FpoJjjgq7jgqLjg4oiOiJHRiIsIuOCouODs%2BODieODqeWFrOWbvSI6IkFEIiwi44Kt44OX44Ot44K55YWx5ZKM5Zu9IjoiQ1kiLCLpppnmuK8iOiJISyIsIuOCuOODo%2BODnuOCpOOCqyI6IkpNIiwi44Ki44Or44K844Oz44OB44Oz5YWx5ZKM5Zu9IjoiQVIiLCLkuI3mmI4iOiJ1bmtub3duIiwi44Of44Kv44Ot44ON44K344Ki6YCj6YKmIjoiRk0iLCLjgqjjgq%2FjgqLjg4njg6vlhbHlkozlm70iOiJFQyIsIuODiOODq%2BOCs%2BWFseWSjOWbvSI6IlRSIiwi44Ki44Oh44Oq44Kr5ZCI6KGG5Zu9IjoiVVMiLCLlkIjooYblm73lkajovrrpm6Lls7YiOiJVTSIsIuOCsOOCoeODoCI6IkdVIiwi44K444Oj44O844K444O8IjoiSkUiLCLjgrPjg7PjgrTlhbHlkozlm70iOiJDRyIsIuODm%2BODs%2BOCuOODpeODqeOCueWFseWSjOWbvSI6IkhOIiwi44K544Km44Kn44O844OH44Oz546L5Zu9IjoiU0UiLCLjgr%2FjgqTnjovlm70iOiJUSCIsIuODluODq%2BODjeOCpOODu%2BODgOODq%2BOCteODqeODvOODoOWbvSI6IkJOIiwi44Kt44Ol44O844OQ5YWx5ZKM5Zu9IjoiQ1UiLCLjgrvjg43jgqzjg6vlhbHlkozlm70iOiJTTiIsIuODiOODquOCueOCv%2BODs%2BODgOOCr%2BODvOODi%2BODoyI6IlRBIiwi44Kk44Ku44Oq44K5IjoiVUsiLCLjgqvjgr%2Fjg7zjg6vlm70iOiJRQSIsIuOCu%2BOCpOOCt%2BOCp%2BODq%2BWFseWSjOWbvSI6IlNDIiwi44K544Ot44OQ44Kt44Ki5YWx5ZKM5Zu9IjoiU0siLCLjgrXjg6LjgqIiOiJXUyIsIuOCouODq%2BOCuOOCp%2BODquOCouawkeS4u%2BS6uuawkeWFseWSjOWbvSI6IkRaIiwi44OR44Op44KqIjoiUFciLCLjg57jg6rlhbHlkozlm70iOiJNTCIsIuOCquODvOOCueODiOODquOCouWFseWSjOWbvSI6IkFUIiwi44OJ44Kk44OE6YCj6YKm5YWx5ZKM5Zu9IjoiREUiLCLjgrXjg7Pjg57jg6rjg47lhbHlkozlm70iOiJTTSIsIuODiOODquODi%2BODgOODvOODieODu%2BODiOODkOOCtOWFseWSjOWbvSI6IlRUIiwi44K744Oz44OI44K444On44O844K444KiIjoiR1MiLCLjgqTjg7Pjg4njg43jgrfjgqLlhbHlkozlm70iOiJJRCIsIuOCouODq%2BODkCI6IkFXIiwi44Or44O844Oe44OL44KiIjoiUk8iLCLjgr%2Fjgrjjgq3jgrnjgr%2Fjg7PlhbHlkozlm70iOiJUSiIsIuWNl%2BOCueODvOODgOODsyI6IlNTIiwi44Oi44Oz44OG44ON44Kw44OtIjoiTUUiLCLjgqrjg7zjgrnjg4jjg6njg6rjgqIiOiJBVSIsIuOCreODq%2BOCruOCueWFseWSjOWbvSI6IktHIiwi44Od44Or44OI44Ks44Or5YWx5ZKM5Zu9IjoiUFQiLCLmnbHjg4bjgqPjg6Ljg7zjg6sgKFRMKSI6IlRMIiwi5pel5pysIjoiSlAiLCLjg5njg4jjg4rjg6DnpL7kvJrkuLvnvqnlhbHlkozlm70iOiJWTiIsIuOCseODi%2BOCouWFseWSjOWbvSI6IktFIiwi44OV44Kj44Oz44Op44Oz44OJ5YWx5ZKM5Zu9IjoiRkkiLCLjgrfjg6rjgqLjg7vjgqLjg6njg5blhbHlkozlm70iOiJTWSIsIuODouODs%2BODiOOCu%2BODqeODiCI6Ik1TIiwi44OQ44O844Os44O844Oz546L5Zu9IjoiQkgiLCLjgqvjg6Hjg6vjg7zjg7PlhbHlkozlm70iOiJDTSJ9fSx7ImF0dHJpYnV0ZSI6Imxhbmd1YWdlW21hcmtldHBsYWNlX2lkPUExVkMzOFQ3WVhCNTI4XSM1LnZhbHVlIiwiYWxpYXNlcyI6eyLjgqLjgqTjgrnjg6njg7Pjg4noqp4iOiJpY2VsYW5kaWMiLCLjgqzjg5Djg6Toqp4iOiJnYmF5YSIsIuOCouODtOOCp%2BOCueOCv%2BiqniI6ImF2ZXN0YW4iLCLjg5Hjg5fjgqLoq7joqp4iOiJwYXB1YW5fbGFuZ3VhZ2VzIiwi44O044Kp44Op44OX44Ol44KvIjoidm9sYXB1ayIsIuODnuODs%2BWztuiqniI6Im1hbngiLCLjgqvjg6njg7vjgqvjg6vjg5Hjgq8iOiJrYXJhX2thbHBhayIsIuOCs%2BODvOODs%2BOCpuOCqeODvOODq%2BiqniI6ImNvcm5pc2giLCLjgqrjg7zjgrnjg4jjg63jg43jgrfjgqLoqp4iOiJhdXN0cm9uZXNpYW4iLCLnsKHkvZPlrZfkuK3lm73oqp4iOiJzaW1wbGlmaWVkX2NoaW5lc2UiLCLjg4njgr7jg7Pjgqvoqp4iOiJkem9uZ2toYSIsIuOCpOODreOCs%2BiqniI6Imlsb2tvIiwi44Kv44Oe44Kq44OL6KqeIjoia3VtYW9uaSIsIuOCqOODq%2BOCuOODo%2BiqniI6ImVyenlhIiwi6Z%2BT5Zu96KqeIjoia29yZWFuIiwi44OZ44Oz44Ks44Or6KqeIjoiYmVuZ2FsaSIsIuODouOCtyI6Im1vc3NpIiwi44Kk44Oz44K%2F44O844Oq44Oz44KwIjoiaW50ZXJsaW5ndWUiLCLjg4bjg6zjg44iOiJ0ZXJlbm8iLCLjgqrjgq%2Fjgrfjgr%2Fjg7Poqp4iOiJvY2NpdGFuIiwi5pel5pys6KqeIjoiamFwYW5lc2UiLCLjg5XjgqHjg7Pjg4bjgqMiOiJmYW50aSIsIuOCt%2BODgeODquOCouiqniI6InNpY2lsaWFuIiwi44Om44OA44Ok44O744Oa44Or44K344Ki6KqeIjoianVkZW9fcGVyc2lhbiIsIuODluODquODsyI6ImJsaW4iLCLjgrXjg7zjg5%2Foqp4iOiJzYW1pIiwi44OE44O044Kh6KqeIjoidHV2aW5pYW4iLCLjgqLjg6njg5PjgqLoqp4iOiJhcmFiaWMiLCLjg57jg7Pjg4Djg7wiOiJtYW5kYXIiLCLjgqjjg6%2Fjg7Pjg4noqp4iOiJld29uZG8iLCJTbG92YWtpYW4iOiJzbG92YWtpYW4iLCLjg4bjgqPjgrDjg6rjg4vjg6Poqp4iOiJ0aWdyaW55YSIsIuOCpOODjOODlOOCouiqniI6ImludXBpYXEiLCLjgqvjgrbjg7zjgq%2Foqp4iOiJrYXpha2giLCLjgq%2Fjg6vjgq%2Foqp4iOiJrdXJ1a2giLCLjg4Hjgqfjg63jgq3jg7wiOiJjaGVyb2tlZSIsIuODpuODvOiqniI6ImV3ZSIsIuODgeOCp%2BOCs%2BiqniI6ImN6ZWNoIiwi44K144Or44OH44O844OL44Oj6KqeIjoic2FyZGluaWFuIiwi44Oa44Or44K344Ki6KqeIChmYXJzaSkiOiJmYXJzaSIsIuOCrOODqeiqniI6Imd1bGxhaCIsIuOCrOODreiqniI6Imdhcm8iLCLjgrfjg6Xjg6Hjg7zjg6voqp4iOiJzdW1lcmlhbiIsIuODleOCqeODsyI6ImZvbiIsIuOCpOODs%2BODieODu%2BODqOODvOODreODg%2BODkeiqniI6ImluZG9fZXVyb3BlYW4iLCLjgqLjg5Xjg63jg7vjgqLjgrjjgqLoqp4iOiJhZnJvX2FzaWF0aWNfbGFuZ3VhZ2VzIiwi44Kr44OT44Or6KqeIjoia2FieWxlIiwi5YyX44Oz44OH44OZ44Os6KqeIjoibm9ydGhfbmRlYmVsZSIsIuODluODquODpOODvOODiOiqniI6ImJ1cnlhdCIsIuOCseODq%2BODiOiqniI6ImNlbHRpY19sYW5ndWFnZXMiLCLjgq%2Fjg6rjg7zjgq8iOiJjcmVlayIsIuODhOOCoyI6InR3aSIsIuODkeODlOOCouODoeODs%2BODiOiqniI6InBhcGlhbWVudG8iLCLjg6njg7Pjg5AiOiJsYW1iYSIsIuOCpOODnOiqniI6ImlnYm8iLCLjgrnjg7Pjg4Doqp4iOiJzdW5kYW5lc2UiLCLjg4jjg7PjgqwiOiJ0b25nYSIsIuOCq%2BODieiqniI6ImNhZGRvIiwi44K544Kz44Or44OI44O744K144O844Of6KqeIjoic2tvbHRfc2FtaSIsIuODleODquOCpuODquiqniI6ImZyaXVsaWFuIiwi44Kz44K544Op44Ko6KqeIjoia29zcmFlYW4iLCLjg4jjg7Pjgqzoqp4gKOODi%2BODo%2BOCtSkiOiJ0b25nYV9ueWFzYSIsIuOCquODreODouiqniI6Im9yb21vIiwi44Ko44Op44Og6KqeIjoiZWxhbWl0ZSIsIuOBp%2BOBn%2BOCieOCgeiqniI6ImdpYmJlcmlzaCIsIuODpuODlOODg%2BOCr%2BiqniI6Inl1cGlrX2xhbmd1YWdlcyIsIuOCquODvOOCueODiOODqeODquOCouOBruiogOiqniI6ImF1c3RyYWxpYW5fbGFuZ3VhZ2VzIiwi44Oe44O844Ov44O844Oq44O8IjoibWFyd2FyaSIsIuOCveOD</t>
        </is>
      </c>
      <c r="N1" s="41" t="inlineStr">
        <is>
          <t>settings14=i%2BODs%2BOCseiqniI6InNvbmlua2UiLCLjg5njg7Pjg4Doqp4iOiJ2ZW5kYSIsIuODnOODieiqniI6ImJvZG8iLCLjgrXjg57jg6rjgqLoqp4iOiJzYW1hcml0YW4iLCLjg57jgrHjg4njg4vjgqLoqp4iOiJtYWNlZG9uaWFuIiwi44OP44Oq44Ok44O844OK44O044Kj6KqeIjoiaGFyeWFudmkiLCLjgqLjgqTjg4wiOiJhaW51Iiwi44OQ44Oz44OQ44Op6KqeIjoiYmFtYmFyYSIsIuikh%2BaVsOiogOiqniI6Im11bHRpcGxlX2xhbmd1YWdlcyIsIuODquODs%2BODluODq%2BOCrOODsyI6ImxpbWJ1cmdhbiIsIuOCqOODleOCo%2BOCryI6ImVmaWsiLCLjg6%2Fjgrfjg6ciOiJ3YXNobyIsIuOCq%2BODq%2BODoOOCpOOCr%2BiqniI6ImthbG15ayIsIkJyYWoiOiJicmFqIiwi44OX44Ot44O044Kh44Oz44K56KqeIjoicHJvdmVuY2FsIiwi44OQ44Os44Oz44K344Ki6KqeIjoidmFsZW5jaWFuIiwi44Kq44Op44Oz44OA6KqeIjoiZHV0Y2giLCLjgr3jg57jg6roqp4iOiJzb21hbGkiLCLjg5Hjg7zjg6roqp4iOiJwYWxpIiwi44K344OO44O744OB44OZ44OD44OI6KqeIjoic2lub190aWJldGFuIiwi44Ov44Ot44Oz6KqeIjoid2FsbG9vbiIsIuOCueODqeODiuODs%2BiqniI6InNyYW5hbl90b25nbyIsIuOCtuODs%2BODh%2BiqniI6InphbmRlX2xhbmd1YWdlcyIsIuODnOODhuOCo%2BODg%2BOCr%2BiqniI6InZvdGljIiwi44Ki44Kk44Oe44Op6KqeIjoiYXltYXJhIiwi44OP44Kk44OB6KqeIjoiaGFpdGlhbiIsIuODiuOCpOODq%2BODu%2BOCteODj%2BODqeiqnue%2BpCI6Im5pbG9fc2FoYXJhbl9sYW5ndWFnZXMiLCLjg6njg4bjg7Pjgrnjg5rjgqTjg7Poqp4iOiJsYXRpbl9zcGFuaXNoIiwi5Y2X44Ki44Or44K%2F44KkIjoic291dGhlcm5fYWx0YWkiLCLjg57jgqvjgrXjg6voqp4iOiJtYWthc2FyIiwi44OH44Kj44O044Kn44OS6KqeIjoiZGhpdmVoaSIsIuODquODiOOCouODi%2BOCouiqniI6ImxpdGh1YW5pYW4iLCLjgqwiOiJnYSIsIuODpuODgOODpOODu%2BOCouODqeODk%2BOCouiqniI6Imp1ZGVvX2FyYWJpYyIsIuODnOOCueODi%2BOCouiqniI6ImJvc25pYW4iLCLjgq7jg6vjg5Djg7zjg4joqp4iOiJnaWxiZXJ0ZXNlIiwi44Oe44OL44OX44Oq6KqeIjoibWFuaXB1cmkiLCLjg4Tjg5Toqp4iOiJ0dXBpX2xhbmd1YWdlcyIsIuODkeODleODqeODtOOCo%2BiqniI6InBhaGxhdmkiLCJCeWVsb3J1c3NpYW4iOiJieWVsb3J1c3NpYW4iLCLjg57jg6vjgr%2Foqp4iOiJtYWx0ZXNlIiwi44K544Kz44OD44OI44Op44Oz44OJ44O744Ky44O844Or6KqeIChzY290c19nYWVsaWMpIjoic2NvdHNfZ2FlbGljIiwi44Kx44OB44Ol44Ki6KqeIjoicXVlY2h1YSIsIuOCr%2BODoeODvOODq%2BiqniI6ImtobWVyIiwi44Kv44Or6KqeIjoia3J1X2xhbmd1YWdlcyIsIuODj%2BOCpOODgOiqniI6ImhhaWRhIiwi44Oz44Kz6KqeIjoibmtvIiwi44Kz44K16KqeIjoieGhvc2EiLCLjg5zjg7zjgrjjg5fjg6roqp4iOiJiaG9qcHVyaSIsIuOCouODreODnuODi%2BOCouiqniI6ImFyb21hbmlhbiIsIuOCt%2BODp%2BODiuiqniI6InNob25hIiwi44Kk44OM44OU44Ki44OD44KvIjoiaW51cGlhayIsIuOCouODq%2BOCtOODs%2BOCreODs%2BiqniI6ImFsZ29ucXVpYW5fbGFuZ3VhZ2VzIiwi44Kv44Or44OJ6KqeIjoia3VyZGlzaCIsIuOCouODr%2BODh%2BOCoyI6ImF3YWRoaSIsIuODouODs%2BiqniI6Imhtb25nIiwi44OJ44Kw44Oq6KqeIjoiZG9ncmkiLCLjgqLjg6vjg5Djg4vjgqLoqp4iOiJhbGJhbmlhbiIsIuODiuODr%2BODiOODq%2BiqniI6Im5haHVhdGwiLCLjg6njg4jjg5PjgqLoqp4iOiJsYXR2aWFuIiwi44Ki44Oz44Ku44KrIjoiYW5naWthIiwi44OW44Oq44K5IjoiYmxpc3MiLCLjg5XjgqPjgrjjg7wiOiJmaWppIiwi44Ks44Oo6KqeIjoiZ2F5byIsIuODkOODq%2BODiOiqniI6ImJhbHRpY19sYW5ndWFnZXMiLCLjg4vjg6Pjg7PjgrPjg6wiOiJueWFua29sZSIsIuODq%2BODs%2BODgCI6Imx1bmRhIiwi44Ki44OD44Kr44OJ6KqeIjoiYWtrYWRpYW4iLCLljJfnsbPjgqTjg7Pjg4fjgqPjgqLjg7PoqIDoqp4iOiJub3J0aF9hbWVyaWNhbl9pbmRpYW5fbGFuZ3VhZ2VzIiwi44OR44Oz44K444Oj44O844OTIjoicHVuamFiaSIsIuODleOCp%2BODi%2BOCreOCouiqniI6InBob2VuaWNpYW4iLCJNYWhhcmF0aSI6Im1haGFyYXRpIiwi44K544Kk44K557O744OJ44Kk44OE6KqeIjoic3dpc3NfZ2VybWFuIiwi5YyX5qyn6KqeIjoic2NhbmRpbmF2aWFuX2xhbmd1YWdlcyIsIuODh%2BODpeOCouODqSI6ImR1YWxhIiwi44OE44Kj44Og44K344Ki44OzIjoidHNpbXNoaWFuIiwi44Od44Or44OI44Ks44Or44O744Kv44Os44Kq44O844Or6KqeIjoicG9ydHVndWVzZV9jcmVvbGUiLCLjgr%2Fjg5%2Fjg7zjg6voqp4iOiJ0YW1pbCIsIuOCveODiOiqniI6InNvdXRoZXJuX3NvdGhvIiwi44K044K344OD44KvIjoiZ290aGljIiwi44Oe44Oq6KqeIjoibWFyaSIsIuODjOODk%2BOCouiqniI6Im51Ymlhbl9sYW5ndWFnZXMiLCLjg5Hjg7Pjgqzjgrfjg4rjg7Poqp4iOiJwYW5nYXNpbmFuIiwi44K%2F44K%2F44O844Or6KqeIjoidGF0YXIiLCLjgq%2Fjg6rjg7PjgrTjg7Poqp4iOiJrbGluZ29uIiwi44OV44Oq44K444Ki6KqeIjoiZnJpc2lhbiIsIuODiuOCpOOCuOOCp%2BODquOCouODu%2BODlOOCuOODs%2BiqniI6Im5pZ2VyaWFuX3BpZGdpbiIsIuODgeODpeODvOOCr%2BiqniI6ImNodXVrZXNlIiwi44Ki44OD44K144Og6KqeIjoiYXNzYW1lc2UiLCLjg5rjg6vjgrfjgqLoqp4gKHBlcnNpYW4pIjoicGVyc2lhbiIsIuOCu%2BODq%2BODk%2BOCouiqniI6InNlcmJpYW4iLCLjg5Ljg6rjgqzjgqTjg47jg7Poqp4iOiJoaWxpZ2F5bm9uIiwi44Or44KqIjoibHVvIiwi44K444Oj44Ov6KqeIjoiamF2YW5lc2UiLCLjg4%2Fjg7Pjgqzjg6rjg7zoqp4iOiJodW5nYXJpYW4iLCLjg7Pjg4njg7Pjgqzoqp4iOiJuZG9uZ2EiLCLjg5Xjg6njg7Pjgrnoqp4iOiJmcmVuY2giLCLjgqLjg5Xjg6rjgqvjg7zjg7Pjgrnoqp4iOiJhZnJpa2FhbnMiLCLjg6Tjg5rjg7zjgrnoqp4iOiJ5YXBlc2UiLCLnhKHmnaHku7YiOiJ1bnF1YWxpZmllZCIsIuODnuODieOCpeODqeiqniI6Im1hZHVyZXNlIiwi44K144Oz44K06KqeIjoic2FuZ2hvIiwi44K344Kv44K344Kr6KqeIjoic2lrc2lrYSIsIuOBquOBlyI6Im5vbmUiLCLjg6Ljgq%2Fjgrfjg6MiOiJtb2tzaGEiLCLjgrrjg7zjg6vjg7zoqp4iOiJ6dWx1Iiwi44OV44Op44Oe44Oz6KqeIjoiZmxlbWlzaCIsIuOCs%2BODn%2BiqniI6ImtvbWkiLCLjgqvjg6bjg7zjgqzoqp4iOiJjYXl1Z2EiLCLjg6Ljg5vjg7zjgq%2Foqp4iOiJtb2hhd2siLCLjgq7jg6rjgrfjgqLoqp4iOiJncmVlayIsIuODkOOCv%2BODg%2BOCr%2BiqniI6ImJhdGFrIiwi5Y2X44Oz44OH44OZ44Os6KqeIjoic291dGhfbmRlYmVsZSIsIuODq%2BODvOODnuODi%2BOCouiqniI6InJvbWFuaWFuIiwi44K544Oa44Kk44Oz6KqeIjoic3BhbmlzaCIsIuODgeODquOCq%2BODryI6ImNoaXJpY2FodWEiLCLjgqTjg6njg7Poqp4iOiJpcmFuaWFuX2xhbmd1YWdlcyIsIuOCq%2BODs%2BODiuODgOiqniI6Imthbm5hZGEiLCLjg5XjgqPjg7Pjg6njg7Pjg4noqp4iOiJmaW5uaXNoIiwi44OO44Or44Km44Kn44O86KqeIjoibm9yd2VnaWFuIiwi44K544Ot44O044Kn44OL44Ki6KqeIjoic2xvdmVuZSIsIuOCveODs%2BOCrOOCpOiqniI6InNvbmdoYWlfbGFuZ3VhZ2VzIiwi44OU44OD44Kw44Op44OG44Oz6KqeIjoicGlnX2xhdGluIiwi44OR44K344Ol44OI44O86KqeIjoicGFzaHRvIiwi44OE44OQ44OrIjoidHV2YWx1Iiwi44K844OK44Ks6KqeIjoiemVuYWdhIiwi44Kr44K544OG44Oq44Ki6KqeIjoiY2FzdGlsbGlhbiIsIuOCq%2BODs%2BODnOOCuOOCouiqniI6ImNhbWJvZGlhbiIsIuemj%2BW7uuiqniI6Imhva2tpZW4iLCLjgqrjg6rjg6Toqp4iOiJvcml5YSIsIuOCpuOCp%2BODvOODq%2BOCuuiqniI6IndlbHNoIiwi44Ku44O844K66KqeIjoiZ2VleiIsIuOCouODleOCrOODs%2BODu%2BODkeOCt%2BODpeODiOOCpeiqniI6ImFmZ2hhbl9wYXNodHUiLCLjgqTjg63jgrPjgqToqp4iOiJpcm9xdW9pYW5fbGFuZ3VhZ2VzIiwi44OI44Kx44Op44KmIjoidG9rZWxhdSIsIuS6uuW3peiogOiqniI6ImFydGlmaWNpYWxfbGFuZ3VhZ2VzIiwi44Oe44Kq44Oq6KqeIjoibWFvcmkiLCLjgqLjgqvjg7MiOiJha2FuIiwi44OG44Or44Kw6KqeIjoidGVsdWd1Iiwi44Km44K644OZ44Kv6KqeIjoidXpiZWsiLCLjgqLjg5bjg4%2Fjgrroqp4iOiJhYmtoYXppYW4iLCLjgqLjg6zjgqbjg4joqp4iOiJhbGV1dCIsIuOCsuODq%2BODnuODs%2BiqniI6Imdlcm1hbmljX2xhbmd1YWdlcyIsIuOCouODgOODs%2BOCsOODoSI6ImFkYW5nbWUiLCLjgqLjg5Hjg4Pjg4HoqIDoqp4iOiJhcGFjaGVfbGFuZ3VhZ2VzIiwi44Kq44K544Oe44Oz44OI44Or44Kz6KqeIjoib3R0b21hbl90dXJraXNoIiwi44OR44Op44Kq6KqeIjoicGFsYXVhbiIsIuOCq%2BOCt%2BODpeODvOODk%2BOCouiqniI6Imthc2h1YmlhbiIsIuOCr%2BODvOODiOODjeOCpOiqniI6Imt1dGVuYWkiLCLjgrXjg7Pjgr%2Fjg7zjg6roqp4iOiJzYW50YWxpIiwiQmVsYXJ1c2lhbiI6ImJlbGFydXNpYW4iLCLjgqbjg6vjg4njgqXjg7zoqp4iOiJ1cmR1Iiwi5omL6KmxIjoic2lnbl9sYW5ndWFnZSIsIuOCpuOCr%2BODqeOCpOODiiI6InVrcmFpbmlhbiIsIuODhOOCp%2BODq%2BOCv%2BODq%2BiqniI6InR6ZWx0YWwiLCLjgrPjg6vjgrfjgqvoqp4iOiJjb3JzaWNhbiIsIuODreODnuODs%2BOCt%2BODpeiqniAocm9tYW5zaCkiOiJyb21hbnNoIiwi44Op44OH44Kj44OO6KqeIjoibGFkaW5vIiwi44Of44Op44Oz44OH44O844K86KqeIjoibWlyYW5kZXNlIiwi44Ks44Or44Ov44O844Oq6KqeIjoiZ2FocndhbGkiLCLjgqLjg6njgrTjg7Poqp4iOiJhcmFnb25lc2UiLCLjg5Djgrnjgq%2Foqp4iOiJiYXNxdWUiLCLjgrnjg6njg7Toqp4iOiJzbGF2aWMiLCLjgrnjg6%2Fjg5Ljg6roqp4iOiJzd2FoaWxpIiwi44K744OE44Ov44OK6KqeIjoic2V0c3dhbmEiLCLkuI3mmI4iOiJ1bmtub3duIiwi44Kr44Oz44OQ6KqeIjoia2FtYmEiLCLjgqLjg4Hjgqfoqp4iOiJhY2hpbmVzZSIsIuODkOODs%2BODgOiqniI6ImJhbmRhX2xhbmd1YWdlcyIsIuODnuODqeOCrOOCt%2BODvOiqniI6Im1hbGFnYXN5Iiwi44Ki44K544OI44Kl44Oq44Ki44K56KqeIjoiYXN0dXJpYW4iLCLjgqLjg4fjgqPjgrLoqp4iOiJhZHlnZWkiLCLjg4vjgrjjgqfjg7zjg6vjg7vjgrPjg6vjg4njg5XjgqHjg7Poqp7nvqQiOiJuaWdlcl9rb3Jkb2Zhbmlhbl9sYW5ndWFnZXMiLCLjgrnjgqvjg7Pjgrjjg4rjg5PjgqLoqp4iOiJzY2FuZGFuYXZpYW5fbGFuZ3VhZ2VzIiwi44OG44Oq44Oz44Ku44OD44OI6KqeIjoidGxpbmdpdCIsIuOCq%2BODkOODq%2BODieiqniI6ImthYmFyZGlhbiIsIuOCq%2BODr%2BOCpOiqniI6Imthd2kiLCLjg4Djg6vjgrDjg6%2Foqp4iOiJkYXJnd2EiLCLjg4Hjg5rjg6%2FjgqTjgqLjg7MiOiJjaGlwZXd5YW4iLCLjgrDjg6vjgrjjgqLoqp4iOiJnZW9yZ2lhbiIsIuOCteODquOCt%2BODo%2BODs%2BiqniI6InNhbGlzaGFuX2xhbmd1YWdlcyIsIuODgeODo%2BODouODreiqniI6ImNoYW1vcnJvIiwi5Y2X44Ki44Oh44Oq44Kr44O744Kk44Oz44OH44Kj44Ki44OzIjoic291dGhfYW1lcmljYW5faW5kaWFuIiwi44K644OL6KqeIjoienVuaSIsIuODkOOCpCI6InZhaSIsIuOCpuOCp%2BODreODleiqniI6IndvbG9mIiwi44Km44OJ44Og44Or44OI6KqeIjoidWRtdXJ0Iiwi44Op44OD44OX6KqeIjoibGFwcCIsIuOCseODmuODrOiqniI6ImtwZWxsZSIsIuOCpOODiuODquOCteODvOODn%2BiqniI6ImluYXJpX3NhbWkiLCLjg5njg4jjg4rjg6Doqp4iOiJ2aWV0bmFtZXNlIiwi6Iux6KqeIjoiZW5nbGlzaCIsIuOCouOCs%2BODquiqniI6ImFjb2xpIiwi44OW44Oq44OW44Oq6KqeIjoiYnJpYnJpIiwi44OV44Kn44Ot44O86KqeIjoiZmFyb2VzZSIsIuWPpOS7o%2BOCruODquOCt%2BODo%2BiqniI6ImFuY2llbnRfZ3JlZWsiLCLjg4Hjgqfjg4Hjgqfjg7Poqp4iOiJjaGVjaGVuIiwi44OB44On44Kv44OI44O8IjoiY2hvY3RhdyIsIuODkOOCteiqniI6ImJhc2EiLCLjg4fjg6njgqbjgqfjgqIiOiJkZWxhd2FyZSIsIuOCs%2BODs%2BOCtOiqniI6ImtvbmdvIiwi44K344Oz44OJ6KqeIjoic2luZGhpIiwi44K544Kv44Oe6KqeIjoic3VrdW1hIiwi5Y%2Bk6Iux6KqeIjoib2xkX2VuZ2xpc2giLCLjg6Ljg7Pjg7vjgq%2Fjg6Hjg7zjg6voqp4iOiJtb25fa2htZXJfbGFuZ3VhZ2VzIiwi44ON44Ki44Od44Oq44K%2F44Oz6KqeIjoibmVhcG9saXRhbiIsIuWMl%2BODleODquOCuOOCouiqniI6Im5vcnRoZXJuX2ZyaXNpYW4iLCLjg47jg6vjgqbjgqfjg7zoqp4o44OL44O844OO44K344Ol44KvKSI6Im5vcndlZ2lhbl9ueW5vcnNrIiwiUGhpbGlwcGluZSBMYW5ndWFnZXMiOiJwaGlsaXBwaW5lX2xhbmd1YWdlcyIsIuOCq%2BOCv%2BODreODi%2BOCouiqniI6ImNhdGFsYW4iLCLjg5fjg6njg7zjgq%2Fjg6rjg4Pjg4joqp4iOiJwcmFrcml0X2xhbmd1YWdlcyIsIuODiuODkOODm%2BiqniI6Im5hdmFobyIsIuODn%2BOCvuiqniI6Im1pem8iLCLjgqvjg6njg4Hjg6PjgqTjg7vjg5Djg6vjgqvjg6voqp4iOiJrYXJhY2hheV9iYWxrYXIiLCJOZXBhbCAoQmhhc2EpIjoibmVwYWxfYmhhc2EiLCLjg57jg47jg5zoqp4iOiJtYW5vYm9fbGFuZ3VhZ2VzIiwi44Kv44OcIjoia3VibyIsIuODkuODg%2BOCv%2BOCpOODiOiqniI6ImhpdHRpdGUiLCLjgqvjgrfoqp4iOiJraGFzaSIsIuODgeODo%2BODg%2BODhuOCo%2BODvOOCueOCrOODq%2BiqniI6ImNoaGF0dGlzZ2FyaGkiLCLlj6Tjg5fjg63jg7TjgqHjg7Pjgrnoqp4iOiJvbGRfcHJvdmVuY2FsIiwiVWtyYW5pYW4iOiJ1a3JhbmlhbiIsIuOCouODq%2BOCv%2BOCpOiqniI6ImFsdGFpY19sYW5ndWFnZXMiLCLjg5Tjgrjjg7Poi7Hoqp4iOiJwaWRnaW5fZW5nbGlzaCIsIuODq%2BODkD3jgqvjgr%2Fjg7PjgqwiOiJsdWJhX2thdGFuZ2EiLCLjgrXjg53jg4bjgq%2Foqp4iOiJ6YXBvdGVjIiwi44Km44Kk44Kw44Or6KqeIjoidWlnaHVyIiwi44Kk44OJ6KqeIjoiaWRvIiwi44Ki44Op44OR44ObIjoiYXJhcGFobyIsIuODkOODj%2BOCtSI6ImJhaGFzYSIsIuODreOCuOiqniI6ImxvemkiLCLjg6vjgq%2Fjgrvjg7Pjg5bjg6vjgq%2Foqp4iOiJsdXhlbWJvdXJnaXNoIiwi44K344Oz44OP44Op6KqeIjoic2luaGFsZXNlIiwi44K944Or44OW6KqeIjoic29yYmlhbl9sYW5ndWFnZXMiLCLjg63jgrjjg5Djg7MiOiJsb2piYW4iLCLjgq%2FjgqLjg4vjg6Pjg57oqp4iOiJrdWFueWFtYSIsIuWPpOmrmOODieOCpOODhOiqniI6Im9sZF9oaWdoX2dlcm1hbiIsIuOCpOODs%2BOCv%2BODvOODquODs%2BOCsOOCoiI6ImludGVybGluZ3VhIiwi44Oq44Oz44Ks44OpIjoibGluZ2FsYSIsIuOCs%2BOCr%2BODnOODreOCryI6Imtva2Jvcm9rIiwi44OI44Or44Kz6KqeIjoidHVya2lzaCIsIuOCr%2BOCt%2Biqnue%2BpCI6ImN1c2hpdGljX2xhbmd1YWdlcyIsIuODi%2BODp%2BODrSI6Im55b3JvIiwi44Kk44Oz44OJ44O744Oo44O844Ot44OD44OR6Kqe5pePIjoiY2F1Y2FzaWFuX2xhbmd1YWdlcyIsIuODi%2BODo%2BODoOOCpuOCp%2BOCuCI6Im55YW13ZXppIiwi44Kk44OM44Kv44OG44Kj44OI44Kl44OD44OI6KqeIjoiaW51a3RpdHVuIiwi44Op44Oz44OJ44O744OA44Ok44Kv6KqeIjoibGFuZF9kYXlha19sYW5ndWFnZXMiLCLjg5XjgqPjg6rjg5Tjg7Poqp4iOiJmaWxpcGlubyIsIuODluODq%2BOCv%2BODvOODi%2BODpeiqniI6ImJyZXRvbiIsIkdhbGxlZ2FuIjoiZ2FsbGVnYW4iLCLjgqjjgrjjg5fjg4joqp4iOiJlZ3lwdGlhbiIsIuODieODqeODtOOCo%2BODgOiqniI6ImRyYXZpZGlhbl9sYW5ndWFnZXMiLCLjg5jjg5bjg6njgqToqp4iOiJoZWJyZXciLCLmnbHjg5Xjg6rjgrjjgqLoqp4iOiJlYXN0ZXJuX2ZyaXNpYW4iLCLjg4Hjg5njg4Pjg4joqp4iOiJ0aWJldGFuIiwi44OI44Kl44Or6KqeIjoidHVsdSIsIuODm%2BOCpeODkSI6Imh1cGEiLCLjgrDjgqLjg6njg4voqp4iOiJndWFyYW5pIiwi44Od44Or44OI44Ks44Or6KqeIjoicG9ydHVndWVzZSIsIuOCouODqeODoOiqniI6ImFyYW1haWMiLCLjg5Pjg4siOiJiaW5pIiwi44K%2F44Oe44K344Kn44KvIjoidGFtYXNoZWsiLCLjgqLjg5XjgqHjg6voqp4iOiJhZmFyIiwi44OV44Kj44Oz44O744Km44K044Or6KqeIjoiZmlubm9fdWdyaWFuIiwi44Kk44Oz44OJ44ON44K344Ki6KqeIjoiaW5kb25lc2lhbiIsIuWkmuiogOiqniI6Im11bHRpbGluZ3VhbCIsIuODj%2BOCpuOCteiqniI6ImhhdXNhIiwi44K344Oq44Ki6KqeIjoic3lyaWFjIiwiVGFpIExhbmd1YWdlcyI6InRhaV9sYW5ndWFnZXMiLCLjg5njg6vjg5njg6voqp4iOiJiZXJiZXIiLCLjg63jg57jg7Pjgrnoqp4iOiJyb21hbmNlIiwi5Y%2Bk44OO44Or44OJ6KqeIjoib2xkX25vcnNlIiwi44K744Os44O844Or6KqeIjoic2VyZXIiLCLjgq%2Fjg63jgqLjg4HjgqLoqp4iOiJjcm9hdGlhbiIsIuODjuOCrOOCpOiqniI6Im5vZ2FpIiwi44Kv44Oq44Of44Ki44O744K%2F44K%2F44O844Or6KqeIjoiY3JpbWVhbl90YXRhciIsIuODmeODs%2BODkOiqniI6ImJlbWJhIiwi44Kw44K444Oj44Op44O844OI6KqeIjoiZ3VqYXJhdGkiLCLjgqrjgrjjg5bjg68iOiJvamlid2EiLCLjgqTjgr%2Fjg6rjgqLoqp4iOiJpdGFsaWFuIiwi44OJ44Kk44OE6KqeIjoiZ2VybWFuIiwi5bqD5p2x6KqeIjoiY2FudG9uZXNlX2NoaW5lc2UiLCLjg6bjg6noqp4iOiJqdWxhIiwi44OQ44Oz44OI44Kl6KqeIjoiYmFudHUiLCLjg5njg6vjgq7jg7zoqp4iOiJiZWxnaWFuIiwi44Oi44Oz44K06KqeIjoibW9uZ28iLCLjg5vjg7zjgr%2Fjg7Poqp4iOiJraG90YW5lc2UiLCLjgqLjg6vjg6Hjg4vjgqLoqp4iOiJhcm1lbmlhbiIsIuODj%2BODr%2BOCpOiqniI6Imhhd2FpaWFuIiwi44OL44Ki44K56KqeIjoibmlhcyIsIuOCt%2BOCquOCpuOCouODs%2BiqniI6InNpb3Vhbl9sYW5ndWFnZXMiLCLlj6Tlhbjjgrfjg6rjgqLoqp4iOiJjbGFzc2ljYWxfc3lyaWFjIiwi5Y%2Bw5rm%2B6KqeIjoidGFpd2FuZXNlX2NoaW5lc2UiLCLjg6njg5Hjg4zjgqQiOiJyYXBhbnVpIiwi44Ov44Kr44K344Oj44Oz6KqeIjoid2FrYXNoYW5fbGFuZ3VhZ2VzIiwi44Kw44Os44OcIjoiZ3JlYm8iLCLjgrDjgqbjgqPjg4Pjg4Hjg7MiOiJnd2ljaGluIiwi5Y%2Bk5Luj44K544Op44O06KqeIjoib2xkX3NsYXZvbmljIiwi44Kv44Oq44O86KqeIjoiY3JlZSIsIuODpuODgOODpOiqniI6InlpZGRpc2giLCLjg57jgrXjgqToqp4iOiJtYXNhaSIsIuOCpOODjOOCpOODg%2BODiOiqniI6ImludWt0aXR1dCIsIua6gOW3nuiqniI6Im1hbmNodSIsIuOCv%2BOCpOOCrOODvCI6InRpZ3JlIiwi44K344Oj44Kk44Ki44Oz6KqeIjoiY2hleWVubmUiLCLjgrXjgrXjgq8iOiJzYXNhayIsIuOCreODq%2BODs%2BODh%2BOCoyI6ImtpcnVuZGkiLCLjgrPjg5fjg4joqp4iOiJjb3B0aWMiLCLjg6Ljg6vjg4njg5Doqp4iOiJtb2xkYXZpYW4iLCLjgrvjg6vjg5PjgqIt44Kv44Ot44Ki44OG44Kj44Ki6KqeIjoic2VyYm8tY3JvYXRpYW4iLCLjgrPjg7Pjgqvjg4siOiJrb25rYW5pIiwi5Lit5pyf6Iux6KqeIjoibWlkZGxlX2VuZ2xpc2giLCLjgrbjgrYiOiJ6YXphIiwi5Y%2Bk44OV44Op44Oz44K56KqeIjoib2xkX2ZyZW5jaCIsIuOCquODiOODn%2BOCouODs%2BiogOiqniI6Im90b21pYW5fbGFuZ3VhZ2VzIiwi44OT44K544Op44Oe6KqeIjoiYmlzbGFtYSIsIuODneODs%2BODmuOCpOiqniI6InBvaG5wZWlhbiIsIuODluODq%2BOCrOODquOCouiqniI6ImJ1bGdhcmlhbiIsIuODieOCsOODquODluiqniI6ImRvZ3JpYiIsIuOCpuOCrOODquODiOiqniI6InVnYXJpdGljIiwiTnppbWEiOiJuemltYSIsIlBvcnR1Z3Vlc2UgQnJhemlsaWFuIjoicG9ydHVndWVzZV9icmF6aWxpYW4iLCLjgrnjgrPjg4Pjg4jjg6njg7Pjg4njg7vjgrLjg7zjg6voqp4gKGdhZWxpY19zY290cykiOiJnYWVsaWNfc2NvdHMiLCLjg5Xjg6noqp4iOiJmdWxhaCIsIuS4remrmOODieOCpOODhOiqniI6Im1pZGRsZV9oaWdoX2dlcm1hbiIsIuOCq%2BODgeODs%2BiqniI6ImthY2hpbiIsIuOCpOODs%2BODieiqniI6ImluZGljIiwi44K544Kz44OD44OI44Op44Oz44OJ6KqeIjoic2NvdHMiLCLjg4jjgq%2Fjg5Tjgrfjg7MiOiJ0b2tfcGlzaW4iLCLjgq%2Fjg5vjgqTjgrXjg7Poqp4iOiJraG9pc2FuX2xhbmd1YWdlcyIsIuOCq%2BOCt%2BODn%2BODvOODq%2BiqniI6Imthc2htaXJpIiwi44Kr44OM44Oq6KqeIjoia2FudXJpIiwi44Oo44Or44OQ6KqeIjoieW9ydWJhIiwi44Oe44Ks44OS6KqeIjoibWFnYWhpIiwi44Om44O844K044K544Op44OT44Ki6KqeIjoieXVnb3NsYXZpYW4iLCLjg4Hjg6Xjg7Pjg5bjgqvoqp4iOiJ0dW1idWthIiwi44Kk44Oz44Kw44O844K344Ol6KqeIjoiaW5ndXNoIiwi44Ki44Og44OP44Op6KqeIjoiYW1oYXJpYyIsIuODqeOCt%2BODo%2BOCpOiqniI6Imx1c2hhaSIsIuOCq%2BODiuODgOezu%2BODleODqeODs%2BOCueiqniI6ImZyZW5jaF9jYW5hZGlhbiIsIuOCt%2BODo%2BODs%2BiqniI6InNoYW4iLCLjg6%2Fjg6njg6IiOiJ3YWxhbW8iLCLjg47jg6vjgqbjgqfjg7zoqp4o44OW44O844Kv44Oi44O844OrKSI6Im5vcndlZ2lhbl9ib2ttYWwiLCLjg4Hjg6Xjg7TjgqHjgrfjg6Xoqp4iOiJjaHV2YXNoIiwi44Or44OQPeODq%2BODq%2BOCoiI6Imx1YmFfbHVsdWEiLCLjg6Ljg7PjgrTjg6voqp4iOiJtb25nb2xpYW4iLCLkuK3mnJ%2Fjg5Xjg6njg7Pjgrnoqp4iOiJtaWRkbGVfZnJlbmNoIiwi44K544Ot44OQ44Kt44KiIjoic2xvdmFrIiwi44K744Og6KqeIjoic2VtaXRpY19sYW5ndWFnZXMiLCJJYmFuIjoiaWJhbiIsIuODgOODquiqniI6ImRhcmkiLCLjgqjjgrnjg5rjg6njg7Pjg4joqp4iOiJlc3BlcmFudG8iLCLjgrTjg7Pjg4fjgqPoqp4iOiJnb25kaSIsIuODkuODs%2BODh%2BOCo%2BODvOiqniI6ImhpbmRpIiwi44Oe44Op44Ok44O844Op44Og6KqeIjoibWFsYXlhbGFtIiwi44OT44Or44Oe6KqeIjoiYnVybWVzZSIsIuOCueODr%2BODhuOCo%2BiqniI6InNpc3dhdGkiLCLjg4bjg4jjgqXjg6Doqp4iOiJ0ZXR1bSIsIuS4reWbveiqniI6ImNoaW5lc2UiLCLjg57jgqTjg4bjgqPjg6roqp4iOiJtYWl0aGlsaSIsIuODneODvOODqeODs%2BODieiqniI6InBvbGlzaCIsIuWPpOS7o%2BODmuODq%2BOCt%2BOCouiqniI6Im9sZF9wZXJzaWFuIiwi44Oe44Ok6KqeIjoibWF5YW4iLCLjgrnjgrkiOiJzdXN1Iiwi44Ks44Oq44OT44O744Kr44Oq44OW6KqeIjoiZ2FsaWJpX2NhcmliIiwi44Ov44Op44Kk6KqeIjoid2FyYXkiLCLjgrnjgqbjgqfjg7zjg4fjg7Poqp4iOiJzd2VkaXNoIiwi44K144Oi44Ki6KqeIjoic2Ftb2FuIiwi44K944Kw44OJ6KqeIjoic29nZGlhbiIsIuOCouODleODquODkuODqiI6ImFmcmloaWxpIiwiS2FsYWFsbGlzdXQiOiJrYWxhYWxsaXN1dCIsIuODhOOCqeODs%2BOCrOiqniI6InRzb25nYSIsIuODqeODhuODs%2BiqniI6ImxhdGluIiwi44K144Oz44OA44Km44Kn6KqeIjoic2FuZGF3ZSIsIuODgeODo%2BOCrOOCv%2BOCpOiqniI6ImNoYWdhdGFpIiwi44Kt44Kv44OmIjoia2lrdXl1Iiwi57mB5L2T5Lit5paHIjoidHJhZGl0aW9uYWxfY2hpbmVzZSIsIuOCrOODs%2BODgOiqniI6ImdhbmRhIiwi44Kv44Og44Kk44Kv6KqeIjoia3VteWsiLCLjgqrjgrvjg4Pjg4joqp4iOiJvc3NldGlhbiIsIuODq%2BOCpOOCu%2BODvOODi%2BODp%2BiqniI6Imx1aXNlbm8iLCLjg6njg4%2Fjg7Pjg4AiOiJsYWhuZGEiLCLjg5Djgrfjgq3jg7zjg6voqp4iOiJiYXNoa2lyIiwiR3JlZW5sYW5kaWMiOiJncmVlbmxhbmRpYyIsIuODluODvOOCv%2BODs%2BiqniI6ImJodXRhbmkiLCJOZXBhbGkiOiJuZXBhbGkiLCLjg4Hjg4zjg7zjgq%2Fjg7vjgrjjg6Pjg7zjgrTjg7MiOiJjaGlub29rX2phcmdvbiIsIuOCquOCu%2BODvOOCuOiqniI6Im9zYWdlIiwi44OQ44Of44Os44Kx6KqeIjoiYmFtaWxla2VfbGFuZ3VhZ2VzIiwi44Ki44Op44Ov44Kv6KqeIjoiYXJhd2FrIiwi44OS44Oe44O844OB44Oj44Oq44O86KqeIjoiaGltYWNoYWxpX2xhbmd1YWdlcyIsIuOCu%2BOCveODiOiqniI6InNlc290aG8iLCLjg4jjg6vjgq%2Fjg6Hjg7Poqp4iOiJ0dXJrbWVuIiwi44Op44Kq44K56KqeIjoibGFvIiwi44Ki44Or44K244K56KqeIjoiYWxzYXRpYW4iLCLjgqLjgrzjg6vjg5DjgqTjgrjjg6Pjg7Poqp4iOiJhemVyYmFpamFuaSIsIuOCouODg%2BOCt%2BODquOCouiqniI6ImFzc3lyaWFuIiwi44Oe44O844K344Oj44Or6KqeIjoibWFyc2hhbGxlc2UiLCLjg5XjgqHjg7PjgrAiOiJmYW5nIiwi44Kk44K444On44O86KqeIjoiaWpvX2xhbmd1YWdlcyIsIuOCv%2BOCrOODreOCsOiqniI6InRhZ2Fsb2ciLCLjg5bjgq7jgrnoqp4iOiJidWdpbmVzZSIsIuODhuOCo%2BODtOiqniI6InRpdiIsIuOCreODq%2BOCruOCueiqniI6ImtpcmdoaXoiLCLjg6Tjgq%2Fjg7zjg4joqp4iOiJ5YWt1dCIsIuODkOODquiqniI6ImJhbGluZXNlIiwiR2FsaWNpYW4iOiJnYWxpY2lhbiIsIuOCu%2BODq%2BOCr%2BODlyI6InNlbGt1cCIsIuS4iuOCveODq%2BODluiqniI6InVwcGVyX3NvcmJpYW4iLCLjg4fjgqPjg7Pjgqvoqp4iOiJkaW5rYSIsIuODnuODs%2BODieiqniI6Im1lbmRlIiwi44Ot44Oe44Oz44K344Ol6KqeIChyb21hbnNjaCkiOiJyb21hbnNjaCIsIuODnuODrOODvOiqniI6Im1hbGF5Iiwi44Os44K644Ku6KqeIjoibGV6Z2hpYW4iLCLjg4Hjg6Pjg5%2Foqp4iOiJjaGFtaWNfbGFuZ3VhZ2VzIiwi44K544Os44Kk44OW6KqeICjjgqLjgrXjg5DjgrnjgqspIjoic2xhdmVfYXRoYXBhc2NhbiIsIk1hcmF0aGkiOiJtYXJhdGhpIiwi5YyX5Lqs6KqeIjoibWFuZGFyaW5fY2hpbmVzZSIsIuS4reexs%2BOCpOODs%2BODh%2BOCo%2BOCouODs%2BiogOiqniI6ImNlbnRyYWxfYW1lcmljYW5faW5kaWFuX2xhbmd1YWdlcyIsIuOCv%2BOCuOOCr%2BiqniI6InRhamlrIiwi44OA44Kz44K%2FIjoiZGFrb3RhIiwi44K644Kh44Oz6KqeIjoiemh1YW5nIiwi44Of44OK44Oz44Kr44OQ44KmIjoibWluYW5na2FiYXUiLCLjg63jg57oqp4iOiJyb21hbnkiLCLjg6njg63jg4jjg7Pjgqzoqp4iOiJyYXJvdG9uZ2FuIiwi44Ki44K144OQ44K544Kr6KqeIjoiYXRoYXBhc2Nhbl9sYW5ndWFnZXMiLCLjg5Ljg6rjg6Ljg4Toqp4iOiJoaXJpX21vdHUiLCLjg5jjg6zjg63oqp4iOiJoZXJlcm8iLCLljJfjgrXjg7zjg5%2Foqp4iOiJub3J0aGVybl9zYW1pIiwi44OL44Km44Ko6KqeIjoibml1ZWFuIiwi44Ki44Oh44Oq44Kr5omL6KmxIjoiYW1lcmljYW5fc2lnbl9sYW5ndWFnZSIsIuOCouOCpOODq%2BODqeODs%2BODieiqniI6ImlyaXNoIiwi44OG44Kj44Og44ONIjoidGltbmUiLCLjgrTjg63jg7Pjgr%2Fjg60iOiJnb3JvbnRhbG8iLCLjgrfjg4Djg6IiOiJzaWRhbW8iLCLjgq%2Fjg6rjgqrjg7zjg6voqp4iOiJjcmVvbGUiLCLjgqvjg6zjg6rjgqLoqp4iOiJrYXJlbGlhbiIsIuODmeOCuOODo%2BiqniI6ImJlamEiLCLjg5rjg4fjgqMiOiJwZWRpIiwi44OV44Op44Oz44K56Kqe44Kv44Os44Kq44O844OrIjoiZnJlbmNoX2NyZW9sZSIsIuODpOODvOOCqiI6InlhbyIsIuOCq%2BODrOODs%2BiqniI6ImthcmVuX2xhbmd1YWdlcyIsIuS4reacn%2BOCquODqeODs%2BODgOiqniI6Im1pZGRsZV9kdXRjaCIsIuOCteODs%2BOCueOCr%2BODquODg%2BODiOiqniI6InNhbnNrcml0Iiwi44OQ44Or44OB6KqeIjoiYmFsdWNoaSIsIuODgeODgeOCp%2BODr%2BiqniI6ImNoaWNoZXdhIiwi44Ki44O044Kh44Oq44OD44KvIjoiYXZhcmljIiwi44Ko44Kr44K444Ol44KvIjoiZWthanVrIiwi44OT44Kz44Or6KqeIjoiYmlrb2wiLCLjgqbjg7Pjg5bjg7Pjg4njgqUiOiJ1bWJ1bmR1Iiwi44OB44OW44OB44Oj6KqeIjoiY2hpYmNoYSIsIuODn%2BOCr%2BODnuODg%2BOCr%2BiqniI6Im1pY21hYyIsIuODqeOCuOODo%2BOCueOCv%2BODvOODiyI6InJhamFzdGhhbmkiLCLjgr%2FjgqToqp4iOiJ0aGFpIiwi44Og44Oz44OA6KqeIjoibXVuZGFfbGFuZ3VhZ2VzIiwi44Ot44O844O744OJ44Kk44OE6KqeIjoibG93X2dlcm1hbiIsIuODq%2BODvOODrOODu%2BOCteODvOODn%2BiqniI6Imx1bGVfc2FtaSIsIuS4i%2BOCveODq%2BODluiqniI6Imxvd2VyX3NvcmJpYW4iLCLjg5Hjg7Pjg5Hjg7PjgqwiOiJwYW1wYW5nYSIsIuWbm%2BW3neOCpCI6InNpY2h1YW5feWkiLCLjgr%2Fjg5Ljg4Hoqp4iOiJ0YWhpdGlhbiIsIuWNl%2BOCteODvOODn%2BiqniI6InNvdXRoZXJuX3NhbWkiLCLjg4fjg7Pjg57jg7zjgq%2Foqp4iOiJkYW5pc2giLCLjg57jg5fjg4Hjg6Xjg7PjgrDjg7MiOiJtYXB1ZHVuZ3VuIiwi44Ot44K344Ki6KqeIjoicnVzc2lhbiIsIk9sZCBJcmlzaCI6Im9sZF9pcmlzaCIsIuOCqOOCueODiOODi%2BOCouiqniI6ImVzdG9uaWFuIiwi44OT44OP44O844Oq6KqeIjoiYmloYXJpIiwi44Kv44Op44K344Kr44Or44O744ON44Ov44O844Or6KqeIjoiY2xhc3NpY2FsX25ld2FyaSIsIuODnuODs%2BODh%2BOCo%2BODs%2BOCtOiqniI6Im1hbmRpbmdvIiwi44OK44Km44OrIjoibmF1cnUiLCLjgq3jg7Pjg5bjg7Pjg4njgqUiOiJraW1idW5kdSIsIuOCu%2BODluOCouODjuiqniI6ImNlYnVhbm8iLCLkuK3mnJ%2FjgqLjgqTjg6vjg6njg7Pjg4noqp4iOiJtaWRkbGVfaXJpc2giLCLjgq3jg4vjg6Pjg6vjg6%2Fjg7Pjg4Doqp4iOiJraW55YXJ3YW5kYSIsIuOCu%2BODkOODvOODs%2BODu%2BOCquOCuOODluODr%2BiqniI6InNldmVybl9vamlid2EifX0seyJhdHRyaWJ1dGUiOiJtYWduaWZpY2F0aW9uX3N0cmVuZ3RoW21hcmtldHBsYWNlX2lkPUExVkMzOFQ3WVhCNTI4XSMxLnVuaXQiLCJhbGlhc2VzIjp7IuWAjeeOhyI6Im11bHRpcGxpZXJfeCIsIuODh%2BOCo%2BOCquODl%2BODiOODqiI6ImRpb3B0ZXJzIn19LHsiYXR0cmlidXRlIjoibGVhZ3VlX25hbWVbbWFya2V0cGxhY2VfaWQ9QTFWQzM4VDdZWEI1MjhdW2xhbmd1YWdlX3RhZz1qYV9KUF0jNC52YWx1ZSIsImFsaWFzZXMiOnsiTUxCIjoiTUxCIiwiZeOCueODneODvOODhCI6ImXjgrnjg53jg7zjg4QiLCJXVVNBIjoiV1VTQSIsIuOCteODg%2BOCq%2BODvOODquODvOOCsC%2FjgZ3jga7ku5YiOiLjgrXjg4Pjgqvjg7zjg6rjg7zjgrAv44Gd44Gu5LuWIiwi44Kk44Oz44OJL%2BODkOODieODn%2BODs%2BODiOODs%2BODquODvOOCsCI6IuOCpOODs%2BODiS%2Fjg5Djg4njg5%2Fjg7Pjg4jjg7Pjg6rjg7zjgrAiLCLml6XmnKwvQuODquODvOOCsCI6IuaXpeacrC9C44Oq44O844KwIiwi44Kk44Oz44OJL%2BOCteODg%2BOCq%2BODvOODquODvOOCsCI6IuOCpOODs%2BODiS%2FjgrXjg4Pjgqvjg7zjg6rjg7zjgrAiLCJOV1NMIjoiTldTTCIsIuS7o%2BihqOODgeODvOODoCI6IuS7o%2BihqOODgeODvOODoCIsIuODm%2BODg%2BOCseODvOOCpOODs%2BODieODquODvOOCsCI6IuODm%2BODg%2BOCseODvOOCpOODs%2BODieODquODvOOCsCIsIuODiuOCt%2BODp%2BODiuODq%2BODu%2BODqeOCr%2BODreOCueODu%2BODquODvOOCsCI6IuODiuOCt%2BODp%2BODiuODq%2BODu%2BODqeOCr%2BODreOCueODu%2BODquODvOOCsCIsIk5CQSI6Ik5CQSIsIuOCr%2BODquOCseODg%2BODiOS7o%2BihqOODgeODvOODoCI6IuOCr%2BODquOCseODg%2BODiOS7o%2BihqOODgeODvOODoCIsIuOCpOODs%2BODiS%2Fjg5Djg6zjg7zjg5zjg7zjg6vjg6rjg7zjgrAiOiLjgqTjg7Pjg4kv44OQ44Os44O844Oc44O844Or44Oq44O844KwIiwiVUZDIjoiVUZDIiwiTkhMIjoiTkhMIiwiTkZMIjoiTkZMIiwiTUxTIjoiTUxTIiwi44Kr44OK44OAL%2BODl%2BODrOODn%2BOCouODquODvOOCsCI6IuOCq%2BODiuODgC%2Fjg5fjg6zjg5%2FjgqLjg6rjg7zjgrAiLCLjgqrjg6njg7Pjg4Av44K144OD44Kr44O8Ijoi44Kq44Op44Oz44OAL%2BOCteODg%2BOCq%2BODvCIsIkZJRkHjg6%2Fjg7zjg6vjg4njgqvjg4Pjg5ciOiJGSUZB44Ov44O844Or44OJ44Kr44OD44OXIiwiWOOCsuODvOODoCI6IljjgrLjg7zjg6AiLCLjgqvjg4rjg4fjgqPjgqLjg7Pjg7vjg5Xjg4Pjg4jjg5zjg7zjg6vjg7vjg6rjg7zjgrAiOiLjgqvjg4rjg4fjgqPjgqLjg7Pjg7vjg5Xjg4Pjg4jjg5zjg7zjg6vjg7vjg6rjg7zjgrAiLCLjgrnjgrPjg4Pjg4jjg6njg7Pjg4kv44K144OD44Kr44O8Ijoi44K544Kz44OD44OI44Op44Oz44OJL%2BOCteODg%2BOCq%2BODvCIsIuODr%2BODvOODq%2BODieODmeODvOOCueODnOODvOODq%2BOCr%2BODqeOCt%2BODg%2BOCryI6IuODr%2BODvOODq%2BODieODmeODvOOCueODnOODvOODq%2BOCr%2BODqeOCt%2BODg%2BOCryIsIuODieOCpOODhC%2FjgrXjg4Pjgqvjg7wiOiLjg4njgqTjg4Qv44K144OD44Kr44O8IiwiTkFTQ0FSIjoiTkFTQ0FSIiwiTFBHQeODhOOCouODvCI6IkxQR0Hjg4TjgqLjg7wiLCLjg53jg6vjg4jjgqzjg6sv44K144OD44Kr44O8Ijoi44Od44Or44OI44Ks44OrL%2BOCteODg%2BOCq%2BODvCIsIuODoeOCreOCt%2BOCsy%2FjgrXjg4Pjgqvjg7zpgKPnm58iOiLjg6Hjgq3jgrfjgrMv44K144OD44Kr44O86YCj55ufIiwi44Kk44Ku44Oq44K5L%2BOCteODg%2BOCq%2BODvCI6IuOCpOOCruODquOCuS%2FjgrXjg4Pjgqvjg7wiLCJXV0UiOiJXV0UiLCLjgqTjg7Pjg4kv44OX44Ot44Os44K544Oq44O844KwIjoi44Kk44Oz44OJL%2BODl%2BODreODrOOCueODquODvOOCsCIsIuOCpOODs%2BODiS9J44Oq44O844KwIjoi44Kk44Oz44OJL0njg6rjg7zjgrAiLCLjg4bjg4vjgrkiOiLjg4bjg4vjgrkiLCLml6XmnKwv44K744O744OR44Oq44O844Kw44O76auY5qCh6YeO55CDIjoi5pel5pysL%2BOCu%2BODu%2BODkeODquODvOOCsOODu%2BmrmOagoemHjueQgyIsIk5DQUEiOiJOQ0FBIiwiUEdB44OE44Ki44O8IjoiUEdB44OE44Ki44O8Iiwi44OQ44K544Kx44OD44OI44Oc44O844OrIOODpuODvOODreODquODvOOCsCI6IuODkOOCueOCseODg%2BODiOODnOODvOODqyDjg6bjg7zjg63jg6rjg7zjgrAiLCLjgqTjg7Pjg4fjgqPjgqLjg7Pjg7vjg5fjg6zjg5%2FjgqLjg6rjg7zjgrAiOiLjgqTjg7Pjg4fjgqPjgqLjg7Pjg7vjg5fjg6zjg5%2FjgqLjg6rjg7zjgrAiLCLjgrnjg5rjgqTjg7Mv44K144OD44Kr44O8Ijoi44K544Oa44Kk44OzL%2BOCteODg%2BOCq%2BODvCIsIuaXpeacrC9K44Oq44O844KwIjoi5pel5pysL0rjg6rjg7zjgrAiLCLjg5Xjg6njg7Pjgrkv44K144OD44Kr44O8Ijoi44OV44Op44Oz44K5L%2BOCteODg%2BOCq%2BODvCIsIuOCouODoeODquOCqy%2Fjg57jgqTjg4rjg7zjg6rjg7zjgrAiOiLjgqLjg6Hjg6rjgqsv44Oe44Kk44OK44O844Oq44O844KwIiwi44Kk44K%2F44Oq44KiL%2BOCteODg%2BOCq%2BODvCI6IuOCpOOCv%2BODquOCoi%2FjgrXjg4Pjgqvjg7wiLCLjg5Xjgqnjg7zjg5%2Fjg6Xjg6kxIjoi44OV44Kp44O844Of44Ol44OpMSIsIldOQkEiOiJXTkJBIiwi44Kk44Oz44OJL%2BODl%2BODreOCq%2BODkOODh%2BOCo%2BODquODvOOCsCI6IuOCpOODs%2BODiS%2Fjg5fjg63jgqvjg5Djg4fjgqPjg6rjg7zjgrAifX0seyJhdHRyaWJ1dGUiOiJncHNyX3NhZmV0eV9hdHRlc3RhdGlvblttYXJrZXRwbGFjZV9pZD1BMVZDMzhUN1lYQjUyOF0jMS52YWx1ZSIsImFsaWFzZXMiOnsi44GE44GE44GIIjoiZmFsc2UiLCLjga%2FjgYQiOiJ0cnVlIn19LHsiYXR0cmlidXRlIjoic3VwcGxpZXJfZGVjbGFyZWRfZGdfaHpfcmVndWxhdGlvblttYXJrZXRwbGFjZV9pZD1BMVZDMzhUN1lYQjUyOF0jNC52YWx1ZSIsImFsaWFzZXMiOnsi5Y2x6Zm654mp44Op44OZ44OrKEdIUykiOiJnaHMiLCLoqbLlvZPjgarjgZciOiJub3RfYXBwbGljYWJsZSIsIuS4jeaYjiI6InVua25vd24iLCLovLjpgIEiOiJ0cmFuc3BvcnRhdGlvbiIsIuOBneOBruS7liI6Im90aGVyIiwi5L%2Bd566hIjoic3RvcmFnZSIsIuW7g%2BajhOeJqeW7g%2BajhCI6Indhc3RlIn19LHsiYXR0cmlidXRlIjoicmVjb21tZW5kZWRfYnJvd3NlX25vZGVzW21hcmtldHBsYWNlX2lkPUExVkMzOFQ3WVhCNTI4XSM1LnZhbHVlIiwiYWxpYXNlcyI6eyLjg4njg6njg4PjgrDjgrnjg4jjgqIgPiDjgrfjg4vjgqLjgrXjg53jg7zjg4jjg7vku4vorbcgPiDnp7vli5Xjg7vmranooYzmlK%2Fmj7QgPiDjg6rjg4%2Fjg5Pjg6rpnbTjg7vku4vorbfpnbQgKDMwNTU3MTgwNTEpIjoiMzA1NTcxODA1MSJ9fSx7ImF0dHJpYnV0ZSI6Im1lbHRpbmdfdGVtcGVyYXR1cmVbbWFya2V0cGxhY2VfaWQ9QTFWQzM4VDdZWEI1MjhdIzEudW5pdCIsImFsaWFzZXMiOnsi6I%2Bv5rCPIjoiZGVncmVlc19mYWhyZW5oZWl0Iiwi5pGC5rCPIjoiZGVncmVlc19jZWxzaXVzIiwi44Kx44Or44OT44OzIjoia2VsdmluIn19LHsiYXR0cmlidXRlIjoiYmFzZVttYXJrZXRwbGFjZV9pZD1BMVZDMzhUN1lYQjUyOF0jMS5jdXJ2ZV9yYWRpdXMjMS51bml0IiwiYWxpYXNlcyI6eyLjgrvjg7Pjg4Hjg6Hjg7zjg4jjg6siOiJjZW50aW1ldGVycyIsIuOCpOODs%2BODgSI6ImluY2hlcyIsIuODn%2BODquODoeODvOODiOODqyI6Im1pbGxpbWV0ZXJzIn19LHsiYXR0cmlidXRlIjoiaXRlbV9kaXNwbGF5X2RpbWVuc2lvbnNbbWFya2V0cGxhY2VfaWQ9QTFWQzM4VDdZWEI1MjhdIzEuaGVpZ2h0LnVuaXQiLCJhbGlhc2VzIjp7IuOCreODreODoeODvOODiOODqyI6ImtpbG9tZXRlcnMiLCLjg5%2Fjgq%2Fjg63jg7MiOiJtaWNyb21ldGVyIiwi44OU44Kz44Oh44O844OI44OrIjoicGljb21ldGVyIiwi44OK44OO44Oh44O844OI44OrIjoibmFub21ldGVyIiwi44Oh44O844OI44OrIjoibWV0ZXJzIiwi44K744Oz44OB44Oh44O844OI44OrIjoiY2VudGltZXRlcnMiLCLjg5%2Fjg6siOiJtaWxzIiwi44Ok44O844OJIjoieWFyZHMiLCLjg4fjgrfjg6Hjg7zjg4jjg6siOiJkZWNpbWV0ZXJzIiwi44Kk44Oz44OBIjoiaW5jaGVzIiwi44Of44Oq44Oh44O844OI44OrIjoibWlsbGltZXRlcnMiLCLjg5XjgqPjg7zjg4giOiJmZWV0Iiwi44Kq44Oz44Kw44K544OI44Ot44O844OgIjoiYW5nc3Ryb20iLCLjg57jgqTjg6siOiJtaWxlcyIsIjEwMOWIhuOBrjHjgqTjg7Pjg4EiOiJodW5kcmVkdGhzX2luY2hlcyJ9fSx7ImF0dHJpYnV0ZSI6Imxhbmd1YWdlW21hcmtldHBsYWNlX2lkPUExVkMzOFQ3WVhCNTI4XSMxLnR5cGUiLCJhbGlhc2VzIjp7IuODkOODquOCouODleODquODvOWtl%2BW5lSI6InN1YnRpdGxlc19mb3JfaGVhcmluZ19pbXBhaXJlZCIsIuaJi%2BWLlSI6Im1hbnVhbCIsIuS4jeaYjiI6InVua25vd24iLCLnv7voqLMiOiJ0cmFuc2xhdGlvbiIsIui%2BnuWFuCI6ImRpY3Rpb25hcnkiLCLjg6Hjg4vjg6Xjg7wiOiJtZW51Iiwi5Y6f6KqeIjoib3JpZ2luYWwiLCLlrZfluZUiOiJzdWJ0aXRsZWQiLCLlkLnjgY3mm7%2FjgYgiOiJkdWJiZWQiLCLjg5Hjg6njg6zjg6siOiJwYXJhbGxlbCIsIuipseOBl%2BiogOiRiSI6InNwb2tlbiIsIuaIkOWIhiI6ImluZ3JlZGllbnRzIiwi55m66KGMIjoicHVibGlzaGVkIiwi5ZC544GN5pu%2F44GI55So5a2X5bmVIjoic3VidGl0bGVzX2Zvcl9kdWJiZWQiLCLjg5Djg6rjgqLjg5Xjg6rjg7zpn7Plo7DjgqzjgqTjg4kiOiJhdWRpb19kZXNjcmlwdGlvbiJ9fSx7ImF0dHJpYnV0ZSI6Imdoc19jaGVtaWNhbF9oX2NvZGVbbWFya2V0cGxhY2VfaWQ9QTFWQzM4VDdZWEI1Mjh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MVZDMzhUN1lYQjUyOF0jMS5hY2Nlc3NvcmllcyIsImFsaWFzZXMiOnsi6Kmy5b2T44Gq44GXIjoibm90X2FwcGxpY2FibGUiLCLkuIDoiKwiOiJnZW5lcmljIiwiT0VNIjoib2VtIiwi5ZCr44G%2B44KM44Gm44GE44Gq44GEIjoibm90X2luY2x1ZGVkIn19LHsiYXR0cmlidXRlIjoiaXRlbV9wYWNrYWdlX2RpbWVuc2lvbnNbbWFya2V0cGxhY2VfaWQ9QTFWQzM4VDdZWEI1MjhdIzEuaGVpZ2h0LnVuaXQiLCJhbGlhc2VzIjp7IuOCreODreODoeODvOODiOODqyI6ImtpbG9tZXRlcnMiLCLjg5%2Fjgq%2Fjg63jg7MiOiJtaWNyb21ldGVyIiwi44OU44Kz44Oh44O844OI44OrIjoicGljb21ldGVyIiwi44OK44OO44Oh44O844OI44OrIjoibmFub21ldGVyIiwi44Oh44O844OI44OrIjoibWV0ZXJzIiwi44K744Oz44OB44Oh44O844OI44OrIjoiY2VudGltZXRlcnMiLCLjg5%2Fjg6siOiJtaWxzIiwi44Ok44O844OJIjoieWFyZHMiLCLjg4fjgrfjg6Hjg7zjg4jjg6siOiJkZWNpbWV0ZXJzIiwi44Kk44Oz44OBIjoiaW5jaGVzIiwi44Of44Oq44Oh44O844OI44OrIjoibWlsbGltZXRlcnMiLCLjg5XjgqPjg7zjg4giOiJmZWV0Iiwi44Kq44Oz44Kw44K544OI44Ot44O844OgIjoiYW5nc3Ryb20iLCLjg57jgqTjg6siOiJtaWxlcyIsIjEwMOWIhuOBrjHjgqTjg7Pjg4EiOiJodW5kcmVkdGhzX2luY2hlcyJ9fSx7ImF0dHJpYnV0ZSI6ImxlYWd1ZV9uYW1lW21hcmtldHBsYWNlX2lkPUExVkMzOFQ3WVhCNTI4XVtsYW5ndWFnZV90YWc9amFfSlBdIzMudmFsdWUiLCJhbGlhc2VzIjp7Ik1MQiI6Ik1MQiIsImXjgrnjg53jg7zjg4QiOiJl44K544Od44O844OEIiwiV1VTQSI6IldVU0EiLCLjgrXjg4Pjgqvjg7zjg6rjg7zjgrAv44Gd44Gu5LuWIjoi44K144OD44Kr44O844Oq44O844KwL%2BOBneOBruS7liIsIuOCpOODs%2BODiS%2Fjg5Djg4njg5%2Fjg7Pjg4jjg7Pjg6rjg7zjgrAiOiLjgqTjg7Pjg4kv44OQ44OJ44Of44Oz44OI44Oz44Oq44O844KwIiwi5pel5pysL0Ljg6rjg7zjgrAiOiLml6XmnKwvQuODquODvOOCsCIsIuOCpOODs%2BODiS%2FjgrXjg4Pjgqvjg7zjg6rjg7zjgrAiOiLjgqTjg7Pjg4kv44K144OD44Kr44O844Oq44O844KwIiwiTldTTCI6Ik5XU0wiLCLku6Pooajjg4Hjg7zjg6AiOiLku6Pooajjg4Hjg7zjg6AiLCLjg5vjg4PjgrHjg7zjgqTjg7Pjg4njg6rjg7zjgrAiOiLjg5vjg4PjgrHjg7zjgqTjg7Pjg4njg6rjg7zjgrAiLCLjg4rjgrfjg6fjg4rjg6vjg7vjg6njgq%2Fjg63jgrnjg7vjg6rjg7zjgrAiOiLjg4rjgrfjg6fjg4rjg6vjg7vjg6njgq%2Fjg63jgrnjg7vjg6rjg7zjgrAiLCJOQkEiOiJOQkEiLCLjgq%2Fjg6rjgrHjg4Pjg4jku6Pooajjg4Hjg7zjg6AiOiLjgq%2Fjg6rjgrHjg4Pjg4jku6Pooajjg4Hjg7zjg6AiLCLjgqTjg7Pjg4kv44OQ44Os44O844Oc44O844Or44Oq44O844KwIjoi44Kk44Oz44OJL%2BODkOODrOODvOODnOODvOODq%2BODquODvOOCsCIsIlVGQyI6IlVGQyIsIk5ITCI6Ik5ITCIsIk5GTCI6Ik5GTCIsIk1MUyI6Ik1MUyIsIuOCq%2BODiuODgC%2Fjg5fjg6zjg5%2FjgqLjg6rjg7zjgrAiOiLjgqvjg4rjg4Av44OX44Os44Of44Ki44Oq44O844KwIiwi44Kq44Op44Oz44OAL%2BOCteODg%2BOCq%2BODvCI6IuOCquODqeODs%2BODgC%2FjgrXjg4Pjgqvjg7wiLCJGSUZB44Ov44O844Or44OJ44Kr44OD44OXIjoiRklGQeODr%2BODvOODq%2BODieOCq%2BODg%2BODlyIsIljjgrLjg7zjg6AiOiJY44Ky44O844OgIiwi44Kr44OK44OH44Kj44Ki44Oz44O744OV44OD44OI44Oc44O844Or44O744Oq44O844KwIjoi44Kr44OK44OH44Kj44Ki44Oz44O744OV44OD44OI44Oc44O844Or44O744Oq44O844KwIiwi44K544Kz44OD44OI44Op44Oz44OJL%2BOCteODg%2BOCq%2BODvCI6IuOCueOCs%2BODg%2BODiOODqeODs%2BODiS%2FjgrXjg4Pjgqvjg7wiLCLjg6%2Fjg7zjg6vjg4njg5njg7zjgrnjg5zjg7zjg6vjgq%2Fjg6njgrfjg4Pjgq8iOiLjg6%2Fjg7zjg6vjg4njg5njg7zjgrnjg5zjg7zjg6vjgq%2Fjg6njgrfjg4Pjgq8iLCLjg4njgqTjg4Qv44K144OD44Kr44O8Ijoi44OJ44Kk44OEL%2BOCteODg%2BOCq%2BODvCIsIk5BU0NBUiI6Ik5BU0NBUiIsIkxQR0Hjg4TjgqLjg7wiOiJMUEdB44OE44Ki44O8Iiwi44Od44Or44OI44Ks44OrL%2BOCteODg%2BOCq%2BODvCI6IuODneODq%2BODiOOCrOODqy%2FjgrXjg4Pjgqvjg7wiLCLjg6Hjgq3jgrfjgrMv44K144OD44Kr44O86YCj55ufIjoi44Oh44Kt44K344KzL%2BOCteODg%2BOCq%2BODvOmAo%2BebnyIsIuOCpOOCruODquOCuS%2FjgrXjg4Pjgqvjg7wiOiLjgqTjgq7jg6rjgrkv44K144OD44Kr44O8IiwiV1dFIjoiV1dFIiwi44Kk44Oz44OJL%2BODl%2BODreODrOOCueODquODvOOCsCI6IuOCpOODs%2BODiS%2Fjg5fjg63jg6zjgrnjg6rjg7zjgrAiLCLjgqTjg7Pjg4kvSeODquODvOOCsCI6IuOCpOODs%2BODiS9J44Oq44O844KwIiwi44OG44OL44K5Ijoi44OG44OL44K5Iiwi5pel5pysL%2BOCu%2BODu%2BODkeODquODvOOCsOODu%2BmrmOagoemHjueQgyI6IuaXpeacrC%2Fjgrvjg7vjg5Hjg6rjg7zjgrDjg7vpq5jmoKHph47nkIMiLCJOQ0FBIjoiTkNBQSIsIlBHQeODhOOCouODvCI6IlBHQeODhOOCouODvCIsIuODkOOCueOCseODg%2BODiOODnOODvOODqyDjg6bjg7zjg63jg6rjg7zjgrAiOiLjg5DjgrnjgrHjg4Pjg4jjg5zjg7zjg6sg44Om44O844Ot44Oq44O844KwIiwi44Kk44Oz44OH44Kj44Ki44Oz44O744OX44Os44Of44Ki44Oq44O844KwIjoi44Kk44Oz44OH44Kj44Ki44Oz44O744OX44Os44Of44Ki44Oq44O844KwIiwi44K544Oa44Kk44OzL%2BOCteODg%2BOCq%2BODvCI6IuOCueODmuOCpOODsy%2FjgrXjg4Pjgqvjg7wiLCLml6XmnKwvSuODquODvOOCsCI6IuaXpeacrC9K44Oq44O844KwIiwi44OV44Op44Oz44K5L%2BOCteODg%2BOCq%2BODvCI6IuODleODqeODs%2BOCuS%2FjgrXjg4Pjgqvjg7wiLCLjgqLjg6Hjg6rjgqsv44Oe44Kk44OK44O844Oq44O844KwIjoi44Ki44Oh44Oq44KrL%2BODnuOCpOODiuODvOODquODvOOCsCIsIuOCpOOCv%2BODquOCoi%2FjgrXjg4Pjgqvjg7wiOiLjgqTjgr%2Fjg6rjgqIv44K144OD44Kr44O8Iiw</t>
        </is>
      </c>
      <c r="O1" s="41" t="inlineStr">
        <is>
          <t>settings15=i44OV44Kp44O844Of44Ol44OpMSI6IuODleOCqeODvOODn%2BODpeODqTEiLCJXTkJBIjoiV05CQSIsIuOCpOODs%2BODiS%2Fjg5fjg63jgqvjg5Djg4fjgqPjg6rjg7zjgrAiOiLjgqTjg7Pjg4kv44OX44Ot44Kr44OQ44OH44Kj44Oq44O844KwIn19LHsiYXR0cmlidXRlIjoic2hpcHNfZ2xvYmFsbHlbbWFya2V0cGxhY2VfaWQ9QTFWQzM4VDdZWEI1MjhdIzEudmFsdWUiLCJhbGlhc2VzIjp7IuOBhOOBhOOBiCI6ImZhbHNlIiwi44Gv44GEIjoidHJ1ZSJ9fSx7ImF0dHJpYnV0ZSI6ImlzX3RoaXNfcHJvZHVjdF9zdWJqZWN0X3RvX2J1eWVyX2FnZV9yZXN0cmljdGlvbnNbbWFya2V0cGxhY2VfaWQ9QTFWQzM4VDdZWEI1MjhdIzEudmFsdWUiLCJhbGlhc2VzIjp7IuOBhOOBhOOBiCI6ImZhbHNlIiwi44Gv44GEIjoidHJ1ZSJ9fSx7ImF0dHJpYnV0ZSI6ImNvbmRpdGlvbl90eXBlW21hcmtldHBsYWNlX2lkPUExVkMzOFQ3WVhCNTI4XSMxLnZhbHVlIiwiYWxpYXNlcyI6eyLmlrDlk4EiOiJuZXdfbmV3In19LHsiYXR0cmlidXRlIjoic3VwcGxlbWVudGFsX2NvbmRpdGlvbl9pbmZvcm1hdGlvblttYXJrZXRwbGFjZV9pZD1BMVZDMzhUN1lYQjUyOF0jMS5zb3VyY2VfdHlwZSIsImFsaWFzZXMiOnsi5pyq5L2%2F55So44Gu6L%2BU5ZOB5ZWG5ZOBIjoicmV0dXJuZWRfbmV2ZXJfdXNlZCIsIkNQTyI6ImNwbyIsIuS4reWPpOWTgSI6InJldHVybmVkX3VzZWQiLCLnj77lk4Hjga7jgb7jgb4iOiJhc19pcyIsIuS4reWPpE9FTSI6InJlZnVyYmlzaGVkX29lbSIsIuODh%2BODvOOCv%2BOBquOBlyI6Im5vX2RhdGEiLCJBbmF6b27jg6rjg5XjgqHjg7zjg5Pjg4Pjgrfjg6Xlk4EiOiJyZWZ1cmJpc2hlZF9hbWF6b24iLCLkuK3lj6TjgrXjg7zjg4njg5Hjg7zjg4bjgqPjg7wiOiJyZWZ1cmJpc2hlZF90aGlyZF9wYXJ0eSJ9fSx7ImF0dHJpYnV0ZSI6InN1cHBsZW1lbnRhbF9jb25kaXRpb25faW5mb3JtYXRpb25bbWFya2V0cGxhY2VfaWQ9QTFWQzM4VDdZWEI1MjhdIzEuZmVhdHVyZXMjNSIsImFsaWFzZXMiOnsi5Lqk5o%2Bb6YOo5ZOBIjoicGFydHNfcmVwbGFjZWQiLCLkuK3lj6Tjg6rjg5Xjg6zjg4Pjgrfjg6UiOiJncmVlbl9yZWZ1cmJpc2htZW50Iiwi5qSc5p%2B75riI44G%2F6YOo5ZOBIjoicGFydHNfaW5zcGVjdGVkIiwi44K%2F44Kw5LuY44GNIjoid2l0aF90YWdzIn19LHsiYXR0cmlidXRlIjoic3VwcGxlbWVudGFsX2NvbmRpdGlvbl9pbmZvcm1hdGlvblttYXJrZXRwbGFjZV9pZD1BMVZDMzhUN1lYQjUyOF0jMS5mZWF0dXJlcyM0IiwiYWxpYXNlcyI6eyLkuqTmj5vpg6jlk4EiOiJwYXJ0c19yZXBsYWNlZCIsIuS4reWPpOODquODleODrOODg%2BOCt%2BODpSI6ImdyZWVuX3JlZnVyYmlzaG1lbnQiLCLmpJzmn7vmuIjjgb%2Fpg6jlk4EiOiJwYXJ0c19pbnNwZWN0ZWQiLCLjgr%2FjgrDku5jjgY0iOiJ3aXRoX3RhZ3MifX0seyJhdHRyaWJ1dGUiOiJnaHNfY2hlbWljYWxfaF9jb2RlW21hcmtldHBsYWNlX2lkPUExVkMzOFQ3WVhCNTI4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TFWQzM4VDdZWEI1MjhdIzEuZmVhdHVyZXMjMyIsImFsaWFzZXMiOnsi5Lqk5o%2Bb6YOo5ZOBIjoicGFydHNfcmVwbGFjZWQiLCLkuK3lj6Tjg6rjg5Xjg6zjg4Pjgrfjg6UiOiJncmVlbl9yZWZ1cmJpc2htZW50Iiwi5qSc5p%2B75riI44G%2F6YOo5ZOBIjoicGFydHNfaW5zcGVjdGVkIiwi44K%2F44Kw5LuY44GNIjoid2l0aF90YWdzIn19LHsiYXR0cmlidXRlIjoibGFuZ3VhZ2VbbWFya2V0cGxhY2VfaWQ9QTFWQzM4VDdZWEI1MjhdIzIudHlwZSIsImFsaWFzZXMiOnsi44OQ44Oq44Ki44OV44Oq44O85a2X5bmVIjoic3VidGl0bGVzX2Zvcl9oZWFyaW5nX2ltcGFpcmVkIiwi5omL5YuVIjoibWFudWFsIiwi5LiN5piOIjoidW5rbm93biIsIue%2Fu%2BiosyI6InRyYW5zbGF0aW9uIiwi6L6e5YW4IjoiZGljdGlvbmFyeSIsIuODoeODi%2BODpeODvCI6Im1lbnUiLCLljp%2Foqp4iOiJvcmlnaW5hbCIsIuWtl%2BW5lSI6InN1YnRpdGxlZCIsIuWQueOBjeabv%2BOBiCI6ImR1YmJlZCIsIuODkeODqeODrOODqyI6InBhcmFsbGVsIiwi6Kmx44GX6KiA6JGJIjoic3Bva2VuIiwi5oiQ5YiGIjoiaW5ncmVkaWVudHMiLCLnmbrooYwiOiJwdWJsaXNoZWQiLCLlkLnjgY3mm7%2FjgYjnlKjlrZfluZUiOiJzdWJ0aXRsZXNfZm9yX2R1YmJlZCIsIuODkOODquOCouODleODquODvOmfs%2BWjsOOCrOOCpOODiSI6ImF1ZGlvX2Rlc2NyaXB0aW9uIn19LHsiYXR0cmlidXRlIjoic3VwcGxlbWVudGFsX2NvbmRpdGlvbl9pbmZvcm1hdGlvblttYXJrZXRwbGFjZV9pZD1BMVZDMzhUN1lYQjUyOF0jMS5mZWF0dXJlcyMyIiwiYWxpYXNlcyI6eyLkuqTmj5vpg6jlk4EiOiJwYXJ0c19yZXBsYWNlZCIsIuS4reWPpOODquODleODrOODg%2BOCt%2BODpSI6ImdyZWVuX3JlZnVyYmlzaG1lbnQiLCLmpJzmn7vmuIjjgb%2Fpg6jlk4EiOiJwYXJ0c19pbnNwZWN0ZWQiLCLjgr%2FjgrDku5jjgY0iOiJ3aXRoX3RhZ3MifX0seyJhdHRyaWJ1dGUiOiJnaWZ0X29wdGlvbnNbbWFya2V0cGxhY2VfaWQ9QTFWQzM4VDdZWEI1MjhdIzEuY2FuX2JlX3dyYXBwZWQiLCJhbGlhc2VzIjp7IuOBhOOBhOOBiCI6ImZhbHNlIiwi44Gv44GEIjoidHJ1ZSJ9fSx7ImF0dHJpYnV0ZSI6InN1cHBsZW1lbnRhbF9jb25kaXRpb25faW5mb3JtYXRpb25bbWFya2V0cGxhY2VfaWQ9QTFWQzM4VDdZWEI1MjhdIzEuZmVhdHVyZXMjMSIsImFsaWFzZXMiOnsi5Lqk5o%2Bb6YOo5ZOBIjoicGFydHNfcmVwbGFjZWQiLCLkuK3lj6Tjg6rjg5Xjg6zjg4Pjgrfjg6UiOiJncmVlbl9yZWZ1cmJpc2htZW50Iiwi5qSc5p%2B75riI44G%2F6YOo5ZOBIjoicGFydHNfaW5zcGVjdGVkIiwi44K%2F44Kw5LuY44GNIjoid2l0aF90YWdzIn19LHsiYXR0cmlidXRlIjoidW5pdF9jb3VudFttYXJrZXRwbGFjZV9pZD1BMVZDMzhUN1lYQjUyOF0jMS50eXBlW2xhbmd1YWdlX3RhZz1qYV9KUF0udmFsdWUiLCJhbGlhc2VzIjp7IueykiI6IueykiIsIuW5s%2BaWueODoeODvOODiOODqyI6IuW5s%2BaWueODoeODvOODiOODqyIsIue8tiI6Iue8tiIsIuODoeODvOODiOODqyI6IuODoeODvOODiOODqyIsIuaemiI6IuaemiIsIuiiiyI6IuiiiyIsIuWAiyI6IuWAiyIsIuOCsOODqeODoCI6IuOCsOODqeODoCIsIuacrCI6IuacrCIsIuODn%2BODquODquODg%2BODiOODqyI6IuODn%2BODquODquODg%2BODiOODqyIsIumjnyI6IumjnyJ9fSx7ImF0dHJpYnV0ZSI6ImZ1bGZpbGxtZW50X2F2YWlsYWJpbGl0eSMxLmZ1bGZpbGxtZW50X2NoYW5uZWxfY29kZSIsImFsaWFzZXMiOnsiQU1BWk9OX0pQIjoiQU1BWk9OX0pQIiwiREVGQVVMVCI6IkRFRkFVTFQifX0seyJhdHRyaWJ1dGUiOiJkaXN0cmlidXRpb25fZGVzaWduYXRpb25bbWFya2V0cGxhY2VfaWQ9QTFWQzM4VDdZWEI1MjhdIzEudmFsdWUiLCJhbGlhc2VzIjp7Iuato%2Bimj%2BWTgSI6ImRlZmF1bHQiLCLkuKbooYzovLjlhaUiOiJqcF9wYXJhbGxlbF9pbXBvcnQifX0seyJhdHRyaWJ1dGUiOiJmY19zaGVsZl9saWZlW21hcmtldHBsYWNlX2lkPUExVkMzOFQ3WVhCNTI4XSMxLnVuaXQiLCJhbGlhc2VzIjp7IuaXpeOAhSI6ImRheXMifX0seyJhdHRyaWJ1dGUiOiJwYXJlbnRhZ2VfbGV2ZWxbbWFya2V0cGxhY2VfaWQ9QTFWQzM4VDdZWEI1MjhdIzEudmFsdWUiLCJhbGlhc2VzIjp7IuWtkOS%2BmyI6ImNoaWxkIiwi6KaqIjoicGFyZW50In19LHsiYXR0cmlidXRlIjoicmVjb21tZW5kZWRfYnJvd3NlX25vZGVzW21hcmtldHBsYWNlX2lkPUExVkMzOFQ3WVhCNTI4XSMxLnZhbHVlIiwiYWxpYXNlcyI6eyLjg4njg6njg4PjgrDjgrnjg4jjgqIgPiDjgrfjg4vjgqLjgrXjg53jg7zjg4jjg7vku4vorbcgPiDnp7vli5Xjg7vmranooYzmlK%2Fmj7QgPiDjg6rjg4%2Fjg5Pjg6rpnbTjg7vku4vorbfpnbQgKDMwNTU3MTgwNTEpIjoiMzA1NTcxODA1MSJ9fSx7ImF0dHJpYnV0ZSI6InByb2R1Y3RfdGF4X2NvZGUjMS52YWx1ZSIsImFsaWFzZXMiOnsiQV9HRU5fUkVEVUNFRCI6IkFfR0VOX1JFRFVDRUQiLCJBX0dFTl9TVEFOREFSRCI6IkFfR0VOX1NUQU5EQVJEIiwiQV9HRU5fTk9UQVgiOiJBX0dFTl9OT1RBWCJ9fSx7ImF0dHJpYnV0ZSI6Iml0ZW1fZGltZW5zaW9uc1ttYXJrZXRwbGFjZV9pZD1BMVZDMzhUN1lYQjUyOF0jMS5sZW5ndGgudW5pdCIsImFsaWFzZXMiOnsi44Kt44Ot44Oh44O844OI44OrIjoia2lsb21ldGVycyIsIuODn%2BOCr%2BODreODsyI6Im1pY3JvbWV0ZXIiLCLjg5TjgrPjg6Hjg7zjg4jjg6siOiJwaWNvbWV0ZXIiLCLjg4rjg47jg6Hjg7zjg4jjg6siOiJuYW5vbWV0ZXIiLCLjg6Hjg7zjg4jjg6siOiJtZXRlcnMiLCLjgrvjg7Pjg4Hjg6Hjg7zjg4jjg6siOiJjZW50aW1ldGVycyIsIuODn%2BODqyI6Im1pbHMiLCLjg6Tjg7zjg4kiOiJ5YXJkcyIsIuODh%2BOCt%2BODoeODvOODiOODqyI6ImRlY2ltZXRlcnMiLCLjgqTjg7Pjg4EiOiJpbmNoZXMiLCLjg5%2Fjg6rjg6Hjg7zjg4jjg6siOiJtaWxsaW1ldGVycyIsIuODleOCo%2BODvOODiCI6ImZlZXQiLCLjgqrjg7PjgrDjgrnjg4jjg63jg7zjg6AiOiJhbmdzdHJvbSIsIuODnuOCpOODqyI6Im1pbGVzIiwiMTAw5YiG44GuMeOCpOODs%2BODgSI6Imh1bmRyZWR0aHNfaW5jaGVzIn19LHsiYXR0cmlidXRlIjoiY29udGFpbnNfbGlxdWlkX2NvbnRlbnRzW21hcmtldHBsYWNlX2lkPUExVkMzOFQ3WVhCNTI4XSMxLnZhbHVlIiwiYWxpYXNlcyI6eyLjgYTjgYTjgYgiOiJmYWxzZSIsIuOBr%2BOBhCI6InRydWUifX0seyJhdHRyaWJ1dGUiOiJwdXJjaGFzYWJsZV9vZmZlclttYXJrZXRwbGFjZV9pZD1BMVZDMzhUN1lYQjUyOF1bYXVkaWVuY2U9QjJCXSMxLm91cl9wcmljZSMxLnNjaGVkdWxlIzEudmFsdWVfd2l0aF90YXgiLCJhbGlhc2VzIjp7IuOCu%2BODvOODq%2BOCkuWJiumZpOOBmeOCiyhBbWF6b27jg5Pjgrjjg43jgrnvvIhCMkLvvIkpIjoiYW16bjEudm9sdC5jdi5kZWxldGVfdW1wX3ZhcmlhbnQifX0seyJhdHRyaWJ1dGUiOiJsYW5ndWFnZVttYXJrZXRwbGFjZV9pZD1BMVZDMzhUN1lYQjUyOF0jMy50eXBlIiwiYWxpYXNlcyI6eyLjg5Djg6rjgqLjg5Xjg6rjg7zlrZfluZUiOiJzdWJ0aXRsZXNfZm9yX2hlYXJpbmdfaW1wYWlyZWQiLCLmiYvli5UiOiJtYW51YWwiLCLkuI3mmI4iOiJ1bmtub3duIiwi57%2B76KizIjoidHJhbnNsYXRpb24iLCLovp7lhbgiOiJkaWN0aW9uYXJ5Iiwi44Oh44OL44Ol44O8IjoibWVudSIsIuWOn%2BiqniI6Im9yaWdpbmFsIiwi5a2X5bmVIjoic3VidGl0bGVkIiwi5ZC544GN5pu%2F44GIIjoiZHViYmVkIiwi44OR44Op44Os44OrIjoicGFyYWxsZWwiLCLoqbHjgZfoqIDokYkiOiJzcG9rZW4iLCLmiJDliIYiOiJpbmdyZWRpZW50cyIsIueZuuihjCI6InB1Ymxpc2hlZCIsIuWQueOBjeabv%2BOBiOeUqOWtl%2BW5lSI6InN1YnRpdGxlc19mb3JfZHViYmVkIiwi44OQ44Oq44Ki44OV44Oq44O86Z%2Bz5aOw44Ks44Kk44OJIjoiYXVkaW9fZGVzY3JpcHRpb24ifX0seyJhdHRyaWJ1dGUiOiJyZWNvbW1lbmRlZF9icm93c2Vfbm9kZXNbbWFya2V0cGxhY2VfaWQ9QTFWQzM4VDdZWEI1MjhdIzMudmFsdWUiLCJhbGlhc2VzIjp7IuODieODqeODg%2BOCsOOCueODiOOCoiA%2BIOOCt%2BODi%2BOCouOCteODneODvOODiOODu%2BS7i%2BittyA%2BIOenu%2BWLleODu%2BatqeihjOaUr%2BaPtCA%2BIOODquODj%2BODk%2BODqumdtOODu%2BS7i%2Bitt%2BmdtCAoMzA1NTcxODA1MSkiOiIzMDU1NzE4MDUxIn19LHsiYXR0cmlidXRlIjoiZnVsZmlsbG1lbnRfYXZhaWxhYmlsaXR5IzEuaXNfaW52ZW50b3J5X2F2YWlsYWJsZSIsImFsaWFzZXMiOnsi54ShIjoiZmFsc2UiLCLmnIkiOiJ0cnVlIn19LHsiYXR0cmlidXRlIjoibGFuZ3VhZ2VbbWFya2V0cGxhY2VfaWQ9QTFWQzM4VDdZWEI1MjhdIzQudmFsdWUiLCJhbGlhc2VzIjp7IuOCouOCpOOCueODqeODs%2BODieiqniI6ImljZWxhbmRpYyIsIuOCrOODkOODpOiqniI6ImdiYXlhIiwi44Ki44O044Kn44K544K%2F6KqeIjoiYXZlc3RhbiIsIuODkeODl%2BOCouiruOiqniI6InBhcHVhbl9sYW5ndWFnZXMiLCLjg7Tjgqnjg6njg5fjg6Xjgq8iOiJ2b2xhcHVrIiwi44Oe44Oz5bO26KqeIjoibWFueCIsIuOCq%2BODqeODu%2BOCq%2BODq%2BODkeOCryI6ImthcmFfa2FscGFrIiwi44Kz44O844Oz44Km44Kp44O844Or6KqeIjoiY29ybmlzaCIsIuOCquODvOOCueODiOODreODjeOCt%2BOCouiqniI6ImF1c3Ryb25lc2lhbiIsIuewoeS9k%2BWtl%2BS4reWbveiqniI6InNpbXBsaWZpZWRfY2hpbmVzZSIsIuODieOCvuODs%2BOCq%2BiqniI6ImR6b25na2hhIiwi44Kk44Ot44Kz6KqeIjoiaWxva28iLCLjgq%2Fjg57jgqrjg4voqp4iOiJrdW1hb25pIiwi44Ko44Or44K444Oj6KqeIjoiZXJ6eWEiLCLpn5Plm73oqp4iOiJrb3JlYW4iLCLjg5njg7Pjgqzjg6voqp4iOiJiZW5nYWxpIiwi44Oi44K3IjoibW9zc2kiLCLjgqTjg7Pjgr%2Fjg7zjg6rjg7PjgrAiOiJpbnRlcmxpbmd1ZSIsIuODhuODrOODjiI6InRlcmVubyIsIuOCquOCr%2BOCt%2BOCv%2BODs%2BiqniI6Im9jY2l0YW4iLCLml6XmnKzoqp4iOiJqYXBhbmVzZSIsIuODleOCoeODs%2BODhuOCoyI6ImZhbnRpIiwi44K344OB44Oq44Ki6KqeIjoic2ljaWxpYW4iLCLjg6bjg4Djg6Tjg7vjg5rjg6vjgrfjgqLoqp4iOiJqdWRlb19wZXJzaWFuIiwi44OW44Oq44OzIjoiYmxpbiIsIuOCteODvOODn%2BiqniI6InNhbWkiLCLjg4Tjg7TjgqHoqp4iOiJ0dXZpbmlhbiIsIuOCouODqeODk%2BOCouiqniI6ImFyYWJpYyIsIuODnuODs%2BODgOODvCI6Im1hbmRhciIsIuOCqOODr%2BODs%2BODieiqniI6ImV3b25kbyIsIlNsb3Zha2lhbiI6InNsb3Zha2lhbiIsIuODhuOCo%2BOCsOODquODi%2BODo%2BiqniI6InRpZ3JpbnlhIiwi44Kk44OM44OU44Ki6KqeIjoiaW51cGlhcSIsIuOCq%2BOCtuODvOOCr%2BiqniI6ImthemFraCIsIuOCr%2BODq%2BOCr%2BiqniI6Imt1cnVraCIsIuODgeOCp%2BODreOCreODvCI6ImNoZXJva2VlIiwi44Om44O86KqeIjoiZXdlIiwi44OB44Kn44Kz6KqeIjoiY3plY2giLCLjgrXjg6vjg4fjg7zjg4vjg6Poqp4iOiJzYXJkaW5pYW4iLCLjg5rjg6vjgrfjgqLoqp4gKGZhcnNpKSI6ImZhcnNpIiwi44Ks44Op6KqeIjoiZ3VsbGFoIiwi44Ks44Ot6KqeIjoiZ2FybyIsIuOCt%2BODpeODoeODvOODq%2BiqniI6InN1bWVyaWFuIiwi44OV44Kp44OzIjoiZm9uIiwi44Kk44Oz44OJ44O744Oo44O844Ot44OD44OR6KqeIjoiaW5kb19ldXJvcGVhbiIsIuOCouODleODreODu%2BOCouOCuOOCouiqniI6ImFmcm9fYXNpYXRpY19sYW5ndWFnZXMiLCLjgqvjg5Pjg6voqp4iOiJrYWJ5bGUiLCLljJfjg7Pjg4fjg5njg6zoqp4iOiJub3J0aF9uZGViZWxlIiwi44OW44Oq44Ok44O844OI6KqeIjoiYnVyeWF0Iiwi44Kx44Or44OI6KqeIjoiY2VsdGljX2xhbmd1YWdlcyIsIuOCr%2BODquODvOOCryI6ImNyZWVrIiwi44OE44KjIjoidHdpIiwi44OR44OU44Ki44Oh44Oz44OI6KqeIjoicGFwaWFtZW50byIsIuODqeODs%2BODkCI6ImxhbWJhIiwi44Kk44Oc6KqeIjoiaWdibyIsIuOCueODs%2BODgOiqniI6InN1bmRhbmVzZSIsIuODiOODs%2BOCrCI6InRvbmdhIiwi44Kr44OJ6KqeIjoiY2FkZG8iLCLjgrnjgrPjg6vjg4jjg7vjgrXjg7zjg5%2Foqp4iOiJza29sdF9zYW1pIiwi44OV44Oq44Km44Oq6KqeIjoiZnJpdWxpYW4iLCLjgrPjgrnjg6njgqjoqp4iOiJrb3NyYWVhbiIsIuODiOODs%2BOCrOiqniAo44OL44Oj44K1KSI6InRvbmdhX255YXNhIiwi44Kq44Ot44Oi6KqeIjoib3JvbW8iLCLjgqjjg6njg6Doqp4iOiJlbGFtaXRlIiwi44Gn44Gf44KJ44KB6KqeIjoiZ2liYmVyaXNoIiwi44Om44OU44OD44Kv6KqeIjoieXVwaWtfbGFuZ3VhZ2VzIiwi44Kq44O844K544OI44Op44Oq44Ki44Gu6KiA6KqeIjoiYXVzdHJhbGlhbl9sYW5ndWFnZXMiLCLjg57jg7zjg6%2Fjg7zjg6rjg7wiOiJtYXJ3YXJpIiwi44K944OL44Oz44Kx6KqeIjoic29uaW5rZSIsIuODmeODs%2BODgOiqniI6InZlbmRhIiwi44Oc44OJ6KqeIjoiYm9kbyIsIuOCteODnuODquOCouiqniI6InNhbWFyaXRhbiIsIuODnuOCseODieODi%2BOCouiqniI6Im1hY2Vkb25pYW4iLCLjg4%2Fjg6rjg6Tjg7zjg4rjg7TjgqPoqp4iOiJoYXJ5YW52aSIsIuOCouOCpOODjCI6ImFpbnUiLCLjg5Djg7Pjg5Djg6noqp4iOiJiYW1iYXJhIiwi6KSH5pWw6KiA6KqeIjoibXVsdGlwbGVfbGFuZ3VhZ2VzIiwi44Oq44Oz44OW44Or44Ks44OzIjoibGltYnVyZ2FuIiwi44Ko44OV44Kj44KvIjoiZWZpayIsIuODr%2BOCt%2BODpyI6Indhc2hvIiwi44Kr44Or44Og44Kk44Kv6KqeIjoia2FsbXlrIiwiQnJhaiI6ImJyYWoiLCLjg5fjg63jg7TjgqHjg7Pjgrnoqp4iOiJwcm92ZW5jYWwiLCLjg5Djg6zjg7PjgrfjgqLoqp4iOiJ2YWxlbmNpYW4iLCLjgqrjg6njg7Pjg4Doqp4iOiJkdXRjaCIsIuOCveODnuODquiqniI6InNvbWFsaSIsIuODkeODvOODquiqniI6InBhbGkiLCLjgrfjg47jg7vjg4Hjg5njg4Pjg4joqp4iOiJzaW5vX3RpYmV0YW4iLCLjg6%2Fjg63jg7Poqp4iOiJ3YWxsb29uIiwi44K544Op44OK44Oz6KqeIjoic3JhbmFuX3RvbmdvIiwi44K244Oz44OH6KqeIjoiemFuZGVfbGFuZ3VhZ2VzIiwi44Oc44OG44Kj44OD44Kv6KqeIjoidm90aWMiLCLjgqLjgqTjg57jg6noqp4iOiJheW1hcmEiLCLjg4%2FjgqTjg4Hoqp4iOiJoYWl0aWFuIiwi44OK44Kk44Or44O744K144OP44Op6Kqe576kIjoibmlsb19zYWhhcmFuX2xhbmd1YWdlcyIsIuODqeODhuODs%2BOCueODmuOCpOODs%2BiqniI6ImxhdGluX3NwYW5pc2giLCLljZfjgqLjg6vjgr%2FjgqQiOiJzb3V0aGVybl9hbHRhaSIsIuODnuOCq%2BOCteODq%2BiqniI6Im1ha2FzYXIiLCLjg4fjgqPjg7Tjgqfjg5Loqp4iOiJkaGl2ZWhpIiwi44Oq44OI44Ki44OL44Ki6KqeIjoibGl0aHVhbmlhbiIsIuOCrCI6ImdhIiwi44Om44OA44Ok44O744Ki44Op44OT44Ki6KqeIjoianVkZW9fYXJhYmljIiwi44Oc44K544OL44Ki6KqeIjoiYm9zbmlhbiIsIuOCruODq%2BODkOODvOODiOiqniI6ImdpbGJlcnRlc2UiLCLjg57jg4vjg5fjg6roqp4iOiJtYW5pcHVyaSIsIuODhOODlOiqniI6InR1cGlfbGFuZ3VhZ2VzIiwi44OR44OV44Op44O044Kj6KqeIjoicGFobGF2aSIsIkJ5ZWxvcnVzc2lhbiI6ImJ5ZWxvcnVzc2lhbiIsIuODnuODq%2BOCv%2BiqniI6Im1hbHRlc2UiLCLjgrnjgrPjg4Pjg4jjg6njg7Pjg4njg7vjgrLjg7zjg6voqp4gKHNjb3RzX2dhZWxpYykiOiJzY290c19nYWVsaWMiLCLjgrHjg4Hjg6XjgqLoqp4iOiJxdWVjaHVhIiwi44Kv44Oh44O844Or6KqeIjoia2htZXIiLCLjgq%2Fjg6voqp4iOiJrcnVfbGFuZ3VhZ2VzIiwi44OP44Kk44OA6KqeIjoiaGFpZGEiLCLjg7PjgrPoqp4iOiJua28iLCLjgrPjgrXoqp4iOiJ4aG9zYSIsIuODnOODvOOCuOODl%2BODquiqniI6ImJob2pwdXJpIiwi44Ki44Ot44Oe44OL44Ki6KqeIjoiYXJvbWFuaWFuIiwi44K344On44OK6KqeIjoic2hvbmEiLCLjgqTjg4zjg5TjgqLjg4Pjgq8iOiJpbnVwaWFrIiwi44Ki44Or44K044Oz44Kt44Oz6KqeIjoiYWxnb25xdWlhbl9sYW5ndWFnZXMiLCLjgq%2Fjg6vjg4noqp4iOiJrdXJkaXNoIiwi44Ki44Ov44OH44KjIjoiYXdhZGhpIiwi44Oi44Oz6KqeIjoiaG1vbmciLCLjg4njgrDjg6roqp4iOiJkb2dyaSIsIuOCouODq%2BODkOODi%2BOCouiqniI6ImFsYmFuaWFuIiwi44OK44Ov44OI44Or6KqeIjoibmFodWF0bCIsIuODqeODiOODk%2BOCouiqniI6ImxhdHZpYW4iLCLjgqLjg7Pjgq7jgqsiOiJhbmdpa2EiLCLjg5bjg6rjgrkiOiJibGlzcyIsIuODleOCo%2BOCuOODvCI6ImZpamkiLCLjgqzjg6joqp4iOiJnYXlvIiwi44OQ44Or44OI6KqeIjoiYmFsdGljX2xhbmd1YWdlcyIsIuODi%2BODo%2BODs%2BOCs%2BODrCI6Im55YW5rb2xlIiwi44Or44Oz44OAIjoibHVuZGEiLCLjgqLjg4Pjgqvjg4noqp4iOiJha2thZGlhbiIsIuWMl%2Bexs%2BOCpOODs%2BODh%2BOCo%2BOCouODs%2BiogOiqniI6Im5vcnRoX2FtZXJpY2FuX2luZGlhbl9sYW5ndWFnZXMiLCLjg5Hjg7Pjgrjjg6Pjg7zjg5MiOiJwdW5qYWJpIiwi44OV44Kn44OL44Kt44Ki6KqeIjoicGhvZW5pY2lhbiIsIk1haGFyYXRpIjoibWFoYXJhdGkiLCLjgrnjgqTjgrnns7vjg4njgqTjg4Toqp4iOiJzd2lzc19nZXJtYW4iLCLljJfmrKfoqp4iOiJzY2FuZGluYXZpYW5fbGFuZ3VhZ2VzIiwi44OH44Ol44Ki44OpIjoiZHVhbGEiLCLjg4TjgqPjg6DjgrfjgqLjg7MiOiJ0c2ltc2hpYW4iLCLjg53jg6vjg4jjgqzjg6vjg7vjgq%2Fjg6zjgqrjg7zjg6voqp4iOiJwb3J0dWd1ZXNlX2NyZW9sZSIsIuOCv%2BODn%2BODvOODq%2BiqniI6InRhbWlsIiwi44K944OI6KqeIjoic291dGhlcm5fc290aG8iLCLjgrTjgrfjg4Pjgq8iOiJnb3RoaWMiLCLjg57jg6roqp4iOiJtYXJpIiwi44OM44OT44Ki6KqeIjoibnViaWFuX2xhbmd1YWdlcyIsIuODkeODs%2BOCrOOCt%2BODiuODs%2BiqniI6InBhbmdhc2luYW4iLCLjgr%2Fjgr%2Fjg7zjg6voqp4iOiJ0YXRhciIsIuOCr%2BODquODs%2BOCtOODs%2BiqniI6ImtsaW5nb24iLCLjg5Xjg6rjgrjjgqLoqp4iOiJmcmlzaWFuIiwi44OK44Kk44K444Kn44Oq44Ki44O744OU44K444Oz6KqeIjoibmlnZXJpYW5fcGlkZ2luIiwi44OB44Ol44O844Kv6KqeIjoiY2h1dWtlc2UiLCLjgqLjg4PjgrXjg6Doqp4iOiJhc3NhbWVzZSIsIuODmuODq%2BOCt%2BOCouiqniAocGVyc2lhbikiOiJwZXJzaWFuIiwi44K744Or44OT44Ki6KqeIjoic2VyYmlhbiIsIuODkuODquOCrOOCpOODjuODs%2BiqniI6ImhpbGlnYXlub24iLCLjg6vjgqoiOiJsdW8iLCLjgrjjg6Pjg6%2Foqp4iOiJqYXZhbmVzZSIsIuODj%2BODs%2BOCrOODquODvOiqniI6Imh1bmdhcmlhbiIsIuODs%2BODieODs%2BOCrOiqniI6Im5kb25nYSIsIuODleODqeODs%2BOCueiqniI6ImZyZW5jaCIsIuOCouODleODquOCq%2BODvOODs%2BOCueiqniI6ImFmcmlrYWFucyIsIuODpOODmuODvOOCueiqniI6InlhcGVzZSIsIueEoeadoeS7tiI6InVucXVhbGlmaWVkIiwi44Oe44OJ44Kl44Op6KqeIjoibWFkdXJlc2UiLCLjgrXjg7PjgrToqp4iOiJzYW5naG8iLCLjgrfjgq%2Fjgrfjgqvoqp4iOiJzaWtzaWthIiwi44Gq44GXIjoibm9uZSIsIuODouOCr%2BOCt%2BODoyI6Im1va3NoYSIsIuOCuuODvOODq%2BODvOiqniI6Inp1bHUiLCLjg5Xjg6njg57jg7Poqp4iOiJmbGVtaXNoIiwi44Kz44Of6KqeIjoia29taSIsIuOCq%2BODpuODvOOCrOiqniI6ImNheXVnYSIsIuODouODm%2BODvOOCr%2BiqniI6Im1vaGF3ayIsIuOCruODquOCt%2BOCouiqniI6ImdyZWVrIiwi44OQ44K%2F44OD44Kv6KqeIjoiYmF0YWsiLCLljZfjg7Pjg4fjg5njg6zoqp4iOiJzb3V0aF9uZGViZWxlIiwi44Or44O844Oe44OL44Ki6KqeIjoicm9tYW5pYW4iLCLjgrnjg5rjgqTjg7Poqp4iOiJzcGFuaXNoIiwi44OB44Oq44Kr44OvIjoiY2hpcmljYWh1YSIsIuOCpOODqeODs%2BiqniI6ImlyYW5pYW5fbGFuZ3VhZ2VzIiwi44Kr44Oz44OK44OA6KqeIjoia2FubmFkYSIsIuODleOCo%2BODs%2BODqeODs%2BODieiqniI6ImZpbm5pc2giLCLjg47jg6vjgqbjgqfjg7zoqp4iOiJub3J3ZWdpYW4iLCLjgrnjg63jg7Tjgqfjg4vjgqLoqp4iOiJzbG92ZW5lIiwi44K944Oz44Ks44Kk6KqeIjoic29uZ2hhaV9sYW5ndWFnZXMiLCLjg5Tjg4PjgrDjg6njg4bjg7Poqp4iOiJwaWdfbGF0aW4iLCLjg5Hjgrfjg6Xjg4jjg7zoqp4iOiJwYXNodG8iLCLjg4Tjg5Djg6siOiJ0dXZhbHUiLCLjgrzjg4rjgqzoqp4iOiJ6ZW5hZ2EiLCLjgqvjgrnjg4bjg6rjgqLoqp4iOiJjYXN0aWxsaWFuIiwi44Kr44Oz44Oc44K444Ki6KqeIjoiY2FtYm9kaWFuIiwi56aP5bu66KqeIjoiaG9ra2llbiIsIuOCquODquODpOiqniI6Im9yaXlhIiwi44Km44Kn44O844Or44K66KqeIjoid2Vsc2giLCLjgq7jg7zjgrroqp4iOiJnZWV6Iiwi44Ki44OV44Ks44Oz44O744OR44K344Ol44OI44Kl6KqeIjoiYWZnaGFuX3Bhc2h0dSIsIuOCpOODreOCs%2BOCpOiqniI6Imlyb3F1b2lhbl9sYW5ndWFnZXMiLCLjg4jjgrHjg6njgqYiOiJ0b2tlbGF1Iiwi5Lq65bel6KiA6KqeIjoiYXJ0aWZpY2lhbF9sYW5ndWFnZXMiLCLjg57jgqrjg6roqp4iOiJtYW9yaSIsIuOCouOCq%2BODsyI6ImFrYW4iLCLjg4bjg6vjgrDoqp4iOiJ0ZWx1Z3UiLCLjgqbjgrrjg5njgq%2Foqp4iOiJ1emJlayIsIuOCouODluODj%2BOCuuiqniI6ImFia2hhemlhbiIsIuOCouODrOOCpuODiOiqniI6ImFsZXV0Iiwi44Ky44Or44Oe44Oz6KqeIjoiZ2VybWFuaWNfbGFuZ3VhZ2VzIiwi44Ki44OA44Oz44Kw44OhIjoiYWRhbmdtZSIsIuOCouODkeODg%2BODgeiogOiqniI6ImFwYWNoZV9sYW5ndWFnZXMiLCLjgqrjgrnjg57jg7Pjg4jjg6vjgrPoqp4iOiJvdHRvbWFuX3R1cmtpc2giLCLjg5Hjg6njgqroqp4iOiJwYWxhdWFuIiwi44Kr44K344Ol44O844OT44Ki6KqeIjoia2FzaHViaWFuIiwi44Kv44O844OI44ON44Kk6KqeIjoia3V0ZW5haSIsIuOCteODs%2BOCv%2BODvOODquiqniI6InNhbnRhbGkiLCJCZWxhcnVzaWFuIjoiYmVsYXJ1c2lhbiIsIuOCpuODq%2BODieOCpeODvOiqniI6InVyZHUiLCLmiYvoqbEiOiJzaWduX2xhbmd1YWdlIiwi44Km44Kv44Op44Kk44OKIjoidWtyYWluaWFuIiwi44OE44Kn44Or44K%2F44Or6KqeIjoidHplbHRhbCIsIuOCs%2BODq%2BOCt%2BOCq%2BiqniI6ImNvcnNpY2FuIiwi44Ot44Oe44Oz44K344Ol6KqeIChyb21hbnNoKSI6InJvbWFuc2giLCLjg6njg4fjgqPjg47oqp4iOiJsYWRpbm8iLCLjg5%2Fjg6njg7Pjg4fjg7zjgrzoqp4iOiJtaXJhbmRlc2UiLCLjgqzjg6vjg6%2Fjg7zjg6roqp4iOiJnYWhyd2FsaSIsIuOCouODqeOCtOODs%2BiqniI6ImFyYWdvbmVzZSIsIuODkOOCueOCr%2BiqniI6ImJhc3F1ZSIsIuOCueODqeODtOiqniI6InNsYXZpYyIsIuOCueODr%2BODkuODquiqniI6InN3YWhpbGkiLCLjgrvjg4Tjg6%2Fjg4roqp4iOiJzZXRzd2FuYSIsIuS4jeaYjiI6InVua25vd24iLCLjgqvjg7Pjg5Doqp4iOiJrYW1iYSIsIuOCouODgeOCp%2BiqniI6ImFjaGluZXNlIiwi44OQ44Oz44OA6KqeIjoiYmFuZGFfbGFuZ3VhZ2VzIiwi44Oe44Op44Ks44K344O86KqeIjoibWFsYWdhc3kiLCLjgqLjgrnjg4jjgqXjg6rjgqLjgrnoqp4iOiJhc3R1cmlhbiIsIuOCouODh%2BOCo%2BOCsuiqniI6ImFkeWdlaSIsIuODi%2BOCuOOCp%2BODvOODq%2BODu%2BOCs%2BODq%2BODieODleOCoeODs%2Biqnue%2BpCI6Im5pZ2VyX2tvcmRvZmFuaWFuX2xhbmd1YWdlcyIsIuOCueOCq%2BODs%2BOCuOODiuODk%2BOCouiqniI6InNjYW5kYW5hdmlhbl9sYW5ndWFnZXMiLCLjg4bjg6rjg7Pjgq7jg4Pjg4joqp4iOiJ0bGluZ2l0Iiwi44Kr44OQ44Or44OJ6KqeIjoia2FiYXJkaWFuIiwi44Kr44Ov44Kk6KqeIjoia2F3aSIsIuODgOODq%2BOCsOODr%2BiqniI6ImRhcmd3YSIsIuODgeODmuODr%2BOCpOOCouODsyI6ImNoaXBld3lhbiIsIuOCsOODq%2BOCuOOCouiqniI6Imdlb3JnaWFuIiwi44K144Oq44K344Oj44Oz6KqeIjoic2FsaXNoYW5fbGFuZ3VhZ2VzIiwi44OB44Oj44Oi44Ot6KqeIjoiY2hhbW9ycm8iLCLljZfjgqLjg6Hjg6rjgqvjg7vjgqTjg7Pjg4fjgqPjgqLjg7MiOiJzb3V0aF9hbWVyaWNhbl9pbmRpYW4iLCLjgrrjg4voqp4iOiJ6dW5pIiwi44OQ44KkIjoidmFpIiwi44Km44Kn44Ot44OV6KqeIjoid29sb2YiLCLjgqbjg4njg6Djg6vjg4joqp4iOiJ1ZG11cnQiLCLjg6njg4Pjg5foqp4iOiJsYXBwIiwi44Kx44Oa44Os6KqeIjoia3BlbGxlIiwi44Kk44OK44Oq44K144O844Of6KqeIjoiaW5hcmlfc2FtaSIsIuODmeODiOODiuODoOiqniI6InZpZXRuYW1lc2UiLCLoi7Hoqp4iOiJlbmdsaXNoIiwi44Ki44Kz44Oq6KqeIjoiYWNvbGkiLCLjg5bjg6rjg5bjg6roqp4iOiJicmlicmkiLCLjg5Xjgqfjg63jg7zoqp4iOiJmYXJvZXNlIiwi5Y%2Bk5Luj44Ku44Oq44K344Oj6KqeIjoiYW5jaWVudF9ncmVlayIsIuODgeOCp%2BODgeOCp%2BODs%2BiqniI6ImNoZWNoZW4iLCLjg4Hjg6fjgq%2Fjg4jjg7wiOiJjaG9jdGF3Iiwi44OQ44K16KqeIjoiYmFzYSIsIuODh%2BODqeOCpuOCp%2BOCoiI6ImRlbGF3YXJlIiwi44Kz44Oz44K06KqeIjoia29uZ28iLCLjgrfjg7Pjg4noqp4iOiJzaW5kaGkiLCLjgrnjgq%2Fjg57oqp4iOiJzdWt1bWEiLCLlj6Toi7Hoqp4iOiJvbGRfZW5nbGlzaCIsIuODouODs%2BODu%2BOCr%2BODoeODvOODq%2BiqniI6Im1vbl9raG1lcl9sYW5ndWFnZXMiLCLjg43jgqLjg53jg6rjgr%2Fjg7Poqp4iOiJuZWFwb2xpdGFuIiwi5YyX44OV44Oq44K444Ki6KqeIjoibm9ydGhlcm5fZnJpc2lhbiIsIuODjuODq%2BOCpuOCp%2BODvOiqnijjg4vjg7zjg47jgrfjg6Xjgq8pIjoibm9yd2VnaWFuX255bm9yc2siLCJQaGlsaXBwaW5lIExhbmd1YWdlcyI6InBoaWxpcHBpbmVfbGFuZ3VhZ2VzIiwi44Kr44K%2F44Ot44OL44Ki6KqeIjoiY2F0YWxhbiIsIuODl%2BODqeODvOOCr%2BODquODg%2BODiOiqniI6InByYWtyaXRfbGFuZ3VhZ2VzIiwi44OK44OQ44Ob6KqeIjoibmF2YWhvIiwi44Of44K%2B6KqeIjoibWl6byIsIuOCq%2BODqeODgeODo%2BOCpOODu%2BODkOODq%2BOCq%2BODq%2BiqniI6ImthcmFjaGF5X2JhbGthciIsIk5lcGFsIChCaGFzYSkiOiJuZXBhbF9iaGFzYSIsIuODnuODjuODnOiqniI6Im1hbm9ib19sYW5ndWFnZXMiLCLjgq%2Fjg5wiOiJrdWJvIiwi44OS44OD44K%2F44Kk44OI6KqeIjoiaGl0dGl0ZSIsIuOCq%2BOCt%2BiqniI6ImtoYXNpIiwi44OB44Oj44OD44OG44Kj44O844K544Ks44Or6KqeIjoiY2hoYXR0aXNnYXJoaSIsIuWPpOODl%2BODreODtOOCoeODs%2BOCueiqniI6Im9sZF9wcm92ZW5jYWwiLCJVa3JhbmlhbiI6InVrcmFuaWFuIiwi44Ki44Or44K%2F44Kk6KqeIjoiYWx0YWljX2xhbmd1YWdlcyIsIuODlOOCuOODs%2BiLseiqniI6InBpZGdpbl9lbmdsaXNoIiwi44Or44OQPeOCq%2BOCv%2BODs%2BOCrCI6Imx1YmFfa2F0YW5nYSIsIuOCteODneODhuOCr%2BiqniI6InphcG90ZWMiLCLjgqbjgqTjgrDjg6voqp4iOiJ1aWdodXIiLCLjgqTjg4noqp4iOiJpZG8iLCLjgqLjg6njg5Hjg5siOiJhcmFwYWhvIiwi44OQ44OP44K1IjoiYmFoYXNhIiwi44Ot44K46KqeIjoibG96aSIsIuODq%2BOCr%2BOCu%2BODs%2BODluODq%2BOCr%2BiqniI6Imx1eGVtYm91cmdpc2giLCLjgrfjg7Pjg4%2Fjg6noqp4iOiJzaW5oYWxlc2UiLCLjgr3jg6vjg5boqp4iOiJzb3JiaWFuX2xhbmd1YWdlcyIsIuODreOCuOODkOODsyI6ImxvamJhbiIsIuOCr%2BOCouODi%2BODo%2BODnuiqniI6Imt1YW55YW1hIiwi5Y%2Bk6auY44OJ44Kk44OE6KqeIjoib2xkX2hpZ2hfZ2VybWFuIiwi44Kk44Oz44K%2F44O844Oq44Oz44Kw44KiIjoiaW50ZXJsaW5ndWEiLCLjg6rjg7Pjgqzjg6kiOiJsaW5nYWxhIiwi44Kz44Kv44Oc44Ot44KvIjoia29rYm9yb2siLCLjg4jjg6vjgrPoqp4iOiJ0dXJraXNoIiwi44Kv44K36Kqe576kIjoiY3VzaGl0aWNfbGFuZ3VhZ2VzIiwi44OL44On44OtIjoibnlvcm8iLCLjgqTjg7Pjg4njg7vjg6jjg7zjg63jg4Pjg5Hoqp7ml48iOiJjYXVjYXNpYW5fbGFuZ3VhZ2VzIiwi44OL44Oj44Og44Km44Kn44K4IjoibnlhbXdlemkiLCLjgqTjg4zjgq%2Fjg4bjgqPjg4jjgqXjg4Pjg4joqp4iOiJpbnVrdGl0dW4iLCLjg6njg7Pjg4njg7vjg4Djg6Tjgq%2Foqp4iOiJsYW5kX2RheWFrX2xhbmd1YWdlcyIsIuODleOCo%2BODquODlOODs%2BiqniI6ImZpbGlwaW5vIiwi44OW44Or44K%2F44O844OL44Ol6KqeIjoiYnJldG9uIiwiR2FsbGVnYW4iOiJnYWxsZWdhbiIsIuOCqOOCuOODl%2BODiOiqniI6ImVneXB0aWFuIiwi44OJ44Op44O044Kj44OA6KqeIjoiZHJhdmlkaWFuX2xhbmd1YWdlcyIsIuODmOODluODqeOCpOiqniI6ImhlYnJldyIsIuadseODleODquOCuOOCouiqniI6ImVhc3Rlcm5fZnJpc2lhbiIsIuODgeODmeODg%2BODiOiqniI6InRpYmV0YW4iLCLjg4jjgqXjg6voqp4iOiJ0dWx1Iiwi44Ob44Kl44ORIjoiaHVwYSIsIuOCsOOCouODqeODi%2BiqniI6Imd1YXJhbmkiLCLjg53jg6vjg4jjgqzjg6voqp4iOiJwb3J0dWd1ZXNlIiwi44Ki44Op44Og6KqeIjoiYXJhbWFpYyIsIuODk%2BODiyI6ImJpbmkiLCLjgr%2Fjg57jgrfjgqfjgq8iOiJ0YW1hc2hlayIsIuOCouODleOCoeODq%2BiqniI6ImFmYXIiLCLjg5XjgqPjg7Pjg7vjgqbjgrTjg6voqp4iOiJmaW5ub191Z3JpYW4iLCLjgqTjg7Pjg4njg43jgrfjgqLoqp4iOiJpbmRvbmVzaWFuIiwi5aSa6KiA6KqeIjoibXVsdGlsaW5ndWFsIiwi44OP44Km44K16KqeIjoiaGF1c2EiLCLjgrfjg6rjgqLoqp4iOiJzeXJpYWMiLCJUYWkgTGFuZ3VhZ2VzIjoidGFpX2xhbmd1YWdlcyIsIuODmeODq%2BODmeODq%2BiqniI6ImJlcmJlciIsIuODreODnuODs%2BOCueiqniI6InJvbWFuY2UiLCLlj6Tjg47jg6vjg4noqp4iOiJvbGRfbm9yc2UiLCLjgrvjg6zjg7zjg6voqp4iOiJzZXJlciIsIuOCr%2BODreOCouODgeOCouiqniI6ImNyb2F0aWFuIiwi44OO44Ks44Kk6KqeIjoibm9nYWkiLCLjgq%2Fjg6rjg5%2FjgqLjg7vjgr%2Fjgr%2Fjg7zjg6voqp4iOiJjcmltZWFuX3RhdGFyIiwi44OZ44Oz44OQ6KqeIjoiYmVtYmEiLCLjgrDjgrjjg6Pjg6njg7zjg4joqp4iOiJndWphcmF0aSIsIuOCquOCuOODluODryI6Im9qaWJ3YSIsIuOCpOOCv%2BODquOCouiqniI6Iml0YWxpYW4iLCLjg4njgqTjg4Toqp4iOiJnZXJtYW4iLCLluoPmnbHoqp4iOiJjYW50b25lc2VfY2hpbmVzZSIsIuODpuODqeiqniI6Imp1bGEiLCLjg5Djg7Pjg4jjgqXoqp4iOiJiYW50dSIsIuODmeODq%2BOCruODvOiqniI6ImJlbGdpYW4iLCLjg6Ljg7PjgrToqp4iOiJtb25nbyIsIuODm%2BODvOOCv%2BODs%2BiqniI6Imtob3RhbmVzZSIsIuOCouODq%2BODoeODi%2BOCouiqniI6ImFybWVuaWFuIiwi44OP44Ov44Kk6KqeIjoiaGF3YWlpYW4iLCLjg4vjgqLjgrnoqp4iOiJuaWFzIiwi44K344Kq44Km44Ki44Oz6KqeIjoic2lvdWFuX2xhbmd1YWdlcyIsIuWPpOWFuOOCt%2BODquOCouiqniI6ImNsYXNzaWNhbF9zeXJpYWMiLCLlj7Dmub7oqp4iOiJ0YWl3YW5lc2VfY2hpbmVzZSIsIuODqeODkeODjOOCpCI6InJhcGFudWkiLCLjg6%2Fjgqvjgrfjg6Pjg7Poqp4iOiJ3YWthc2hhbl9sYW5ndWFnZXMiLCLjgrDjg6zjg5wiOiJncmVibyIsIuOCsOOCpuOCo%2BODg%2BODgeODsyI6Imd3aWNoaW4iLCLlj6Tku6Pjgrnjg6njg7Toqp4iOiJvbGRfc2xhdm9uaWMiLCLjgq%2Fjg6rjg7zoqp4iOiJjcmVlIiwi44Om44OA44Ok6KqeIjoieWlkZGlzaCIsIuODnuOCteOCpOiqniI6Im1hc2FpIiwi44Kk44OM44Kk44OD44OI6KqeIjoiaW51a3RpdHV0Iiwi5rqA5bee6KqeIjoibWFuY2h1Iiwi44K%2F44Kk44Ks44O8IjoidGlncmUiLCLjgrfjg6PjgqTjgqLjg7Poqp4iOiJjaGV5ZW5uZSIsIuOCteOCteOCryI6InNhc2FrIiwi44Kt44Or44Oz44OH44KjIjoia2lydW5kaSIsIuOCs%2BODl%2BODiOiqniI6ImNvcHRpYyIsIuODouODq%2BODieODkOiqniI6Im1vbGRhdmlhbiIsIuOCu%2BODq%2BODk%2BOCoi3jgq%2Fjg63jgqLjg4bjgqPjgqLoqp4iOiJzZXJiby1jcm9hdGlhbiIsIuOCs%2BODs%2BOCq%2BODiyI6ImtvbmthbmkiLCLkuK3mnJ%2Foi7Hoqp4iOiJtaWRkbGVfZW5nbGlzaCIsIuOCtuOCtiI6InphemEiLCLlj6Tjg5Xjg6njg7Pjgrnoqp4iOiJvbGRfZnJlbmNoIiwi44Kq44OI44Of44Ki44Oz6KiA6KqeIjoib3RvbWlhbl9sYW5ndWFnZXMiLCLjg5Pjgrnjg6njg57oqp4iOiJiaXNsYW1hIiwi44Od44Oz44Oa44Kk6KqeIjoicG9obnBlaWFuIiwi44OW44Or44Ks44Oq44Ki6KqeIjoiYnVsZ2FyaWFuIiwi44OJ44Kw44Oq44OW6KqeIjoiZG9ncmliIiwi44Km44Ks44Oq44OI6KqeIjoidWdhcml0aWMiLCJOemltYSI6Im56aW1hIiwiUG9ydHVndWVzZSBCcmF6aWxpYW4iOiJwb3J0dWd1ZXNlX2JyYXppbGlhbiIsIuOCueOCs%2BODg%2BODiOODqeODs%2BODieODu%2BOCsuODvOODq%2BiqniAoZ2FlbGljX3Njb3RzKSI6ImdhZWxpY19zY290cyIsIuODleODqeiqniI6ImZ1bGFoIiwi5Lit6auY44OJ44Kk44OE6KqeIjoibWlkZGxlX2hpZ2hfZ2VybWFuIiwi44Kr44OB44Oz6KqeIjoia2FjaGluIiwi44Kk44Oz44OJ6KqeIjoiaW5kaWMiLCLjgrnjgrPjg4Pjg4jjg6njg7Pjg4noqp4iOiJzY290cyIsIuODiOOCr%2BODlOOCt%2BODsyI6InRva19waXNpbiIsIuOCr%2BODm%2BOCpOOCteODs%2BiqniI6Imtob2lzYW5fbGFuZ3VhZ2VzIiwi44Kr44K344Of44O844Or6KqeIjoia2FzaG1pcmkiLCLjgqvjg4zjg6roqp4iOiJrYW51cmkiLCLjg6jjg6vjg5Doqp4iOiJ5b3J1YmEiLCLjg57jgqzjg5Loqp4iOiJtYWdhaGkiLCLjg6bjg7zjgrTjgrnjg6njg5PjgqLoqp4iOiJ5dWdvc2xhdmlhbiIsIuODgeODpeODs%2BODluOCq%2BiqniI6InR1bWJ1a2EiLCLjgqTjg7PjgrDjg7zjgrfjg6Xoqp4iOiJpbmd1c2giLCLjgqLjg6Djg4%2Fjg6noqp4iOiJhbWhhcmljIiwi44Op44K344Oj44Kk6KqeIjoibHVzaGFpIiwi44Kr44OK44OA57O744OV44Op44Oz44K56KqeIjoiZnJlbmNoX2NhbmFkaWFuIiwi44K344Oj44Oz6KqeIjoic2hhbiIsIuODr%2BODqeODoiI6IndhbGFtbyIsIuODjuODq%2BOCpuOCp%2BODvOiqnijjg5bjg7zjgq%2Fjg6Ljg7zjg6spIjoibm9yd2VnaWFuX2Jva21hbCIsIuODgeODpeODtOOCoeOCt%2BODpeiqniI6ImNodXZhc2giLCLjg6vjg5A944Or44Or44KiIjoibHViYV9sdWx1YSIsIuODouODs%2BOCtOODq%2BiqniI6Im1vbmdvbGlhbiIsIuS4reacn%2BODleODqeODs%2BOCueiqniI6Im1pZGRsZV9mcmVuY2giLCLjgrnjg63jg5Djgq3jgqIiOiJzbG92YWsiLCLjgrvjg6Doqp4iOiJzZW1pdGljX2xhbmd1YWdlcyIsIkliYW4iOiJpYmFuIiwi44OA44Oq6KqeIjoiZGFyaSIsIuOCqOOCueODmuODqeODs%2BODiOiqniI6ImVzcGVyYW50byIsIuOCtOODs%2BODh%2BOCo%2BiqniI6ImdvbmRpIiwi44OS44Oz44OH44Kj44O86KqeIjoiaGluZGkiLCLjg57jg6njg6Tjg7zjg6njg6Doqp4iOiJtYWxheWFsYW0iLCLjg5Pjg6vjg57oqp4iOiJidXJtZXNlIiwi44K544Ov44OG44Kj6KqeIjoic2lzd2F0aSIsIuODhuODiOOCpeODoOiqniI6InRldHVtIiwi5Lit5Zu96KqeIjoiY2hpbmVzZSIsIuODnuOCpOODhuOCo%2BODquiqniI6Im1haXRoaWxpIiwi44Od44O844Op44Oz44OJ6KqeIjoicG9saXNoIiwi5Y%2Bk5Luj44Oa44Or44K344Ki6KqeIjoib2xkX3BlcnNpYW4iLCLjg57jg6Toqp4iOiJtYXlhbiIsIuOCueOCuSI6InN1c3UiLCLjgqzjg6rjg5Pjg7vjgqvjg6rjg5boqp4iOiJnYWxpYmlfY2FyaWIiLCLjg6%2Fjg6njgqToqp4iOiJ3YXJheSIsIuOCueOCpuOCp%2BODvOODh%2BODs%2BiqniI6InN3ZWRpc2giLCLjgrXjg6LjgqLoqp4iOiJzYW1vYW4iLCLjgr3jgrDjg4noqp4iOiJzb2dkaWFuIiwi44Ki44OV44Oq44OS44OqIjoiYWZyaWhpbGkiLCJLYWxhYWxsaXN1dCI6ImthbGFhbGxpc3V0Iiwi44OE44Kp44Oz44Ks6KqeIjoidHNvbmdhIiwi44Op44OG44Oz6KqeIjoibGF0aW4iLCLjgrXjg7Pjg4Djgqbjgqfoqp4iOiJzYW5kYXdlIiwi44OB44Oj44Ks44K%2F44Kk6KqeIjoiY2hhZ2F0YWkiLCLjgq3jgq%2Fjg6YiOiJraWt1eXUiLCLnuYHkvZPkuK3mlociOiJ0cmFkaXRpb25hbF9jaGluZXNlIiwi44Ks44Oz44OA6KqeIjoiZ2FuZGEiLCLjgq%2Fjg6DjgqTjgq%2Foqp4iOiJrdW15ayIsIuOCquOCu%2BODg%2BODiOiqniI6Im9zc2V0aWFuIiwi44Or44Kk44K744O844OL44On6KqeIjoibHVpc2VubyIsIuODqeODj%2BODs%2BODgCI6ImxhaG5kYSIsIuODkOOCt%2BOCreODvOODq%2BiqniI6ImJhc2hraXIiLCJHcmVlbmxhbmRpYyI6ImdyZWVubGFuZGljIiwi44OW44O844K%2F44Oz6KqeIjoiYmh1dGFuaSIsIk5lcGFsaSI6Im5lcGFsaSIsIuODgeODjOODvOOCr%2BODu%2BOCuOODo%2BODvOOCtOODsyI6ImNoaW5vb2tfamFyZ29uIiwi44Kq44K744O844K46KqeIjoib3NhZ2UiLCLjg5Djg5%2Fjg6zjgrHoqp4iOiJiYW1pbGVrZV9sYW5ndWFnZXMiLCLjgqLjg6njg6%2Fjgq%2Foqp4iOiJhcmF3YWsiLCLjg5Ljg57jg7zjg4Hjg6Pjg6rjg7zoqp4iOiJoaW1hY2hhbGlfbGFuZ3VhZ2VzIiwi44K744K944OI6KqeIjoic2Vzb3RobyIsIuODiOODq%2BOCr%2BODoeODs%2BiqniI6InR1cmttZW4iLCLjg6njgqrjgrnoqp4iOiJsYW8iLCLjgqLjg6vjgrbjgrnoqp4iOiJhbHNhdGlhbiIsIuOCouOCvOODq%2BODkOOCpOOCuOODo%2BODs%2BiqniI6ImF6ZXJiYWlqYW5pIiwi44Ki44OD44K344Oq44Ki6KqeIjoiYXNzeXJpYW4iLCLjg57jg7zjgrfjg6Pjg6voqp4iOiJtYXJzaGFsbGVzZSIsIuODleOCoeODs%2BOCsCI6ImZhbmciLCLjgqTjgrjjg6fjg7zoqp4iOiJpam9fbGFuZ3VhZ2VzIiwi44K%2F44Ks44Ot44Kw6KqeIjoidGFnYWxvZyIsIuODluOCruOCueiqniI6ImJ1Z2luZXNlIiwi44OG44Kj44O06KqeIjoidGl2Iiwi44Kt44Or44Ku44K56KqeIjoia2lyZ2hpeiIsIuODpOOCr%2BODvOODiOiqniI6Inlha3V0Iiwi44OQ44Oq6KqeIjoiYmFsaW5lc2UiLCJHYWxpY2lhbiI6ImdhbGljaWFuIiwi44K744Or44Kv44OXIjoic2Vsa3VwIiwi5LiK44K944Or44OW6KqeIjoidXBwZXJfc29yYmlhbiIsIuODh%2BOCo%2BODs%2BOCq%2BiqniI6ImRpbmthIiwi44Oe44Oz44OJ6KqeIjoibWVuZGUiLCLjg63jg57jg7Pjgrfjg6Xoqp4gKHJvbWFuc2NoKSI6InJvbWFuc2NoIiwi44Oe44Os44O86KqeIjoibWFsYXkiLCLjg6zjgrrjgq7oqp4iOiJsZXpnaGlhbiIsIuODgeODo%2BODn%2BiqniI6ImNoYW1pY19sYW5ndWFnZXMiLCLjgrnjg6zjgqTjg5boqp4gKOOCouOCteODkOOCueOCqykiOiJzbGF2ZV9hdGhhcGFzY2FuIiwiTWFyYXRoaSI6Im1hcmF0aGkiLCLljJfkuqzoqp4iOiJtYW5kYXJpbl9jaGluZXNlIiwi5Lit57Gz44Kk44Oz44OH44Kj44Ki44Oz6KiA6KqeIjoiY2VudHJhbF9hbWVyaWNhbl9pbmRpYW5fbGFuZ3VhZ2VzIiwi44K%2F44K444Kv6KqeIjoidGFqaWsiLCLjg4DjgrPjgr8iOiJkYWtvdGEiLCLjgrrjgqHjg7Poqp4iOiJ6aHVhbmciLCLjg5%2Fjg4rjg7Pjgqvjg5DjgqYiOiJtaW5hbmdrYWJhdSIsIuODreODnuiqniI6InJvbWFueSIsIuODqeODreODiOODs%2BOCrOiqniI6InJhcm90b25nYW4iLCLjgqLjgrXjg5Djgrnjgqvoqp4iOiJhdGhhcGFzY2FuX2xhbmd1YWdlcyIsIuODkuODquODouODhOiqniI6ImhpcmlfbW90dSIsIuODmOODrOODreiqniI6ImhlcmVybyIsIuWMl%2BOCteODvOODn%2BiqniI6Im5vcnRoZXJuX3NhbWkiLCLjg4vjgqbjgqjoqp4iOiJuaXVlYW4iLCLjgqLjg6Hjg6rjgqvmiYvoqbEiOiJhbWVyaWNhbl9zaWduX2xhbmd1YWdlIiwi44Ki44Kk44Or44Op44Oz44OJ6KqeIjoiaXJpc2giLCLjg4bjgqPjg6Djg40iOiJ0aW1uZSIsIuOCtOODreODs%2BOCv%2BODrSI6Imdvcm9udGFsbyIsIuOCt%2BODgOODoiI6InNpZGFtbyIsIuOCr%2BODquOCquODvOODq%2BiqniI6ImNyZW9sZSIsIuOCq%2BODrOODquOCouiqniI6ImthcmVsaWFuIiwi44OZ44K444Oj6KqeIjoiYmVqYSIsIuODmuODh%2BOCoyI6InBlZGkiLCLjg5Xjg6njg7Pjgrnoqp7jgq%2Fjg6zjgqrjg7zjg6siOiJmcmVuY2hfY3Jlb2xlIiwi44Ok44O844KqIjoieWFvIiwi44Kr44Os44Oz6KqeIjoia2FyZW5fbGFuZ3VhZ2VzIiwi5Lit5pyf44Kq44Op44Oz44OA6KqeIjoibWlkZGxlX2R1dGNoIiwi44K144Oz44K544Kv44Oq44OD44OI6KqeIjoic2Fuc2tyaXQiLCLjg5Djg6vjg4Hoqp4iOiJiYWx1Y2hpIiwi44OB44OB44Kn44Ov6KqeIjoiY2hpY2hld2EiLCLjgqLjg7TjgqHjg6rjg4Pjgq8iOiJhdmFyaWMiLCLjgqjjgqvjgrjjg6Xjgq8iOiJla2FqdWsiLCLjg5PjgrPjg6voqp4iOiJiaWtvbCIsIuOCpuODs%2BODluODs%2BODieOCpSI6InVtYnVuZHUiLCLjg4Hjg5bjg4Hjg6Poqp4iOiJjaGliY2hhIiwi44Of44Kv44Oe44OD44Kv6KqeIjoibWljbWFjIiwi44Op44K444Oj44K544K%2F44O844OLIjoicmFqYXN0aGFuaSIsIuOCv%2BOCpOiqniI6InRoYWkiLCLjg6Djg7Pjg4Doqp4iOiJtdW5kYV9sYW5ndWFnZXMiLCLjg63jg7zjg7vjg4njgqTjg4Toqp4iOiJsb3dfZ2VybWFuIiwi44Or44O844Os44O744K144O844Of6KqeIjoibHVsZV9zYW1pIiwi5LiL44K944Or44OW6KqeIjoibG93ZXJfc29yYmlhbiIsIuODkeODs%2BODkeODs%2BOCrCI6InBhbXBhbmdhIiwi5Zub5bed44KkIjoic2ljaHVhbl95aSIsIuOCv%2BODkuODgeiqniI6InRhaGl0aWFuIiwi5Y2X44K144O844Of6KqeIjoic291dGhlcm5fc2FtaSIsIuODh%2BODs%2BODnuODvOOCr%2BiqniI6ImRhbmlzaCIsIuODnuODl%2BODgeODpeODs%2BOCsOODsyI6Im1hcHVkdW5ndW4iLCLjg63jgrfjgqLoqp4iOiJydXNzaWFuIiwiT2xkIElyaXNoIjoib2xkX2lyaXNoIiwi44Ko44K544OI44OL44Ki6KqeIjoiZXN0b25pYW4iLCLjg5Pjg4%2Fjg7zjg6roqp4iOiJiaWhhcmkiLCLjgq%2Fjg6njgrfjgqvjg6vjg7vjg43jg6%2Fjg7zjg6voqp4iOiJjbGFzc2ljYWxfbmV3YXJpIiwi44Oe44Oz44OH44Kj44Oz44K06KqeIjoibWFuZGluZ28iLCLjg4rjgqbjg6siOiJuYXVydSIsIuOCreODs%2BODluODs%2BODieOCpSI6ImtpbWJ1bmR1Iiwi44K744OW44Ki44OO6KqeIjoiY2VidWFubyIsIuS4reacn%2BOCouOCpOODq%2BODqeODs%2BODieiqniI6Im1pZGRsZV9pcmlzaCIsIuOCreODi%2BODo%2BODq%2BODr%2BODs%2BODgOiqniI6ImtpbnlhcndhbmRhIiwi44K744OQ44O844Oz44O744Kq44K444OW44Ov6KqeIjoic2V2ZXJuX29qaWJ3YSJ9fSx7ImF0dHJpYnV0ZSI6Im1lcmNoYW50X3NoaXBwaW5nX2dyb3VwW21hcmtldHBsYWNlX2lkPUExVkMzOFQ3WVhCNTI4XSMx</t>
        </is>
      </c>
      <c r="P1" s="41" t="inlineStr">
        <is>
          <t>settings16=LnZhbHVlIiwiYWxpYXNlcyI6eyLnp7vooYzjgZXjgozjgZ%2FphY3pgIHjg5Hjgr%2Fjg7zjg7MiOiJsZWdhY3ktdGVtcGxhdGUtaWQifX0seyJhdHRyaWJ1dGUiOiJnaWZ0X29wdGlvbnNbbWFya2V0cGxhY2VfaWQ9QTFWQzM4VDdZWEI1MjhdIzEuY2FuX2JlX21lc3NhZ2VkIiwiYWxpYXNlcyI6eyLjgYTjgYTjgYgiOiJmYWxzZSIsIuOBr%2BOBhCI6InRydWUifX0seyJhdHRyaWJ1dGUiOiJsYW5ndWFnZVttYXJrZXRwbGFjZV9pZD1BMVZDMzhUN1lYQjUyOF0jMS52YWx1ZSIsImFsaWFzZXMiOnsi44Ki44Kk44K544Op44Oz44OJ6KqeIjoiaWNlbGFuZGljIiwi44Ks44OQ44Ok6KqeIjoiZ2JheWEiLCLjgqLjg7Tjgqfjgrnjgr%2Foqp4iOiJhdmVzdGFuIiwi44OR44OX44Ki6Ku46KqeIjoicGFwdWFuX2xhbmd1YWdlcyIsIuODtOOCqeODqeODl%2BODpeOCryI6InZvbGFwdWsiLCLjg57jg7Pls7boqp4iOiJtYW54Iiwi44Kr44Op44O744Kr44Or44OR44KvIjoia2FyYV9rYWxwYWsiLCLjgrPjg7zjg7Pjgqbjgqnjg7zjg6voqp4iOiJjb3JuaXNoIiwi44Kq44O844K544OI44Ot44ON44K344Ki6KqeIjoiYXVzdHJvbmVzaWFuIiwi57Ch5L2T5a2X5Lit5Zu96KqeIjoic2ltcGxpZmllZF9jaGluZXNlIiwi44OJ44K%2B44Oz44Kr6KqeIjoiZHpvbmdraGEiLCLjgqTjg63jgrPoqp4iOiJpbG9rbyIsIuOCr%2BODnuOCquODi%2BiqniI6Imt1bWFvbmkiLCLjgqjjg6vjgrjjg6Poqp4iOiJlcnp5YSIsIumfk%2BWbveiqniI6ImtvcmVhbiIsIuODmeODs%2BOCrOODq%2BiqniI6ImJlbmdhbGkiLCLjg6LjgrciOiJtb3NzaSIsIuOCpOODs%2BOCv%2BODvOODquODs%2BOCsCI6ImludGVybGluZ3VlIiwi44OG44Os44OOIjoidGVyZW5vIiwi44Kq44Kv44K344K%2F44Oz6KqeIjoib2NjaXRhbiIsIuaXpeacrOiqniI6ImphcGFuZXNlIiwi44OV44Kh44Oz44OG44KjIjoiZmFudGkiLCLjgrfjg4Hjg6rjgqLoqp4iOiJzaWNpbGlhbiIsIuODpuODgOODpOODu%2BODmuODq%2BOCt%2BOCouiqniI6Imp1ZGVvX3BlcnNpYW4iLCLjg5bjg6rjg7MiOiJibGluIiwi44K144O844Of6KqeIjoic2FtaSIsIuODhOODtOOCoeiqniI6InR1dmluaWFuIiwi44Ki44Op44OT44Ki6KqeIjoiYXJhYmljIiwi44Oe44Oz44OA44O8IjoibWFuZGFyIiwi44Ko44Ov44Oz44OJ6KqeIjoiZXdvbmRvIiwiU2xvdmFraWFuIjoic2xvdmFraWFuIiwi44OG44Kj44Kw44Oq44OL44Oj6KqeIjoidGlncmlueWEiLCLjgqTjg4zjg5TjgqLoqp4iOiJpbnVwaWFxIiwi44Kr44K244O844Kv6KqeIjoia2F6YWtoIiwi44Kv44Or44Kv6KqeIjoia3VydWtoIiwi44OB44Kn44Ot44Kt44O8IjoiY2hlcm9rZWUiLCLjg6bjg7zoqp4iOiJld2UiLCLjg4HjgqfjgrPoqp4iOiJjemVjaCIsIuOCteODq%2BODh%2BODvOODi%2BODo%2BiqniI6InNhcmRpbmlhbiIsIuODmuODq%2BOCt%2BOCouiqniAoZmFyc2kpIjoiZmFyc2kiLCLjgqzjg6noqp4iOiJndWxsYWgiLCLjgqzjg63oqp4iOiJnYXJvIiwi44K344Ol44Oh44O844Or6KqeIjoic3VtZXJpYW4iLCLjg5Xjgqnjg7MiOiJmb24iLCLjgqTjg7Pjg4njg7vjg6jjg7zjg63jg4Pjg5Hoqp4iOiJpbmRvX2V1cm9wZWFuIiwi44Ki44OV44Ot44O744Ki44K444Ki6KqeIjoiYWZyb19hc2lhdGljX2xhbmd1YWdlcyIsIuOCq%2BODk%2BODq%2BiqniI6ImthYnlsZSIsIuWMl%2BODs%2BODh%2BODmeODrOiqniI6Im5vcnRoX25kZWJlbGUiLCLjg5bjg6rjg6Tjg7zjg4joqp4iOiJidXJ5YXQiLCLjgrHjg6vjg4joqp4iOiJjZWx0aWNfbGFuZ3VhZ2VzIiwi44Kv44Oq44O844KvIjoiY3JlZWsiLCLjg4TjgqMiOiJ0d2kiLCLjg5Hjg5TjgqLjg6Hjg7Pjg4joqp4iOiJwYXBpYW1lbnRvIiwi44Op44Oz44OQIjoibGFtYmEiLCLjgqTjg5zoqp4iOiJpZ2JvIiwi44K544Oz44OA6KqeIjoic3VuZGFuZXNlIiwi44OI44Oz44KsIjoidG9uZ2EiLCLjgqvjg4noqp4iOiJjYWRkbyIsIuOCueOCs%2BODq%2BODiOODu%2BOCteODvOODn%2BiqniI6InNrb2x0X3NhbWkiLCLjg5Xjg6rjgqbjg6roqp4iOiJmcml1bGlhbiIsIuOCs%2BOCueODqeOCqOiqniI6Imtvc3JhZWFuIiwi44OI44Oz44Ks6KqeICjjg4vjg6PjgrUpIjoidG9uZ2Ffbnlhc2EiLCLjgqrjg63jg6Loqp4iOiJvcm9tbyIsIuOCqOODqeODoOiqniI6ImVsYW1pdGUiLCLjgafjgZ%2FjgonjgoHoqp4iOiJnaWJiZXJpc2giLCLjg6bjg5Tjg4Pjgq%2Foqp4iOiJ5dXBpa19sYW5ndWFnZXMiLCLjgqrjg7zjgrnjg4jjg6njg6rjgqLjga7oqIDoqp4iOiJhdXN0cmFsaWFuX2xhbmd1YWdlcyIsIuODnuODvOODr%2BODvOODquODvCI6Im1hcndhcmkiLCLjgr3jg4vjg7PjgrHoqp4iOiJzb25pbmtlIiwi44OZ44Oz44OA6KqeIjoidmVuZGEiLCLjg5zjg4noqp4iOiJib2RvIiwi44K144Oe44Oq44Ki6KqeIjoic2FtYXJpdGFuIiwi44Oe44Kx44OJ44OL44Ki6KqeIjoibWFjZWRvbmlhbiIsIuODj%2BODquODpOODvOODiuODtOOCo%2BiqniI6ImhhcnlhbnZpIiwi44Ki44Kk44OMIjoiYWludSIsIuODkOODs%2BODkOODqeiqniI6ImJhbWJhcmEiLCLopIfmlbDoqIDoqp4iOiJtdWx0aXBsZV9sYW5ndWFnZXMiLCLjg6rjg7Pjg5bjg6vjgqzjg7MiOiJsaW1idXJnYW4iLCLjgqjjg5XjgqPjgq8iOiJlZmlrIiwi44Ov44K344OnIjoid2FzaG8iLCLjgqvjg6vjg6DjgqTjgq%2Foqp4iOiJrYWxteWsiLCJCcmFqIjoiYnJhaiIsIuODl%2BODreODtOOCoeODs%2BOCueiqniI6InByb3ZlbmNhbCIsIuODkOODrOODs%2BOCt%2BOCouiqniI6InZhbGVuY2lhbiIsIuOCquODqeODs%2BODgOiqniI6ImR1dGNoIiwi44K944Oe44Oq6KqeIjoic29tYWxpIiwi44OR44O844Oq6KqeIjoicGFsaSIsIuOCt%2BODjuODu%2BODgeODmeODg%2BODiOiqniI6InNpbm9fdGliZXRhbiIsIuODr%2BODreODs%2BiqniI6IndhbGxvb24iLCLjgrnjg6njg4rjg7Poqp4iOiJzcmFuYW5fdG9uZ28iLCLjgrbjg7Pjg4foqp4iOiJ6YW5kZV9sYW5ndWFnZXMiLCLjg5zjg4bjgqPjg4Pjgq%2Foqp4iOiJ2b3RpYyIsIuOCouOCpOODnuODqeiqniI6ImF5bWFyYSIsIuODj%2BOCpOODgeiqniI6ImhhaXRpYW4iLCLjg4rjgqTjg6vjg7vjgrXjg4%2Fjg6noqp7nvqQiOiJuaWxvX3NhaGFyYW5fbGFuZ3VhZ2VzIiwi44Op44OG44Oz44K544Oa44Kk44Oz6KqeIjoibGF0aW5fc3BhbmlzaCIsIuWNl%2BOCouODq%2BOCv%2BOCpCI6InNvdXRoZXJuX2FsdGFpIiwi44Oe44Kr44K144Or6KqeIjoibWFrYXNhciIsIuODh%2BOCo%2BODtOOCp%2BODkuiqniI6ImRoaXZlaGkiLCLjg6rjg4jjgqLjg4vjgqLoqp4iOiJsaXRodWFuaWFuIiwi44KsIjoiZ2EiLCLjg6bjg4Djg6Tjg7vjgqLjg6njg5PjgqLoqp4iOiJqdWRlb19hcmFiaWMiLCLjg5zjgrnjg4vjgqLoqp4iOiJib3NuaWFuIiwi44Ku44Or44OQ44O844OI6KqeIjoiZ2lsYmVydGVzZSIsIuODnuODi%2BODl%2BODquiqniI6Im1hbmlwdXJpIiwi44OE44OU6KqeIjoidHVwaV9sYW5ndWFnZXMiLCLjg5Hjg5Xjg6njg7TjgqPoqp4iOiJwYWhsYXZpIiwiQnllbG9ydXNzaWFuIjoiYnllbG9ydXNzaWFuIiwi44Oe44Or44K%2F6KqeIjoibWFsdGVzZSIsIuOCueOCs%2BODg%2BODiOODqeODs%2BODieODu%2BOCsuODvOODq%2BiqniAoc2NvdHNfZ2FlbGljKSI6InNjb3RzX2dhZWxpYyIsIuOCseODgeODpeOCouiqniI6InF1ZWNodWEiLCLjgq%2Fjg6Hjg7zjg6voqp4iOiJraG1lciIsIuOCr%2BODq%2BiqniI6ImtydV9sYW5ndWFnZXMiLCLjg4%2FjgqTjg4Doqp4iOiJoYWlkYSIsIuODs%2BOCs%2BiqniI6Im5rbyIsIuOCs%2BOCteiqniI6Inhob3NhIiwi44Oc44O844K444OX44Oq6KqeIjoiYmhvanB1cmkiLCLjgqLjg63jg57jg4vjgqLoqp4iOiJhcm9tYW5pYW4iLCLjgrfjg6fjg4roqp4iOiJzaG9uYSIsIuOCpOODjOODlOOCouODg%2BOCryI6ImludXBpYWsiLCLjgqLjg6vjgrTjg7Pjgq3jg7Poqp4iOiJhbGdvbnF1aWFuX2xhbmd1YWdlcyIsIuOCr%2BODq%2BODieiqniI6Imt1cmRpc2giLCLjgqLjg6%2Fjg4fjgqMiOiJhd2FkaGkiLCLjg6Ljg7Poqp4iOiJobW9uZyIsIuODieOCsOODquiqniI6ImRvZ3JpIiwi44Ki44Or44OQ44OL44Ki6KqeIjoiYWxiYW5pYW4iLCLjg4rjg6%2Fjg4jjg6voqp4iOiJuYWh1YXRsIiwi44Op44OI44OT44Ki6KqeIjoibGF0dmlhbiIsIuOCouODs%2BOCruOCqyI6ImFuZ2lrYSIsIuODluODquOCuSI6ImJsaXNzIiwi44OV44Kj44K444O8IjoiZmlqaSIsIuOCrOODqOiqniI6ImdheW8iLCLjg5Djg6vjg4joqp4iOiJiYWx0aWNfbGFuZ3VhZ2VzIiwi44OL44Oj44Oz44Kz44OsIjoibnlhbmtvbGUiLCLjg6vjg7Pjg4AiOiJsdW5kYSIsIuOCouODg%2BOCq%2BODieiqniI6ImFra2FkaWFuIiwi5YyX57Gz44Kk44Oz44OH44Kj44Ki44Oz6KiA6KqeIjoibm9ydGhfYW1lcmljYW5faW5kaWFuX2xhbmd1YWdlcyIsIuODkeODs%2BOCuOODo%2BODvOODkyI6InB1bmphYmkiLCLjg5Xjgqfjg4vjgq3jgqLoqp4iOiJwaG9lbmljaWFuIiwiTWFoYXJhdGkiOiJtYWhhcmF0aSIsIuOCueOCpOOCueezu%2BODieOCpOODhOiqniI6InN3aXNzX2dlcm1hbiIsIuWMl%2Basp%2BiqniI6InNjYW5kaW5hdmlhbl9sYW5ndWFnZXMiLCLjg4fjg6XjgqLjg6kiOiJkdWFsYSIsIuODhOOCo%2BODoOOCt%2BOCouODsyI6InRzaW1zaGlhbiIsIuODneODq%2BODiOOCrOODq%2BODu%2BOCr%2BODrOOCquODvOODq%2BiqniI6InBvcnR1Z3Vlc2VfY3Jlb2xlIiwi44K%2F44Of44O844Or6KqeIjoidGFtaWwiLCLjgr3jg4joqp4iOiJzb3V0aGVybl9zb3RobyIsIuOCtOOCt%2BODg%2BOCryI6ImdvdGhpYyIsIuODnuODquiqniI6Im1hcmkiLCLjg4zjg5PjgqLoqp4iOiJudWJpYW5fbGFuZ3VhZ2VzIiwi44OR44Oz44Ks44K344OK44Oz6KqeIjoicGFuZ2FzaW5hbiIsIuOCv%2BOCv%2BODvOODq%2BiqniI6InRhdGFyIiwi44Kv44Oq44Oz44K044Oz6KqeIjoia2xpbmdvbiIsIuODleODquOCuOOCouiqniI6ImZyaXNpYW4iLCLjg4rjgqTjgrjjgqfjg6rjgqLjg7vjg5Tjgrjjg7Poqp4iOiJuaWdlcmlhbl9waWRnaW4iLCLjg4Hjg6Xjg7zjgq%2Foqp4iOiJjaHV1a2VzZSIsIuOCouODg%2BOCteODoOiqniI6ImFzc2FtZXNlIiwi44Oa44Or44K344Ki6KqeIChwZXJzaWFuKSI6InBlcnNpYW4iLCLjgrvjg6vjg5PjgqLoqp4iOiJzZXJiaWFuIiwi44OS44Oq44Ks44Kk44OO44Oz6KqeIjoiaGlsaWdheW5vbiIsIuODq%2BOCqiI6Imx1byIsIuOCuOODo%2BODr%2BiqniI6ImphdmFuZXNlIiwi44OP44Oz44Ks44Oq44O86KqeIjoiaHVuZ2FyaWFuIiwi44Oz44OJ44Oz44Ks6KqeIjoibmRvbmdhIiwi44OV44Op44Oz44K56KqeIjoiZnJlbmNoIiwi44Ki44OV44Oq44Kr44O844Oz44K56KqeIjoiYWZyaWthYW5zIiwi44Ok44Oa44O844K56KqeIjoieWFwZXNlIiwi54Sh5p2h5Lu2IjoidW5xdWFsaWZpZWQiLCLjg57jg4njgqXjg6noqp4iOiJtYWR1cmVzZSIsIuOCteODs%2BOCtOiqniI6InNhbmdobyIsIuOCt%2BOCr%2BOCt%2BOCq%2BiqniI6InNpa3Npa2EiLCLjgarjgZciOiJub25lIiwi44Oi44Kv44K344OjIjoibW9rc2hhIiwi44K644O844Or44O86KqeIjoienVsdSIsIuODleODqeODnuODs%2BiqniI6ImZsZW1pc2giLCLjgrPjg5%2Foqp4iOiJrb21pIiwi44Kr44Om44O844Ks6KqeIjoiY2F5dWdhIiwi44Oi44Ob44O844Kv6KqeIjoibW9oYXdrIiwi44Ku44Oq44K344Ki6KqeIjoiZ3JlZWsiLCLjg5Djgr%2Fjg4Pjgq%2Foqp4iOiJiYXRhayIsIuWNl%2BODs%2BODh%2BODmeODrOiqniI6InNvdXRoX25kZWJlbGUiLCLjg6vjg7zjg57jg4vjgqLoqp4iOiJyb21hbmlhbiIsIuOCueODmuOCpOODs%2BiqniI6InNwYW5pc2giLCLjg4Hjg6rjgqvjg68iOiJjaGlyaWNhaHVhIiwi44Kk44Op44Oz6KqeIjoiaXJhbmlhbl9sYW5ndWFnZXMiLCLjgqvjg7Pjg4rjg4Doqp4iOiJrYW5uYWRhIiwi44OV44Kj44Oz44Op44Oz44OJ6KqeIjoiZmlubmlzaCIsIuODjuODq%2BOCpuOCp%2BODvOiqniI6Im5vcndlZ2lhbiIsIuOCueODreODtOOCp%2BODi%2BOCouiqniI6InNsb3ZlbmUiLCLjgr3jg7PjgqzjgqToqp4iOiJzb25naGFpX2xhbmd1YWdlcyIsIuODlOODg%2BOCsOODqeODhuODs%2BiqniI6InBpZ19sYXRpbiIsIuODkeOCt%2BODpeODiOODvOiqniI6InBhc2h0byIsIuODhOODkOODqyI6InR1dmFsdSIsIuOCvOODiuOCrOiqniI6InplbmFnYSIsIuOCq%2BOCueODhuODquOCouiqniI6ImNhc3RpbGxpYW4iLCLjgqvjg7Pjg5zjgrjjgqLoqp4iOiJjYW1ib2RpYW4iLCLnpo%2Flu7roqp4iOiJob2traWVuIiwi44Kq44Oq44Ok6KqeIjoib3JpeWEiLCLjgqbjgqfjg7zjg6vjgrroqp4iOiJ3ZWxzaCIsIuOCruODvOOCuuiqniI6ImdlZXoiLCLjgqLjg5Xjgqzjg7Pjg7vjg5Hjgrfjg6Xjg4jjgqXoqp4iOiJhZmdoYW5fcGFzaHR1Iiwi44Kk44Ot44Kz44Kk6KqeIjoiaXJvcXVvaWFuX2xhbmd1YWdlcyIsIuODiOOCseODqeOCpiI6InRva2VsYXUiLCLkurrlt6XoqIDoqp4iOiJhcnRpZmljaWFsX2xhbmd1YWdlcyIsIuODnuOCquODquiqniI6Im1hb3JpIiwi44Ki44Kr44OzIjoiYWthbiIsIuODhuODq%2BOCsOiqniI6InRlbHVndSIsIuOCpuOCuuODmeOCr%2BiqniI6InV6YmVrIiwi44Ki44OW44OP44K66KqeIjoiYWJraGF6aWFuIiwi44Ki44Os44Km44OI6KqeIjoiYWxldXQiLCLjgrLjg6vjg57jg7Poqp4iOiJnZXJtYW5pY19sYW5ndWFnZXMiLCLjgqLjg4Djg7PjgrDjg6EiOiJhZGFuZ21lIiwi44Ki44OR44OD44OB6KiA6KqeIjoiYXBhY2hlX2xhbmd1YWdlcyIsIuOCquOCueODnuODs%2BODiOODq%2BOCs%2BiqniI6Im90dG9tYW5fdHVya2lzaCIsIuODkeODqeOCquiqniI6InBhbGF1YW4iLCLjgqvjgrfjg6Xjg7zjg5PjgqLoqp4iOiJrYXNodWJpYW4iLCLjgq%2Fjg7zjg4jjg43jgqToqp4iOiJrdXRlbmFpIiwi44K144Oz44K%2F44O844Oq6KqeIjoic2FudGFsaSIsIkJlbGFydXNpYW4iOiJiZWxhcnVzaWFuIiwi44Km44Or44OJ44Kl44O86KqeIjoidXJkdSIsIuaJi%2BipsSI6InNpZ25fbGFuZ3VhZ2UiLCLjgqbjgq%2Fjg6njgqTjg4oiOiJ1a3JhaW5pYW4iLCLjg4Tjgqfjg6vjgr%2Fjg6voqp4iOiJ0emVsdGFsIiwi44Kz44Or44K344Kr6KqeIjoiY29yc2ljYW4iLCLjg63jg57jg7Pjgrfjg6Xoqp4gKHJvbWFuc2gpIjoicm9tYW5zaCIsIuODqeODh%2BOCo%2BODjuiqniI6ImxhZGlubyIsIuODn%2BODqeODs%2BODh%2BODvOOCvOiqniI6Im1pcmFuZGVzZSIsIuOCrOODq%2BODr%2BODvOODquiqniI6ImdhaHJ3YWxpIiwi44Ki44Op44K044Oz6KqeIjoiYXJhZ29uZXNlIiwi44OQ44K544Kv6KqeIjoiYmFzcXVlIiwi44K544Op44O06KqeIjoic2xhdmljIiwi44K544Ov44OS44Oq6KqeIjoic3dhaGlsaSIsIuOCu%2BODhOODr%2BODiuiqniI6InNldHN3YW5hIiwi5LiN5piOIjoidW5rbm93biIsIuOCq%2BODs%2BODkOiqniI6ImthbWJhIiwi44Ki44OB44Kn6KqeIjoiYWNoaW5lc2UiLCLjg5Djg7Pjg4Doqp4iOiJiYW5kYV9sYW5ndWFnZXMiLCLjg57jg6njgqzjgrfjg7zoqp4iOiJtYWxhZ2FzeSIsIuOCouOCueODiOOCpeODquOCouOCueiqniI6ImFzdHVyaWFuIiwi44Ki44OH44Kj44Ky6KqeIjoiYWR5Z2VpIiwi44OL44K444Kn44O844Or44O744Kz44Or44OJ44OV44Kh44Oz6Kqe576kIjoibmlnZXJfa29yZG9mYW5pYW5fbGFuZ3VhZ2VzIiwi44K544Kr44Oz44K444OK44OT44Ki6KqeIjoic2NhbmRhbmF2aWFuX2xhbmd1YWdlcyIsIuODhuODquODs%2BOCruODg%2BODiOiqniI6InRsaW5naXQiLCLjgqvjg5Djg6vjg4noqp4iOiJrYWJhcmRpYW4iLCLjgqvjg6%2FjgqToqp4iOiJrYXdpIiwi44OA44Or44Kw44Ov6KqeIjoiZGFyZ3dhIiwi44OB44Oa44Ov44Kk44Ki44OzIjoiY2hpcGV3eWFuIiwi44Kw44Or44K444Ki6KqeIjoiZ2VvcmdpYW4iLCLjgrXjg6rjgrfjg6Pjg7Poqp4iOiJzYWxpc2hhbl9sYW5ndWFnZXMiLCLjg4Hjg6Pjg6Ljg63oqp4iOiJjaGFtb3JybyIsIuWNl%2BOCouODoeODquOCq%2BODu%2BOCpOODs%2BODh%2BOCo%2BOCouODsyI6InNvdXRoX2FtZXJpY2FuX2luZGlhbiIsIuOCuuODi%2BiqniI6Inp1bmkiLCLjg5DjgqQiOiJ2YWkiLCLjgqbjgqfjg63jg5Xoqp4iOiJ3b2xvZiIsIuOCpuODieODoOODq%2BODiOiqniI6InVkbXVydCIsIuODqeODg%2BODl%2BiqniI6ImxhcHAiLCLjgrHjg5rjg6zoqp4iOiJrcGVsbGUiLCLjgqTjg4rjg6rjgrXjg7zjg5%2Foqp4iOiJpbmFyaV9zYW1pIiwi44OZ44OI44OK44Og6KqeIjoidmlldG5hbWVzZSIsIuiLseiqniI6ImVuZ2xpc2giLCLjgqLjgrPjg6roqp4iOiJhY29saSIsIuODluODquODluODquiqniI6ImJyaWJyaSIsIuODleOCp%2BODreODvOiqniI6ImZhcm9lc2UiLCLlj6Tku6Pjgq7jg6rjgrfjg6Poqp4iOiJhbmNpZW50X2dyZWVrIiwi44OB44Kn44OB44Kn44Oz6KqeIjoiY2hlY2hlbiIsIuODgeODp%2BOCr%2BODiOODvCI6ImNob2N0YXciLCLjg5DjgrXoqp4iOiJiYXNhIiwi44OH44Op44Km44Kn44KiIjoiZGVsYXdhcmUiLCLjgrPjg7PjgrToqp4iOiJrb25nbyIsIuOCt%2BODs%2BODieiqniI6InNpbmRoaSIsIuOCueOCr%2BODnuiqniI6InN1a3VtYSIsIuWPpOiLseiqniI6Im9sZF9lbmdsaXNoIiwi44Oi44Oz44O744Kv44Oh44O844Or6KqeIjoibW9uX2tobWVyX2xhbmd1YWdlcyIsIuODjeOCouODneODquOCv%2BODs%2BiqniI6Im5lYXBvbGl0YW4iLCLljJfjg5Xjg6rjgrjjgqLoqp4iOiJub3J0aGVybl9mcmlzaWFuIiwi44OO44Or44Km44Kn44O86KqeKOODi%2BODvOODjuOCt%2BODpeOCrykiOiJub3J3ZWdpYW5fbnlub3JzayIsIlBoaWxpcHBpbmUgTGFuZ3VhZ2VzIjoicGhpbGlwcGluZV9sYW5ndWFnZXMiLCLjgqvjgr%2Fjg63jg4vjgqLoqp4iOiJjYXRhbGFuIiwi44OX44Op44O844Kv44Oq44OD44OI6KqeIjoicHJha3JpdF9sYW5ndWFnZXMiLCLjg4rjg5Djg5voqp4iOiJuYXZhaG8iLCLjg5%2Fjgr7oqp4iOiJtaXpvIiwi44Kr44Op44OB44Oj44Kk44O744OQ44Or44Kr44Or6KqeIjoia2FyYWNoYXlfYmFsa2FyIiwiTmVwYWwgKEJoYXNhKSI6Im5lcGFsX2JoYXNhIiwi44Oe44OO44Oc6KqeIjoibWFub2JvX2xhbmd1YWdlcyIsIuOCr%2BODnCI6Imt1Ym8iLCLjg5Ljg4Pjgr%2FjgqTjg4joqp4iOiJoaXR0aXRlIiwi44Kr44K36KqeIjoia2hhc2kiLCLjg4Hjg6Pjg4Pjg4bjgqPjg7zjgrnjgqzjg6voqp4iOiJjaGhhdHRpc2dhcmhpIiwi5Y%2Bk44OX44Ot44O044Kh44Oz44K56KqeIjoib2xkX3Byb3ZlbmNhbCIsIlVrcmFuaWFuIjoidWtyYW5pYW4iLCLjgqLjg6vjgr%2FjgqToqp4iOiJhbHRhaWNfbGFuZ3VhZ2VzIiwi44OU44K444Oz6Iux6KqeIjoicGlkZ2luX2VuZ2xpc2giLCLjg6vjg5A944Kr44K%2F44Oz44KsIjoibHViYV9rYXRhbmdhIiwi44K144Od44OG44Kv6KqeIjoiemFwb3RlYyIsIuOCpuOCpOOCsOODq%2BiqniI6InVpZ2h1ciIsIuOCpOODieiqniI6ImlkbyIsIuOCouODqeODkeODmyI6ImFyYXBhaG8iLCLjg5Djg4%2FjgrUiOiJiYWhhc2EiLCLjg63jgrjoqp4iOiJsb3ppIiwi44Or44Kv44K744Oz44OW44Or44Kv6KqeIjoibHV4ZW1ib3VyZ2lzaCIsIuOCt%2BODs%2BODj%2BODqeiqniI6InNpbmhhbGVzZSIsIuOCveODq%2BODluiqniI6InNvcmJpYW5fbGFuZ3VhZ2VzIiwi44Ot44K444OQ44OzIjoibG9qYmFuIiwi44Kv44Ki44OL44Oj44Oe6KqeIjoia3VhbnlhbWEiLCLlj6Tpq5jjg4njgqTjg4Toqp4iOiJvbGRfaGlnaF9nZXJtYW4iLCLjgqTjg7Pjgr%2Fjg7zjg6rjg7PjgrDjgqIiOiJpbnRlcmxpbmd1YSIsIuODquODs%2BOCrOODqSI6ImxpbmdhbGEiLCLjgrPjgq%2Fjg5zjg63jgq8iOiJrb2tib3JvayIsIuODiOODq%2BOCs%2BiqniI6InR1cmtpc2giLCLjgq%2Fjgrfoqp7nvqQiOiJjdXNoaXRpY19sYW5ndWFnZXMiLCLjg4vjg6fjg60iOiJueW9ybyIsIuOCpOODs%2BODieODu%2BODqOODvOODreODg%2BODkeiqnuaXjyI6ImNhdWNhc2lhbl9sYW5ndWFnZXMiLCLjg4vjg6Pjg6DjgqbjgqfjgrgiOiJueWFtd2V6aSIsIuOCpOODjOOCr%2BODhuOCo%2BODiOOCpeODg%2BODiOiqniI6ImludWt0aXR1biIsIuODqeODs%2BODieODu%2BODgOODpOOCr%2BiqniI6ImxhbmRfZGF5YWtfbGFuZ3VhZ2VzIiwi44OV44Kj44Oq44OU44Oz6KqeIjoiZmlsaXBpbm8iLCLjg5bjg6vjgr%2Fjg7zjg4vjg6Xoqp4iOiJicmV0b24iLCJHYWxsZWdhbiI6ImdhbGxlZ2FuIiwi44Ko44K444OX44OI6KqeIjoiZWd5cHRpYW4iLCLjg4njg6njg7TjgqPjg4Doqp4iOiJkcmF2aWRpYW5fbGFuZ3VhZ2VzIiwi44OY44OW44Op44Kk6KqeIjoiaGVicmV3Iiwi5p2x44OV44Oq44K444Ki6KqeIjoiZWFzdGVybl9mcmlzaWFuIiwi44OB44OZ44OD44OI6KqeIjoidGliZXRhbiIsIuODiOOCpeODq%2BiqniI6InR1bHUiLCLjg5vjgqXjg5EiOiJodXBhIiwi44Kw44Ki44Op44OL6KqeIjoiZ3VhcmFuaSIsIuODneODq%2BODiOOCrOODq%2BiqniI6InBvcnR1Z3Vlc2UiLCLjgqLjg6njg6Doqp4iOiJhcmFtYWljIiwi44OT44OLIjoiYmluaSIsIuOCv%2BODnuOCt%2BOCp%2BOCryI6InRhbWFzaGVrIiwi44Ki44OV44Kh44Or6KqeIjoiYWZhciIsIuODleOCo%2BODs%2BODu%2BOCpuOCtOODq%2BiqniI6ImZpbm5vX3VncmlhbiIsIuOCpOODs%2BODieODjeOCt%2BOCouiqniI6ImluZG9uZXNpYW4iLCLlpJroqIDoqp4iOiJtdWx0aWxpbmd1YWwiLCLjg4%2FjgqbjgrXoqp4iOiJoYXVzYSIsIuOCt%2BODquOCouiqniI6InN5cmlhYyIsIlRhaSBMYW5ndWFnZXMiOiJ0YWlfbGFuZ3VhZ2VzIiwi44OZ44Or44OZ44Or6KqeIjoiYmVyYmVyIiwi44Ot44Oe44Oz44K56KqeIjoicm9tYW5jZSIsIuWPpOODjuODq%2BODieiqniI6Im9sZF9ub3JzZSIsIuOCu%2BODrOODvOODq%2BiqniI6InNlcmVyIiwi44Kv44Ot44Ki44OB44Ki6KqeIjoiY3JvYXRpYW4iLCLjg47jgqzjgqToqp4iOiJub2dhaSIsIuOCr%2BODquODn%2BOCouODu%2BOCv%2BOCv%2BODvOODq%2BiqniI6ImNyaW1lYW5fdGF0YXIiLCLjg5njg7Pjg5Doqp4iOiJiZW1iYSIsIuOCsOOCuOODo%2BODqeODvOODiOiqniI6Imd1amFyYXRpIiwi44Kq44K444OW44OvIjoib2ppYndhIiwi44Kk44K%2F44Oq44Ki6KqeIjoiaXRhbGlhbiIsIuODieOCpOODhOiqniI6Imdlcm1hbiIsIuW6g%2BadseiqniI6ImNhbnRvbmVzZV9jaGluZXNlIiwi44Om44Op6KqeIjoianVsYSIsIuODkOODs%2BODiOOCpeiqniI6ImJhbnR1Iiwi44OZ44Or44Ku44O86KqeIjoiYmVsZ2lhbiIsIuODouODs%2BOCtOiqniI6Im1vbmdvIiwi44Ob44O844K%2F44Oz6KqeIjoia2hvdGFuZXNlIiwi44Ki44Or44Oh44OL44Ki6KqeIjoiYXJtZW5pYW4iLCLjg4%2Fjg6%2FjgqToqp4iOiJoYXdhaWlhbiIsIuODi%2BOCouOCueiqniI6Im5pYXMiLCLjgrfjgqrjgqbjgqLjg7Poqp4iOiJzaW91YW5fbGFuZ3VhZ2VzIiwi5Y%2Bk5YW444K344Oq44Ki6KqeIjoiY2xhc3NpY2FsX3N5cmlhYyIsIuWPsOa5vuiqniI6InRhaXdhbmVzZV9jaGluZXNlIiwi44Op44OR44OM44KkIjoicmFwYW51aSIsIuODr%2BOCq%2BOCt%2BODo%2BODs%2BiqniI6Indha2FzaGFuX2xhbmd1YWdlcyIsIuOCsOODrOODnCI6ImdyZWJvIiwi44Kw44Km44Kj44OD44OB44OzIjoiZ3dpY2hpbiIsIuWPpOS7o%2BOCueODqeODtOiqniI6Im9sZF9zbGF2b25pYyIsIuOCr%2BODquODvOiqniI6ImNyZWUiLCLjg6bjg4Djg6Toqp4iOiJ5aWRkaXNoIiwi44Oe44K144Kk6KqeIjoibWFzYWkiLCLjgqTjg4zjgqTjg4Pjg4joqp4iOiJpbnVrdGl0dXQiLCLmuoDlt57oqp4iOiJtYW5jaHUiLCLjgr%2FjgqTjgqzjg7wiOiJ0aWdyZSIsIuOCt%2BODo%2BOCpOOCouODs%2BiqniI6ImNoZXllbm5lIiwi44K144K144KvIjoic2FzYWsiLCLjgq3jg6vjg7Pjg4fjgqMiOiJraXJ1bmRpIiwi44Kz44OX44OI6KqeIjoiY29wdGljIiwi44Oi44Or44OJ44OQ6KqeIjoibW9sZGF2aWFuIiwi44K744Or44OT44KiLeOCr%2BODreOCouODhuOCo%2BOCouiqniI6InNlcmJvLWNyb2F0aWFuIiwi44Kz44Oz44Kr44OLIjoia29ua2FuaSIsIuS4reacn%2BiLseiqniI6Im1pZGRsZV9lbmdsaXNoIiwi44K244K2IjoiemF6YSIsIuWPpOODleODqeODs%2BOCueiqniI6Im9sZF9mcmVuY2giLCLjgqrjg4jjg5%2FjgqLjg7PoqIDoqp4iOiJvdG9taWFuX2xhbmd1YWdlcyIsIuODk%2BOCueODqeODnuiqniI6ImJpc2xhbWEiLCLjg53jg7Pjg5rjgqToqp4iOiJwb2hucGVpYW4iLCLjg5bjg6vjgqzjg6rjgqLoqp4iOiJidWxnYXJpYW4iLCLjg4njgrDjg6rjg5boqp4iOiJkb2dyaWIiLCLjgqbjgqzjg6rjg4joqp4iOiJ1Z2FyaXRpYyIsIk56aW1hIjoibnppbWEiLCJQb3J0dWd1ZXNlIEJyYXppbGlhbiI6InBvcnR1Z3Vlc2VfYnJhemlsaWFuIiwi44K544Kz44OD44OI44Op44Oz44OJ44O744Ky44O844Or6KqeIChnYWVsaWNfc2NvdHMpIjoiZ2FlbGljX3Njb3RzIiwi44OV44Op6KqeIjoiZnVsYWgiLCLkuK3pq5jjg4njgqTjg4Toqp4iOiJtaWRkbGVfaGlnaF9nZXJtYW4iLCLjgqvjg4Hjg7Poqp4iOiJrYWNoaW4iLCLjgqTjg7Pjg4noqp4iOiJpbmRpYyIsIuOCueOCs%2BODg%2BODiOODqeODs%2BODieiqniI6InNjb3RzIiwi44OI44Kv44OU44K344OzIjoidG9rX3Bpc2luIiwi44Kv44Ob44Kk44K144Oz6KqeIjoia2hvaXNhbl9sYW5ndWFnZXMiLCLjgqvjgrfjg5%2Fjg7zjg6voqp4iOiJrYXNobWlyaSIsIuOCq%2BODjOODquiqniI6ImthbnVyaSIsIuODqOODq%2BODkOiqniI6InlvcnViYSIsIuODnuOCrOODkuiqniI6Im1hZ2FoaSIsIuODpuODvOOCtOOCueODqeODk%2BOCouiqniI6Inl1Z29zbGF2aWFuIiwi44OB44Ol44Oz44OW44Kr6KqeIjoidHVtYnVrYSIsIuOCpOODs%2BOCsOODvOOCt%2BODpeiqniI6ImluZ3VzaCIsIuOCouODoOODj%2BODqeiqniI6ImFtaGFyaWMiLCLjg6njgrfjg6PjgqToqp4iOiJsdXNoYWkiLCLjgqvjg4rjg4Dns7vjg5Xjg6njg7Pjgrnoqp4iOiJmcmVuY2hfY2FuYWRpYW4iLCLjgrfjg6Pjg7Poqp4iOiJzaGFuIiwi44Ov44Op44OiIjoid2FsYW1vIiwi44OO44Or44Km44Kn44O86KqeKOODluODvOOCr%2BODouODvOODqykiOiJub3J3ZWdpYW5fYm9rbWFsIiwi44OB44Ol44O044Kh44K344Ol6KqeIjoiY2h1dmFzaCIsIuODq%2BODkD3jg6vjg6vjgqIiOiJsdWJhX2x1bHVhIiwi44Oi44Oz44K044Or6KqeIjoibW9uZ29saWFuIiwi5Lit5pyf44OV44Op44Oz44K56KqeIjoibWlkZGxlX2ZyZW5jaCIsIuOCueODreODkOOCreOCoiI6InNsb3ZhayIsIuOCu%2BODoOiqniI6InNlbWl0aWNfbGFuZ3VhZ2VzIiwiSWJhbiI6ImliYW4iLCLjg4Djg6roqp4iOiJkYXJpIiwi44Ko44K544Oa44Op44Oz44OI6KqeIjoiZXNwZXJhbnRvIiwi44K044Oz44OH44Kj6KqeIjoiZ29uZGkiLCLjg5Ljg7Pjg4fjgqPjg7zoqp4iOiJoaW5kaSIsIuODnuODqeODpOODvOODqeODoOiqniI6Im1hbGF5YWxhbSIsIuODk%2BODq%2BODnuiqniI6ImJ1cm1lc2UiLCLjgrnjg6%2Fjg4bjgqPoqp4iOiJzaXN3YXRpIiwi44OG44OI44Kl44Og6KqeIjoidGV0dW0iLCLkuK3lm73oqp4iOiJjaGluZXNlIiwi44Oe44Kk44OG44Kj44Oq6KqeIjoibWFpdGhpbGkiLCLjg53jg7zjg6njg7Pjg4noqp4iOiJwb2xpc2giLCLlj6Tku6Pjg5rjg6vjgrfjgqLoqp4iOiJvbGRfcGVyc2lhbiIsIuODnuODpOiqniI6Im1heWFuIiwi44K544K5Ijoic3VzdSIsIuOCrOODquODk%2BODu%2BOCq%2BODquODluiqniI6ImdhbGliaV9jYXJpYiIsIuODr%2BODqeOCpOiqniI6IndhcmF5Iiwi44K544Km44Kn44O844OH44Oz6KqeIjoic3dlZGlzaCIsIuOCteODouOCouiqniI6InNhbW9hbiIsIuOCveOCsOODieiqniI6InNvZ2RpYW4iLCLjgqLjg5Xjg6rjg5Ljg6oiOiJhZnJpaGlsaSIsIkthbGFhbGxpc3V0Ijoia2FsYWFsbGlzdXQiLCLjg4Tjgqnjg7Pjgqzoqp4iOiJ0c29uZ2EiLCLjg6njg4bjg7Poqp4iOiJsYXRpbiIsIuOCteODs%2BODgOOCpuOCp%2BiqniI6InNhbmRhd2UiLCLjg4Hjg6Pjgqzjgr%2FjgqToqp4iOiJjaGFnYXRhaSIsIuOCreOCr%2BODpiI6Imtpa3V5dSIsIue5geS9k%2BS4reaWhyI6InRyYWRpdGlvbmFsX2NoaW5lc2UiLCLjgqzjg7Pjg4Doqp4iOiJnYW5kYSIsIuOCr%2BODoOOCpOOCr%2BiqniI6Imt1bXlrIiwi44Kq44K744OD44OI6KqeIjoib3NzZXRpYW4iLCLjg6vjgqTjgrvjg7zjg4vjg6foqp4iOiJsdWlzZW5vIiwi44Op44OP44Oz44OAIjoibGFobmRhIiwi44OQ44K344Kt44O844Or6KqeIjoiYmFzaGtpciIsIkdyZWVubGFuZGljIjoiZ3JlZW5sYW5kaWMiLCLjg5bjg7zjgr%2Fjg7Poqp4iOiJiaHV0YW5pIiwiTmVwYWxpIjoibmVwYWxpIiwi44OB44OM44O844Kv44O744K444Oj44O844K044OzIjoiY2hpbm9va19qYXJnb24iLCLjgqrjgrvjg7zjgrjoqp4iOiJvc2FnZSIsIuODkOODn%2BODrOOCseiqniI6ImJhbWlsZWtlX2xhbmd1YWdlcyIsIuOCouODqeODr%2BOCr%2BiqniI6ImFyYXdhayIsIuODkuODnuODvOODgeODo%2BODquODvOiqniI6ImhpbWFjaGFsaV9sYW5ndWFnZXMiLCLjgrvjgr3jg4joqp4iOiJzZXNvdGhvIiwi44OI44Or44Kv44Oh44Oz6KqeIjoidHVya21lbiIsIuODqeOCquOCueiqniI6ImxhbyIsIuOCouODq%2BOCtuOCueiqniI6ImFsc2F0aWFuIiwi44Ki44K844Or44OQ44Kk44K444Oj44Oz6KqeIjoiYXplcmJhaWphbmkiLCLjgqLjg4Pjgrfjg6rjgqLoqp4iOiJhc3N5cmlhbiIsIuODnuODvOOCt%2BODo%2BODq%2BiqniI6Im1hcnNoYWxsZXNlIiwi44OV44Kh44Oz44KwIjoiZmFuZyIsIuOCpOOCuOODp%2BODvOiqniI6Imlqb19sYW5ndWFnZXMiLCLjgr%2Fjgqzjg63jgrDoqp4iOiJ0YWdhbG9nIiwi44OW44Ku44K56KqeIjoiYnVnaW5lc2UiLCLjg4bjgqPjg7Toqp4iOiJ0aXYiLCLjgq3jg6vjgq7jgrnoqp4iOiJraXJnaGl6Iiwi44Ok44Kv44O844OI6KqeIjoieWFrdXQiLCLjg5Djg6roqp4iOiJiYWxpbmVzZSIsIkdhbGljaWFuIjoiZ2FsaWNpYW4iLCLjgrvjg6vjgq%2Fjg5ciOiJzZWxrdXAiLCLkuIrjgr3jg6vjg5boqp4iOiJ1cHBlcl9zb3JiaWFuIiwi44OH44Kj44Oz44Kr6KqeIjoiZGlua2EiLCLjg57jg7Pjg4noqp4iOiJtZW5kZSIsIuODreODnuODs%2BOCt%2BODpeiqniAocm9tYW5zY2gpIjoicm9tYW5zY2giLCLjg57jg6zjg7zoqp4iOiJtYWxheSIsIuODrOOCuuOCruiqniI6ImxlemdoaWFuIiwi44OB44Oj44Of6KqeIjoiY2hhbWljX2xhbmd1YWdlcyIsIuOCueODrOOCpOODluiqniAo44Ki44K144OQ44K544KrKSI6InNsYXZlX2F0aGFwYXNjYW4iLCJNYXJhdGhpIjoibWFyYXRoaSIsIuWMl%2BS6rOiqniI6Im1hbmRhcmluX2NoaW5lc2UiLCLkuK3nsbPjgqTjg7Pjg4fjgqPjgqLjg7PoqIDoqp4iOiJjZW50cmFsX2FtZXJpY2FuX2luZGlhbl9sYW5ndWFnZXMiLCLjgr%2Fjgrjjgq%2Foqp4iOiJ0YWppayIsIuODgOOCs%2BOCvyI6ImRha290YSIsIuOCuuOCoeODs%2BiqniI6InpodWFuZyIsIuODn%2BODiuODs%2BOCq%2BODkOOCpiI6Im1pbmFuZ2thYmF1Iiwi44Ot44Oe6KqeIjoicm9tYW55Iiwi44Op44Ot44OI44Oz44Ks6KqeIjoicmFyb3RvbmdhbiIsIuOCouOCteODkOOCueOCq%2BiqniI6ImF0aGFwYXNjYW5fbGFuZ3VhZ2VzIiwi44OS44Oq44Oi44OE6KqeIjoiaGlyaV9tb3R1Iiwi44OY44Os44Ot6KqeIjoiaGVyZXJvIiwi5YyX44K144O844Of6KqeIjoibm9ydGhlcm5fc2FtaSIsIuODi%2BOCpuOCqOiqniI6Im5pdWVhbiIsIuOCouODoeODquOCq%2BaJi%2BipsSI6ImFtZXJpY2FuX3NpZ25fbGFuZ3VhZ2UiLCLjgqLjgqTjg6vjg6njg7Pjg4noqp4iOiJpcmlzaCIsIuODhuOCo%2BODoOODjSI6InRpbW5lIiwi44K044Ot44Oz44K%2F44OtIjoiZ29yb250YWxvIiwi44K344OA44OiIjoic2lkYW1vIiwi44Kv44Oq44Kq44O844Or6KqeIjoiY3Jlb2xlIiwi44Kr44Os44Oq44Ki6KqeIjoia2FyZWxpYW4iLCLjg5njgrjjg6Poqp4iOiJiZWphIiwi44Oa44OH44KjIjoicGVkaSIsIuODleODqeODs%2BOCueiqnuOCr%2BODrOOCquODvOODqyI6ImZyZW5jaF9jcmVvbGUiLCLjg6Tjg7zjgqoiOiJ5YW8iLCLjgqvjg6zjg7Poqp4iOiJrYXJlbl9sYW5ndWFnZXMiLCLkuK3mnJ%2Fjgqrjg6njg7Pjg4Doqp4iOiJtaWRkbGVfZHV0Y2giLCLjgrXjg7Pjgrnjgq%2Fjg6rjg4Pjg4joqp4iOiJzYW5za3JpdCIsIuODkOODq%2BODgeiqniI6ImJhbHVjaGkiLCLjg4Hjg4Hjgqfjg6%2Foqp4iOiJjaGljaGV3YSIsIuOCouODtOOCoeODquODg%2BOCryI6ImF2YXJpYyIsIuOCqOOCq%2BOCuOODpeOCryI6ImVrYWp1ayIsIuODk%2BOCs%2BODq%2BiqniI6ImJpa29sIiwi44Km44Oz44OW44Oz44OJ44KlIjoidW1idW5kdSIsIuODgeODluODgeODo%2BiqniI6ImNoaWJjaGEiLCLjg5%2Fjgq%2Fjg57jg4Pjgq%2Foqp4iOiJtaWNtYWMiLCLjg6njgrjjg6Pjgrnjgr%2Fjg7zjg4siOiJyYWphc3RoYW5pIiwi44K%2F44Kk6KqeIjoidGhhaSIsIuODoOODs%2BODgOiqniI6Im11bmRhX2xhbmd1YWdlcyIsIuODreODvOODu%2BODieOCpOODhOiqniI6Imxvd19nZXJtYW4iLCLjg6vjg7zjg6zjg7vjgrXjg7zjg5%2Foqp4iOiJsdWxlX3NhbWkiLCLkuIvjgr3jg6vjg5boqp4iOiJsb3dlcl9zb3JiaWFuIiwi44OR44Oz44OR44Oz44KsIjoicGFtcGFuZ2EiLCLlm5vlt53jgqQiOiJzaWNodWFuX3lpIiwi44K%2F44OS44OB6KqeIjoidGFoaXRpYW4iLCLljZfjgrXjg7zjg5%2Foqp4iOiJzb3V0aGVybl9zYW1pIiwi44OH44Oz44Oe44O844Kv6KqeIjoiZGFuaXNoIiwi44Oe44OX44OB44Ol44Oz44Kw44OzIjoibWFwdWR1bmd1biIsIuODreOCt%2BOCouiqniI6InJ1c3NpYW4iLCJPbGQgSXJpc2giOiJvbGRfaXJpc2giLCLjgqjjgrnjg4jjg4vjgqLoqp4iOiJlc3RvbmlhbiIsIuODk%2BODj%2BODvOODquiqniI6ImJpaGFyaSIsIuOCr%2BODqeOCt%2BOCq%2BODq%2BODu%2BODjeODr%2BODvOODq%2BiqniI6ImNsYXNzaWNhbF9uZXdhcmkiLCLjg57jg7Pjg4fjgqPjg7PjgrToqp4iOiJtYW5kaW5nbyIsIuODiuOCpuODqyI6Im5hdXJ1Iiwi44Kt44Oz44OW44Oz44OJ44KlIjoia2ltYnVuZHUiLCLjgrvjg5bjgqLjg47oqp4iOiJjZWJ1YW5vIiwi5Lit5pyf44Ki44Kk44Or44Op44Oz44OJ6KqeIjoibWlkZGxlX2lyaXNoIiwi44Kt44OL44Oj44Or44Ov44Oz44OA6KqeIjoia2lueWFyd2FuZGEiLCLjgrvjg5Djg7zjg7Pjg7vjgqrjgrjjg5bjg6%2Foqp4iOiJzZXZlcm5fb2ppYndhIn19LHsiYXR0cmlidXRlIjoibnVtX2JhdHRlcmllc1ttYXJrZXRwbGFjZV9pZD1BMVZDMzhUN1lYQjUyOF0jMS50eXBlIiwiYWxpYXNlcyI6eyJMUjQxIjoibHI0MSIsIkNSMjQzMCI6ImNyMjQzMCIsIuODquODgeOCpuODoOODneODquODnuODvCI6ImxpdGhpdW1fcG9seW1lciIsIkNSMjAzMiI6ImNyMjAzMiIsIuODquODgeOCpuODoOmHkeWxniI6ImxpdGhpdW1fbWV0YWwiLCI5VuW9oiI6Ijl2IiwiQ0ExMjPopo%2FmoLwiOiJjcjEyM2EiLCJMUjQzIjoibHI0MyIsIuS4jeaYjiI6InVua25vd24iLCLjgqLjg6vjgqvjg6rjg5zjgr%2Fjg7Ppm7vmsaAiOiJscjQ0Iiwi5ZWG5ZOB5bCC55So44OQ44OD44OG44Oq44O8IjoicHJvZHVjdF9zcGVjaWZpYyIsIlA3NiI6InA3NiIsIuWNmDHlvaIiOiJkIiwi5Y2YMuW9oiI6ImMiLCLpnZ7mqJnmupbjg5Djg4Pjg4bjg6oiOiJub25zdGFuZGFyZF9iYXR0ZXJ5IiwiQ1I16KaP5qC8IjoiY3I1IiwiQ1Iy6KaP5qC8IjoiY3IyIiwiMTJW5b2iIjoiMTJ2Iiwi5Y2YNeW9oiI6ImEiLCLljZg25b2iIjoiYWFhYSIsIuWNmDPlvaIiOiJhYSIsIuWNmDTlvaIiOiJhYWEiLCLjg6rjg4Hjgqbjg6DjgqTjgqrjg7MiOiJsaXRoaXVtX2lvbiJ9fSx7ImF0dHJpYnV0ZSI6ImJhdHRlcmllc19pbmNsdWRlZFttYXJrZXRwbGFjZV9pZD1BMVZDMzhUN1lYQjUyOF0jMS52YWx1ZSIsImFsaWFzZXMiOnsi44GE44GE44GIIjoiZmFsc2UiLCLjga%2FjgYQiOiJ0cnVlIn19LHsiYXR0cmlidXRlIjoicHJvZHVjdF90eXBlIzEudmFsdWUiLCJhbGlhc2VzIjp7IkhFQUxUSF9QRVJTT05BTF9DQVJFIjoiSEVBTFRIX1BFUlNPTkFMX0NBUkUifX0seyJhdHRyaWJ1dGUiOiJsZWdhbF9jb21wbGlhbmNlX2NlcnRpZmljYXRpb25zW21hcmtldHBsYWNlX2lkPUExVkMzOFQ3WVhCNTI4XVtsYW5ndWFnZV90YWc9amFfSlBdIzEuY2VydGlmaWNhdGlvbl9zdGF0dXMiLCJhbGlhc2VzIjp7IuS4jemBqeWQiCI6Ik5vbkNvbXBsaWFudCIsIumBqeWQiCI6IkNvbXBsaWFudCIsIumBqeeUqOOBl%2BOBquOBhCI6IkV4ZW1wdCJ9fSx7ImF0dHJpYnV0ZSI6Iml0ZW1fZGltZW5zaW9uc1ttYXJrZXRwbGFjZV9pZD1BMVZDMzhUN1lYQjUyOF0jMS53aWR0aC51bml0IiwiYWxpYXNlcyI6eyLjgq3jg63jg6Hjg7zjg4jjg6siOiJraWxvbWV0ZXJzIiwi44Of44Kv44Ot44OzIjoibWljcm9tZXRlciIsIuODlOOCs%2BODoeODvOODiOODqyI6InBpY29tZXRlciIsIuODiuODjuODoeODvOODiOODqyI6Im5hbm9tZXRlciIsIuODoeODvOODiOODqyI6Im1ldGVycyIsIuOCu%2BODs%2BODgeODoeODvOODiOODqyI6ImNlbnRpbWV0ZXJzIiwi44Of44OrIjoibWlscyIsIuODpOODvOODiSI6InlhcmRzIiwi44OH44K344Oh44O844OI44OrIjoiZGVjaW1ldGVycyIsIuOCpOODs%2BODgSI6ImluY2hlcyIsIuODn%2BODquODoeODvOODiOODqyI6Im1pbGxpbWV0ZXJzIiwi44OV44Kj44O844OIIjoiZmVldCIsIuOCquODs%2BOCsOOCueODiOODreODvOODoCI6ImFuZ3N0cm9tIiwi44Oe44Kk44OrIjoibWlsZXMiLCIxMDDliIbjga4x44Kk44Oz44OBIjoiaHVuZHJlZHRoc19pbmNoZXMifX0seyJhdHRyaWJ1dGUiOiJsYW5ndWFnZVttYXJrZXRwbGFjZV9pZD1BMVZDMzhUN1lYQjUyOF0jNS50eXBlIiwiYWxpYXNlcyI6eyLjg5Djg6rjgqLjg5Xjg6rjg7zlrZfluZUiOiJzdWJ0aXRsZXNfZm9yX2hlYXJpbmdfaW1wYWlyZWQiLCLmiYvli5UiOiJtYW51YWwiLCLkuI3mmI4iOiJ1bmtub3duIiwi57%2B76KizIjoidHJhbnNsYXRpb24iLCLovp7lhbgiOiJkaWN0aW9uYXJ5Iiwi44Oh44OL44Ol44O8IjoibWVudSIsIuWOn%2BiqniI6Im9yaWdpbmFsIiwi5a2X5bmVIjoic3VidGl0bGVkIiwi5ZC544GN5pu%2F44GIIjoiZHViYmVkIiwi44OR44Op44Os44OrIjoicGFyYWxsZWwiLCLoqbHjgZfoqIDokYkiOiJzcG9rZW4iLCLmiJDliIYiOiJpbmdyZWRpZW50cyIsIueZuuihjCI6InB1Ymxpc2hlZCIsIuWQueOBjeabv%2BOBiOeUqOWtl%2BW5lSI6InN1YnRpdGxlc19mb3JfZHViYmVkIiwi44OQ44Oq44Ki44OV44Oq44O86Z%2Bz5aOw44Ks44Kk44OJIjoiYXVkaW9fZGVzY3JpcHRpb24ifX0seyJhdHRyaWJ1dGUiOiJnaHNfY2hlbWljYWxfaF9jb2RlW21hcmtldHBsYWNlX2lkPUExVkMzOFQ3WVhCNTI4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0ZW1fZGlzcGxheV9kaW1lbnNpb25zW21hcmtldHBsYWNlX2lkPUExVkMzOFQ3WVhCNTI4XSMxLndpZHRoLnVuaXQiLCJhbGlhc2VzIjp7IuOCreODreODoeODvOODiOODqyI6ImtpbG9tZXRlcnMiLCLjg5%2Fjgq%2Fjg63jg7MiOiJtaWNyb21ldGVyIiwi44OU44Kz44Oh44O844OI44OrIjoicGljb21ldGVyIiwi44OK44OO44Oh44O844OI44OrIjoibmFub21ldGVyIiwi44Oh44O844OI44OrIjoibWV0ZXJzIiwi44K744Oz44OB44Oh44O844OI44OrIjoiY2VudGltZXRlcnMiLCLjg5%2Fjg6siOiJtaWxzIiwi44Ok44O844OJIjoieWFyZHMiLCLjg4fjgrfjg6Hjg7zjg4jjg6siOiJkZWNpbWV0ZXJzIiwi44Kk44Oz44OBIjoiaW5jaGVzIiwi44Of44Oq44Oh44O844OI44OrIjoibWlsbGltZXRlcnMiLCLjg5XjgqPjg7zjg4giOiJmZWV0Iiwi44Kq44Oz44Kw44K544OI44Ot44O844OgIjoiYW5nc3Ryb20iLCLjg57jgqTjg6siOiJtaWxlcyIsIjEwMOWIhuOBrjHjgqTjg7Pjg4EiOiJodW5kcmVkdGhzX2luY2hlcyJ9fSx7ImF0dHJpYnV0ZSI6ImlzX2V4Y2x1c2l2ZV9wcm9kdWN0W21hcmtldHBsYWNlX2lkPUExVkMzOFQ3WVhCNTI4XSMxLnZhbHVlIiwiYWxpYXNlcyI6eyLjgYTjgYTjgYgiOiJmYWxzZSIsIuOBr%2BOBhCI6InRydWUifX0seyJhdHRyaWJ1dGUiOiJsaXRoaXVtX2JhdHRlcnlbbWFya2V0cGxhY2VfaWQ9QTFWQzM4VDdZWEI1MjhdIzEucGFja2FnaW5nIzEudmFsdWUiLCJhbGlhc2VzIjp7Iumbu%2BaxoOWGheiUtSI6ImJhdHRlcmllc19jb250YWluZWRfaW5fZXF1aXBtZW50Iiwi6Zu75rGg5LuY5bGeIjoiYmF0dGVyaWVzX3BhY2tlZF93aXRoX2VxdWlwbWVudCIsIumbu%2BaxoOWAi%2BS9kyI6ImJhdHRlcmllc19vbmx5In19LHsiYXR0cmlidXRlIjoic3VwcGxlbWVudGFsX2NvbmRpdGlvbl9pbmZvcm1hdGlvblttYXJrZXRwbGFjZV9pZD1BMVZDMzhUN1lYQjUyOF0jMS5iYXR0ZXJ5X2xpZmVfcGVyY2VudGFnZSIsImFsaWFzZXMiOnsiODAtOjot5Lul5LiKIjoiZ3JlYXRlcl90aGFuXzgwX3BlcmNlbnQiLCLjg5Djg4Pjg4bjg6rjg7zjgarjgZciOiJub19iYXR0ZXJ5IiwiNzAtOjot5Lul5LiKIjoiZ3JlYXRlcl90aGFuXzcwX3BlcmNlbnQiLCI5MC06Oi3ku6XkuIoiOiJncmVhdGVyX3RoYW5fOTBfcGVyY2VudCIsIuODkOODg%2BODhuODquODvOWvv%2BWRvTYwLTo6LeS7peS4iyI6ImVxdWFsX3RvX29yX2xlc3NfdGhhbl82MF9wZXJjZW50IiwiNjAtOjot5Lul5LiKIjoiZ3JlYXRlcl90aGFuXzYwX3BlcmNlbnQifX0seyJhdHRyaWJ1dGUiOiJwcm9kdWN0X2V4cGlyYXRpb25fdHlwZVttYXJrZXRwbGFjZV9pZD1BMVZDMzhUN1lYQjUyOF1bbGFuZ3VhZ2VfdGFnPWphX0pQXSMxLnZhbHVlIiwiYWxpYXNlcyI6eyJEb2VzIE5vdCBFeHBpcmUiOiJEb2VzIE5vdCBFeHBpcmUiLCJFeHBpcmF0aW9uIERhdGUgUmVxdWlyZWQiOiJFeHBpcmF0aW9uIERhdGUgUmVxdWlyZWQiLCJFeHBpcmF0aW9uIE9uIFBhY2thZ2UiOiJFeHBpcmF0aW9uIE9uIFBhY2thZ2UiLCJTaGVsZiBMaWZlIjoiU2hlbGYgTGlmZSIsIlByb2R1Y3Rpb24gRGF0ZSBSZXF1aXJlZCI6IlByb2R1Y3Rpb24gRGF0ZSBSZXF1aXJlZCJ9fSx7ImF0dHJpYnV0ZSI6Iml0ZW1fcGFja2FnZV93ZWlnaHRbbWFya2V0cGxhY2VfaWQ9QTFWQzM4VDdZWEI1MjhdIzEudW5pdCIsImFsaWFzZXMiOnsi44Of44Oq44Kw44Op44OgIjoibWlsbGlncmFtcyIsIuOCsOODqeODoCI6ImdyYW1zIiwi44Kq44Oz44K5Ijoib3VuY2VzIiwi44OI44OzIjoidG9ucyIsIjEwMOWIhuOBrjHjg53jg7Pjg4kiOiJodW5kcmVkdGhzX3BvdW5kcyIsIuODneODs%2BODiSI6InBvdW5kcyIsIuOCreODreOCsOODqeODoCI6ImtpbG9ncmFtcyJ9fSx7ImF0dHJpYnV0ZSI6Iml0ZW1fcGFja2FnZV9kaW1lbnNpb25zW21hcmtldHBsYWNlX2lkPUExVkMzOFQ3WVhCNTI4XSMxLmxlbmd0aC51bml0IiwiYWxpYXNlcyI6eyLjgq3jg63jg6Hjg7zjg4jjg6siOiJraWxvbWV0ZXJzIiwi44Of44Kv44Ot44OzIjoibWljcm9tZXRlciIsIuODlOOCs%2BODoeODvOODiOODqyI6InBpY29tZXRlciIsIuODiuODjuODoeODvOODiOODqyI6Im5hbm9tZXRlciIsIuODoeODvOODiOODqyI6Im1ldGVycyIsIuOCu%2BODs%2BODgeODoeODvOODiOODqyI6ImNlbnRpbWV0ZXJzIiwi44Of44OrIjoibWlscyIsIuODpOODvOODiSI6InlhcmRzIiwi44OH44K344Oh44O844OI44OrIjoiZGVjaW1ldGVycyIsIuOCpOODs%2BODgSI6ImluY2hlcyIsIuODn%2BODquODoeODvOODiOODqyI6Im1pbGxpbWV0ZXJzIiwi44OV44Kj44O844OIIjoiZmVldCIsIuOCquODs%2BOCsOOCueODiOODreODvOODoCI6ImFuZ3N0cm9tIiwi44Oe44Kk44OrIjoibWlsZXMiLCIxMDDliIbjga4x44Kk44Oz44OBIjoiaHVuZHJlZHRoc19pbmNoZXMifX0seyJhdHRyaWJ1dGUiOiJzdXBwbGVtZW50YWxfY29uZGl0aW9uX2luZm9ybWF0aW9uW21hcmtldHBsYWNlX2lkPUExVkMzOFQ3WVhCNTI4XSMxLmNvc21ldGljIiwiYWxpYXNlcyI6eyLnm67nq4vjgaTkvb%2FnlKjjga7nl5Xot6EiOiJoaWdobHlfdmlzaWJsZV9zaWduX29mX3VzZSIsIuOBu%2BOBqOOCk%2BOBqeS9v%2BeUqOOBruWFhuWAmeOBquOBlyI6ImFsbW9zdF9ub19zaWduX29mX3VzZSIsIuWkmuWwkeebrueri%2BOBpOS9v%2BeUqOOBruWFhuWAmSI6Im1vZGVyYXRlbHlfdmlzaWJsZV9zaWduX29mX3VzZSIsIuS9v%2BeUqOOBruWFhuWAmeOBquOBlyI6Im5vX3NpZ25fb2ZfdXNlIiwi5LiN5piOIjoidW5rbm93biIsIui7veW6puOBruS9v%2BeUqOOBruWFhuWAmSI6ImxpZ2h0X3NpZ25fb2ZfdXNlIn19LHsiYXR0cmlidXRlIjoiaGFzX2xlc3NfdGhhbl8zMF9wZXJjZW50X3N0YXRlX29mX2NoYXJnZVttYXJrZXRwbGFjZV9pZD1BMVZDMzhUN1lYQjUyOF0jMS52YWx1ZSIsImFsaWFzZXMiOnsi44GE44GE44GIIjoiZmFsc2UiLCLjga%2FjgYQiOiJ0cnVlIn19LHsiYXR0cmlidXRlIjoiaXRlbV9kaXNwbGF5X2RpbWVuc2lvbnNbbWFya2V0cGxhY2VfaWQ9QTFWQzM4VDdZWEI1MjhdIzEubGVuZ3RoLnVuaXQiLCJhbGlhc2VzIjp7IuOCreODreODoeODvOODiOODqyI6ImtpbG9tZXRlcnMiLCLjg5%2Fjgq%2Fjg63jg7MiOiJtaWNyb21ldGVyIiwi44OU44Kz44Oh44O844OI44OrIjoicGljb21ldGVyIiwi44OK44OO44Oh44O844OI44OrIjoibmFub21ldGVyIiwi44Oh44O844OI44OrIjoibWV0ZXJzIiwi44K744Oz44OB44Oh44O844OI44OrIjoiY2VudGltZXRlcnMiLCLjg5%2Fjg6siOiJtaWxzIiwi44Ok44O844OJIjoieWFyZHMiLCLjg4fjgrfjg6Hjg7zjg4jjg6siOiJkZWNpbWV0ZXJzIiwi44Kk44Oz44OBIjoiaW5jaGVzIiwi44Of44Oq44Oh44O844OI44OrIjoibWlsbGltZXRlcnMiLCLjg5XjgqPjg7zjg4giOiJmZWV0Iiwi44Kq44Oz44Kw44K544OI44Ot44O844OgIjoiYW5nc3Ryb20iLCLjg57jgqTjg6siOiJtaWxlcyIsIjEwMOWIhuOBrjHjgqTjg7Pjg4EiOiJodW5kcmVkdGhzX2luY2hlcyJ9fSx7ImF0dHJpYnV0ZSI6ImxpcXVpZF92b2x1bWVbbWFya2V0cGxhY2VfaWQ9QTFWQzM4VDdZWEI1MjhdIzEudW5pdCIsImFsaWFzZXMiOnsi44Of44Oq44O</t>
        </is>
      </c>
      <c r="Q1" s="42" t="inlineStr">
        <is>
          <t>settings17=q44OD44OI44OrIjoibWlsbGlsaXRlcnMifX0seyJhdHRyaWJ1dGUiOiJzdXBwbGllcl9kZWNsYXJlZF9kZ19oel9yZWd1bGF0aW9uW21hcmtldHBsYWNlX2lkPUExVkMzOFQ3WVhCNTI4XSMxLnZhbHVlIiwiYWxpYXNlcyI6eyLljbHpmbrnianjg6njg5njg6soR0hTKSI6ImdocyIsIuipsuW9k%2BOBquOBlyI6Im5vdF9hcHBsaWNhYmxlIiwi5LiN5piOIjoidW5rbm93biIsIui8uOmAgSI6InRyYW5zcG9ydGF0aW9uIiwi44Gd44Gu5LuWIjoib3RoZXIiLCLkv53nrqEiOiJzdG9yYWdlIiwi5buD5qOE54mp5buD5qOEIjoid2FzdGUifX0seyJhdHRyaWJ1dGUiOiJpdGVtX2Rpc3BsYXlfZGltZW5zaW9uc1ttYXJrZXRwbGFjZV9pZD1BMVZDMzhUN1lYQjUyOF0jMS5kaWFtZXRlci51bml0IiwiYWxpYXNlcyI6eyLjgq3jg63jg6Hjg7zjg4jjg6siOiJraWxvbWV0ZXJzIiwi44Of44Kv44Ot44OzIjoibWljcm9tZXRlciIsIuODlOOCs%2BODoeODvOODiOODqyI6InBpY29tZXRlciIsIuODiuODjuODoeODvOODiOODqyI6Im5hbm9tZXRlciIsIuODoeODvOODiOODqyI6Im1ldGVycyIsIuOCu%2BODs%2BODgeODoeODvOODiOODqyI6ImNlbnRpbWV0ZXJzIiwi44Of44OrIjoibWlscyIsIuODpOODvOODiSI6InlhcmRzIiwi44OH44K344Oh44O844OI44OrIjoiZGVjaW1ldGVycyIsIuOCpOODs%2BODgSI6ImluY2hlcyIsIuODn%2BODquODoeODvOODiOODqyI6Im1pbGxpbWV0ZXJzIiwi44OV44Kj44O844OIIjoiZmVldCIsIuOCquODs%2BOCsOOCueODiOODreODvOODoCI6ImFuZ3N0cm9tIiwi44Oe44Kk44OrIjoibWlsZXMiLCIxMDDliIbjga4x44Kk44Oz44OBIjoiaHVuZHJlZHRoc19pbmNoZXMifX0seyJhdHRyaWJ1dGUiOiJsYW5ndWFnZVttYXJrZXRwbGFjZV9pZD1BMVZDMzhUN1lYQjUyOF0jMi52YWx1ZSIsImFsaWFzZXMiOnsi44Ki44Kk44K544Op44Oz44OJ6KqeIjoiaWNlbGFuZGljIiwi44Ks44OQ44Ok6KqeIjoiZ2JheWEiLCLjgqLjg7Tjgqfjgrnjgr%2Foqp4iOiJhdmVzdGFuIiwi44OR44OX44Ki6Ku46KqeIjoicGFwdWFuX2xhbmd1YWdlcyIsIuODtOOCqeODqeODl%2BODpeOCryI6InZvbGFwdWsiLCLjg57jg7Pls7boqp4iOiJtYW54Iiwi44Kr44Op44O744Kr44Or44OR44KvIjoia2FyYV9rYWxwYWsiLCLjgrPjg7zjg7Pjgqbjgqnjg7zjg6voqp4iOiJjb3JuaXNoIiwi44Kq44O844K544OI44Ot44ON44K344Ki6KqeIjoiYXVzdHJvbmVzaWFuIiwi57Ch5L2T5a2X5Lit5Zu96KqeIjoic2ltcGxpZmllZF9jaGluZXNlIiwi44OJ44K%2B44Oz44Kr6KqeIjoiZHpvbmdraGEiLCLjgqTjg63jgrPoqp4iOiJpbG9rbyIsIuOCr%2BODnuOCquODi%2BiqniI6Imt1bWFvbmkiLCLjgqjjg6vjgrjjg6Poqp4iOiJlcnp5YSIsIumfk%2BWbveiqniI6ImtvcmVhbiIsIuODmeODs%2BOCrOODq%2BiqniI6ImJlbmdhbGkiLCLjg6LjgrciOiJtb3NzaSIsIuOCpOODs%2BOCv%2BODvOODquODs%2BOCsCI6ImludGVybGluZ3VlIiwi44OG44Os44OOIjoidGVyZW5vIiwi44Kq44Kv44K344K%2F44Oz6KqeIjoib2NjaXRhbiIsIuaXpeacrOiqniI6ImphcGFuZXNlIiwi44OV44Kh44Oz44OG44KjIjoiZmFudGkiLCLjgrfjg4Hjg6rjgqLoqp4iOiJzaWNpbGlhbiIsIuODpuODgOODpOODu%2BODmuODq%2BOCt%2BOCouiqniI6Imp1ZGVvX3BlcnNpYW4iLCLjg5bjg6rjg7MiOiJibGluIiwi44K144O844Of6KqeIjoic2FtaSIsIuODhOODtOOCoeiqniI6InR1dmluaWFuIiwi44Ki44Op44OT44Ki6KqeIjoiYXJhYmljIiwi44Oe44Oz44OA44O8IjoibWFuZGFyIiwi44Ko44Ov44Oz44OJ6KqeIjoiZXdvbmRvIiwiU2xvdmFraWFuIjoic2xvdmFraWFuIiwi44OG44Kj44Kw44Oq44OL44Oj6KqeIjoidGlncmlueWEiLCLjgqTjg4zjg5TjgqLoqp4iOiJpbnVwaWFxIiwi44Kr44K244O844Kv6KqeIjoia2F6YWtoIiwi44Kv44Or44Kv6KqeIjoia3VydWtoIiwi44OB44Kn44Ot44Kt44O8IjoiY2hlcm9rZWUiLCLjg6bjg7zoqp4iOiJld2UiLCLjg4HjgqfjgrPoqp4iOiJjemVjaCIsIuOCteODq%2BODh%2BODvOODi%2BODo%2BiqniI6InNhcmRpbmlhbiIsIuODmuODq%2BOCt%2BOCouiqniAoZmFyc2kpIjoiZmFyc2kiLCLjgqzjg6noqp4iOiJndWxsYWgiLCLjgqzjg63oqp4iOiJnYXJvIiwi44K344Ol44Oh44O844Or6KqeIjoic3VtZXJpYW4iLCLjg5Xjgqnjg7MiOiJmb24iLCLjgqTjg7Pjg4njg7vjg6jjg7zjg63jg4Pjg5Hoqp4iOiJpbmRvX2V1cm9wZWFuIiwi44Ki44OV44Ot44O744Ki44K444Ki6KqeIjoiYWZyb19hc2lhdGljX2xhbmd1YWdlcyIsIuOCq%2BODk%2BODq%2BiqniI6ImthYnlsZSIsIuWMl%2BODs%2BODh%2BODmeODrOiqniI6Im5vcnRoX25kZWJlbGUiLCLjg5bjg6rjg6Tjg7zjg4joqp4iOiJidXJ5YXQiLCLjgrHjg6vjg4joqp4iOiJjZWx0aWNfbGFuZ3VhZ2VzIiwi44Kv44Oq44O844KvIjoiY3JlZWsiLCLjg4TjgqMiOiJ0d2kiLCLjg5Hjg5TjgqLjg6Hjg7Pjg4joqp4iOiJwYXBpYW1lbnRvIiwi44Op44Oz44OQIjoibGFtYmEiLCLjgqTjg5zoqp4iOiJpZ2JvIiwi44K544Oz44OA6KqeIjoic3VuZGFuZXNlIiwi44OI44Oz44KsIjoidG9uZ2EiLCLjgqvjg4noqp4iOiJjYWRkbyIsIuOCueOCs%2BODq%2BODiOODu%2BOCteODvOODn%2BiqniI6InNrb2x0X3NhbWkiLCLjg5Xjg6rjgqbjg6roqp4iOiJmcml1bGlhbiIsIuOCs%2BOCueODqeOCqOiqniI6Imtvc3JhZWFuIiwi44OI44Oz44Ks6KqeICjjg4vjg6PjgrUpIjoidG9uZ2Ffbnlhc2EiLCLjgqrjg63jg6Loqp4iOiJvcm9tbyIsIuOCqOODqeODoOiqniI6ImVsYW1pdGUiLCLjgafjgZ%2FjgonjgoHoqp4iOiJnaWJiZXJpc2giLCLjg6bjg5Tjg4Pjgq%2Foqp4iOiJ5dXBpa19sYW5ndWFnZXMiLCLjgqrjg7zjgrnjg4jjg6njg6rjgqLjga7oqIDoqp4iOiJhdXN0cmFsaWFuX2xhbmd1YWdlcyIsIuODnuODvOODr%2BODvOODquODvCI6Im1hcndhcmkiLCLjgr3jg4vjg7PjgrHoqp4iOiJzb25pbmtlIiwi44OZ44Oz44OA6KqeIjoidmVuZGEiLCLjg5zjg4noqp4iOiJib2RvIiwi44K144Oe44Oq44Ki6KqeIjoic2FtYXJpdGFuIiwi44Oe44Kx44OJ44OL44Ki6KqeIjoibWFjZWRvbmlhbiIsIuODj%2BODquODpOODvOODiuODtOOCo%2BiqniI6ImhhcnlhbnZpIiwi44Ki44Kk44OMIjoiYWludSIsIuODkOODs%2BODkOODqeiqniI6ImJhbWJhcmEiLCLopIfmlbDoqIDoqp4iOiJtdWx0aXBsZV9sYW5ndWFnZXMiLCLjg6rjg7Pjg5bjg6vjgqzjg7MiOiJsaW1idXJnYW4iLCLjgqjjg5XjgqPjgq8iOiJlZmlrIiwi44Ov44K344OnIjoid2FzaG8iLCLjgqvjg6vjg6DjgqTjgq%2Foqp4iOiJrYWxteWsiLCJCcmFqIjoiYnJhaiIsIuODl%2BODreODtOOCoeODs%2BOCueiqniI6InByb3ZlbmNhbCIsIuODkOODrOODs%2BOCt%2BOCouiqniI6InZhbGVuY2lhbiIsIuOCquODqeODs%2BODgOiqniI6ImR1dGNoIiwi44K944Oe44Oq6KqeIjoic29tYWxpIiwi44OR44O844Oq6KqeIjoicGFsaSIsIuOCt%2BODjuODu%2BODgeODmeODg%2BODiOiqniI6InNpbm9fdGliZXRhbiIsIuODr%2BODreODs%2BiqniI6IndhbGxvb24iLCLjgrnjg6njg4rjg7Poqp4iOiJzcmFuYW5fdG9uZ28iLCLjgrbjg7Pjg4foqp4iOiJ6YW5kZV9sYW5ndWFnZXMiLCLjg5zjg4bjgqPjg4Pjgq%2Foqp4iOiJ2b3RpYyIsIuOCouOCpOODnuODqeiqniI6ImF5bWFyYSIsIuODj%2BOCpOODgeiqniI6ImhhaXRpYW4iLCLjg4rjgqTjg6vjg7vjgrXjg4%2Fjg6noqp7nvqQiOiJuaWxvX3NhaGFyYW5fbGFuZ3VhZ2VzIiwi44Op44OG44Oz44K544Oa44Kk44Oz6KqeIjoibGF0aW5fc3BhbmlzaCIsIuWNl%2BOCouODq%2BOCv%2BOCpCI6InNvdXRoZXJuX2FsdGFpIiwi44Oe44Kr44K144Or6KqeIjoibWFrYXNhciIsIuODh%2BOCo%2BODtOOCp%2BODkuiqniI6ImRoaXZlaGkiLCLjg6rjg4jjgqLjg4vjgqLoqp4iOiJsaXRodWFuaWFuIiwi44KsIjoiZ2EiLCLjg6bjg4Djg6Tjg7vjgqLjg6njg5PjgqLoqp4iOiJqdWRlb19hcmFiaWMiLCLjg5zjgrnjg4vjgqLoqp4iOiJib3NuaWFuIiwi44Ku44Or44OQ44O844OI6KqeIjoiZ2lsYmVydGVzZSIsIuODnuODi%2BODl%2BODquiqniI6Im1hbmlwdXJpIiwi44OE44OU6KqeIjoidHVwaV9sYW5ndWFnZXMiLCLjg5Hjg5Xjg6njg7TjgqPoqp4iOiJwYWhsYXZpIiwiQnllbG9ydXNzaWFuIjoiYnllbG9ydXNzaWFuIiwi44Oe44Or44K%2F6KqeIjoibWFsdGVzZSIsIuOCueOCs%2BODg%2BODiOODqeODs%2BODieODu%2BOCsuODvOODq%2BiqniAoc2NvdHNfZ2FlbGljKSI6InNjb3RzX2dhZWxpYyIsIuOCseODgeODpeOCouiqniI6InF1ZWNodWEiLCLjgq%2Fjg6Hjg7zjg6voqp4iOiJraG1lciIsIuOCr%2BODq%2BiqniI6ImtydV9sYW5ndWFnZXMiLCLjg4%2FjgqTjg4Doqp4iOiJoYWlkYSIsIuODs%2BOCs%2BiqniI6Im5rbyIsIuOCs%2BOCteiqniI6Inhob3NhIiwi44Oc44O844K444OX44Oq6KqeIjoiYmhvanB1cmkiLCLjgqLjg63jg57jg4vjgqLoqp4iOiJhcm9tYW5pYW4iLCLjgrfjg6fjg4roqp4iOiJzaG9uYSIsIuOCpOODjOODlOOCouODg%2BOCryI6ImludXBpYWsiLCLjgqLjg6vjgrTjg7Pjgq3jg7Poqp4iOiJhbGdvbnF1aWFuX2xhbmd1YWdlcyIsIuOCr%2BODq%2BODieiqniI6Imt1cmRpc2giLCLjgqLjg6%2Fjg4fjgqMiOiJhd2FkaGkiLCLjg6Ljg7Poqp4iOiJobW9uZyIsIuODieOCsOODquiqniI6ImRvZ3JpIiwi44Ki44Or44OQ44OL44Ki6KqeIjoiYWxiYW5pYW4iLCLjg4rjg6%2Fjg4jjg6voqp4iOiJuYWh1YXRsIiwi44Op44OI44OT44Ki6KqeIjoibGF0dmlhbiIsIuOCouODs%2BOCruOCqyI6ImFuZ2lrYSIsIuODluODquOCuSI6ImJsaXNzIiwi44OV44Kj44K444O8IjoiZmlqaSIsIuOCrOODqOiqniI6ImdheW8iLCLjg5Djg6vjg4joqp4iOiJiYWx0aWNfbGFuZ3VhZ2VzIiwi44OL44Oj44Oz44Kz44OsIjoibnlhbmtvbGUiLCLjg6vjg7Pjg4AiOiJsdW5kYSIsIuOCouODg%2BOCq%2BODieiqniI6ImFra2FkaWFuIiwi5YyX57Gz44Kk44Oz44OH44Kj44Ki44Oz6KiA6KqeIjoibm9ydGhfYW1lcmljYW5faW5kaWFuX2xhbmd1YWdlcyIsIuODkeODs%2BOCuOODo%2BODvOODkyI6InB1bmphYmkiLCLjg5Xjgqfjg4vjgq3jgqLoqp4iOiJwaG9lbmljaWFuIiwiTWFoYXJhdGkiOiJtYWhhcmF0aSIsIuOCueOCpOOCueezu%2BODieOCpOODhOiqniI6InN3aXNzX2dlcm1hbiIsIuWMl%2Basp%2BiqniI6InNjYW5kaW5hdmlhbl9sYW5ndWFnZXMiLCLjg4fjg6XjgqLjg6kiOiJkdWFsYSIsIuODhOOCo%2BODoOOCt%2BOCouODsyI6InRzaW1zaGlhbiIsIuODneODq%2BODiOOCrOODq%2BODu%2BOCr%2BODrOOCquODvOODq%2BiqniI6InBvcnR1Z3Vlc2VfY3Jlb2xlIiwi44K%2F44Of44O844Or6KqeIjoidGFtaWwiLCLjgr3jg4joqp4iOiJzb3V0aGVybl9zb3RobyIsIuOCtOOCt%2BODg%2BOCryI6ImdvdGhpYyIsIuODnuODquiqniI6Im1hcmkiLCLjg4zjg5PjgqLoqp4iOiJudWJpYW5fbGFuZ3VhZ2VzIiwi44OR44Oz44Ks44K344OK44Oz6KqeIjoicGFuZ2FzaW5hbiIsIuOCv%2BOCv%2BODvOODq%2BiqniI6InRhdGFyIiwi44Kv44Oq44Oz44K044Oz6KqeIjoia2xpbmdvbiIsIuODleODquOCuOOCouiqniI6ImZyaXNpYW4iLCLjg4rjgqTjgrjjgqfjg6rjgqLjg7vjg5Tjgrjjg7Poqp4iOiJuaWdlcmlhbl9waWRnaW4iLCLjg4Hjg6Xjg7zjgq%2Foqp4iOiJjaHV1a2VzZSIsIuOCouODg%2BOCteODoOiqniI6ImFzc2FtZXNlIiwi44Oa44Or44K344Ki6KqeIChwZXJzaWFuKSI6InBlcnNpYW4iLCLjgrvjg6vjg5PjgqLoqp4iOiJzZXJiaWFuIiwi44OS44Oq44Ks44Kk44OO44Oz6KqeIjoiaGlsaWdheW5vbiIsIuODq%2BOCqiI6Imx1byIsIuOCuOODo%2BODr%2BiqniI6ImphdmFuZXNlIiwi44OP44Oz44Ks44Oq44O86KqeIjoiaHVuZ2FyaWFuIiwi44Oz44OJ44Oz44Ks6KqeIjoibmRvbmdhIiwi44OV44Op44Oz44K56KqeIjoiZnJlbmNoIiwi44Ki44OV44Oq44Kr44O844Oz44K56KqeIjoiYWZyaWthYW5zIiwi44Ok44Oa44O844K56KqeIjoieWFwZXNlIiwi54Sh5p2h5Lu2IjoidW5xdWFsaWZpZWQiLCLjg57jg4njgqXjg6noqp4iOiJtYWR1cmVzZSIsIuOCteODs%2BOCtOiqniI6InNhbmdobyIsIuOCt%2BOCr%2BOCt%2BOCq%2BiqniI6InNpa3Npa2EiLCLjgarjgZciOiJub25lIiwi44Oi44Kv44K344OjIjoibW9rc2hhIiwi44K644O844Or44O86KqeIjoienVsdSIsIuODleODqeODnuODs%2BiqniI6ImZsZW1pc2giLCLjgrPjg5%2Foqp4iOiJrb21pIiwi44Kr44Om44O844Ks6KqeIjoiY2F5dWdhIiwi44Oi44Ob44O844Kv6KqeIjoibW9oYXdrIiwi44Ku44Oq44K344Ki6KqeIjoiZ3JlZWsiLCLjg5Djgr%2Fjg4Pjgq%2Foqp4iOiJiYXRhayIsIuWNl%2BODs%2BODh%2BODmeODrOiqniI6InNvdXRoX25kZWJlbGUiLCLjg6vjg7zjg57jg4vjgqLoqp4iOiJyb21hbmlhbiIsIuOCueODmuOCpOODs%2BiqniI6InNwYW5pc2giLCLjg4Hjg6rjgqvjg68iOiJjaGlyaWNhaHVhIiwi44Kk44Op44Oz6KqeIjoiaXJhbmlhbl9sYW5ndWFnZXMiLCLjgqvjg7Pjg4rjg4Doqp4iOiJrYW5uYWRhIiwi44OV44Kj44Oz44Op44Oz44OJ6KqeIjoiZmlubmlzaCIsIuODjuODq%2BOCpuOCp%2BODvOiqniI6Im5vcndlZ2lhbiIsIuOCueODreODtOOCp%2BODi%2BOCouiqniI6InNsb3ZlbmUiLCLjgr3jg7PjgqzjgqToqp4iOiJzb25naGFpX2xhbmd1YWdlcyIsIuODlOODg%2BOCsOODqeODhuODs%2BiqniI6InBpZ19sYXRpbiIsIuODkeOCt%2BODpeODiOODvOiqniI6InBhc2h0byIsIuODhOODkOODqyI6InR1dmFsdSIsIuOCvOODiuOCrOiqniI6InplbmFnYSIsIuOCq%2BOCueODhuODquOCouiqniI6ImNhc3RpbGxpYW4iLCLjgqvjg7Pjg5zjgrjjgqLoqp4iOiJjYW1ib2RpYW4iLCLnpo%2Flu7roqp4iOiJob2traWVuIiwi44Kq44Oq44Ok6KqeIjoib3JpeWEiLCLjgqbjgqfjg7zjg6vjgrroqp4iOiJ3ZWxzaCIsIuOCruODvOOCuuiqniI6ImdlZXoiLCLjgqLjg5Xjgqzjg7Pjg7vjg5Hjgrfjg6Xjg4jjgqXoqp4iOiJhZmdoYW5fcGFzaHR1Iiwi44Kk44Ot44Kz44Kk6KqeIjoiaXJvcXVvaWFuX2xhbmd1YWdlcyIsIuODiOOCseODqeOCpiI6InRva2VsYXUiLCLkurrlt6XoqIDoqp4iOiJhcnRpZmljaWFsX2xhbmd1YWdlcyIsIuODnuOCquODquiqniI6Im1hb3JpIiwi44Ki44Kr44OzIjoiYWthbiIsIuODhuODq%2BOCsOiqniI6InRlbHVndSIsIuOCpuOCuuODmeOCr%2BiqniI6InV6YmVrIiwi44Ki44OW44OP44K66KqeIjoiYWJraGF6aWFuIiwi44Ki44Os44Km44OI6KqeIjoiYWxldXQiLCLjgrLjg6vjg57jg7Poqp4iOiJnZXJtYW5pY19sYW5ndWFnZXMiLCLjgqLjg4Djg7PjgrDjg6EiOiJhZGFuZ21lIiwi44Ki44OR44OD44OB6KiA6KqeIjoiYXBhY2hlX2xhbmd1YWdlcyIsIuOCquOCueODnuODs%2BODiOODq%2BOCs%2BiqniI6Im90dG9tYW5fdHVya2lzaCIsIuODkeODqeOCquiqniI6InBhbGF1YW4iLCLjgqvjgrfjg6Xjg7zjg5PjgqLoqp4iOiJrYXNodWJpYW4iLCLjgq%2Fjg7zjg4jjg43jgqToqp4iOiJrdXRlbmFpIiwi44K144Oz44K%2F44O844Oq6KqeIjoic2FudGFsaSIsIkJlbGFydXNpYW4iOiJiZWxhcnVzaWFuIiwi44Km44Or44OJ44Kl44O86KqeIjoidXJkdSIsIuaJi%2BipsSI6InNpZ25fbGFuZ3VhZ2UiLCLjgqbjgq%2Fjg6njgqTjg4oiOiJ1a3JhaW5pYW4iLCLjg4Tjgqfjg6vjgr%2Fjg6voqp4iOiJ0emVsdGFsIiwi44Kz44Or44K344Kr6KqeIjoiY29yc2ljYW4iLCLjg63jg57jg7Pjgrfjg6Xoqp4gKHJvbWFuc2gpIjoicm9tYW5zaCIsIuODqeODh%2BOCo%2BODjuiqniI6ImxhZGlubyIsIuODn%2BODqeODs%2BODh%2BODvOOCvOiqniI6Im1pcmFuZGVzZSIsIuOCrOODq%2BODr%2BODvOODquiqniI6ImdhaHJ3YWxpIiwi44Ki44Op44K044Oz6KqeIjoiYXJhZ29uZXNlIiwi44OQ44K544Kv6KqeIjoiYmFzcXVlIiwi44K544Op44O06KqeIjoic2xhdmljIiwi44K544Ov44OS44Oq6KqeIjoic3dhaGlsaSIsIuOCu%2BODhOODr%2BODiuiqniI6InNldHN3YW5hIiwi5LiN5piOIjoidW5rbm93biIsIuOCq%2BODs%2BODkOiqniI6ImthbWJhIiwi44Ki44OB44Kn6KqeIjoiYWNoaW5lc2UiLCLjg5Djg7Pjg4Doqp4iOiJiYW5kYV9sYW5ndWFnZXMiLCLjg57jg6njgqzjgrfjg7zoqp4iOiJtYWxhZ2FzeSIsIuOCouOCueODiOOCpeODquOCouOCueiqniI6ImFzdHVyaWFuIiwi44Ki44OH44Kj44Ky6KqeIjoiYWR5Z2VpIiwi44OL44K444Kn44O844Or44O744Kz44Or44OJ44OV44Kh44Oz6Kqe576kIjoibmlnZXJfa29yZG9mYW5pYW5fbGFuZ3VhZ2VzIiwi44K544Kr44Oz44K444OK44OT44Ki6KqeIjoic2NhbmRhbmF2aWFuX2xhbmd1YWdlcyIsIuODhuODquODs%2BOCruODg%2BODiOiqniI6InRsaW5naXQiLCLjgqvjg5Djg6vjg4noqp4iOiJrYWJhcmRpYW4iLCLjgqvjg6%2FjgqToqp4iOiJrYXdpIiwi44OA44Or44Kw44Ov6KqeIjoiZGFyZ3dhIiwi44OB44Oa44Ov44Kk44Ki44OzIjoiY2hpcGV3eWFuIiwi44Kw44Or44K444Ki6KqeIjoiZ2VvcmdpYW4iLCLjgrXjg6rjgrfjg6Pjg7Poqp4iOiJzYWxpc2hhbl9sYW5ndWFnZXMiLCLjg4Hjg6Pjg6Ljg63oqp4iOiJjaGFtb3JybyIsIuWNl%2BOCouODoeODquOCq%2BODu%2BOCpOODs%2BODh%2BOCo%2BOCouODsyI6InNvdXRoX2FtZXJpY2FuX2luZGlhbiIsIuOCuuODi%2BiqniI6Inp1bmkiLCLjg5DjgqQiOiJ2YWkiLCLjgqbjgqfjg63jg5Xoqp4iOiJ3b2xvZiIsIuOCpuODieODoOODq%2BODiOiqniI6InVkbXVydCIsIuODqeODg%2BODl%2BiqniI6ImxhcHAiLCLjgrHjg5rjg6zoqp4iOiJrcGVsbGUiLCLjgqTjg4rjg6rjgrXjg7zjg5%2Foqp4iOiJpbmFyaV9zYW1pIiwi44OZ44OI44OK44Og6KqeIjoidmlldG5hbWVzZSIsIuiLseiqniI6ImVuZ2xpc2giLCLjgqLjgrPjg6roqp4iOiJhY29saSIsIuODluODquODluODquiqniI6ImJyaWJyaSIsIuODleOCp%2BODreODvOiqniI6ImZhcm9lc2UiLCLlj6Tku6Pjgq7jg6rjgrfjg6Poqp4iOiJhbmNpZW50X2dyZWVrIiwi44OB44Kn44OB44Kn44Oz6KqeIjoiY2hlY2hlbiIsIuODgeODp%2BOCr%2BODiOODvCI6ImNob2N0YXciLCLjg5DjgrXoqp4iOiJiYXNhIiwi44OH44Op44Km44Kn44KiIjoiZGVsYXdhcmUiLCLjgrPjg7PjgrToqp4iOiJrb25nbyIsIuOCt%2BODs%2BODieiqniI6InNpbmRoaSIsIuOCueOCr%2BODnuiqniI6InN1a3VtYSIsIuWPpOiLseiqniI6Im9sZF9lbmdsaXNoIiwi44Oi44Oz44O744Kv44Oh44O844Or6KqeIjoibW9uX2tobWVyX2xhbmd1YWdlcyIsIuODjeOCouODneODquOCv%2BODs%2BiqniI6Im5lYXBvbGl0YW4iLCLljJfjg5Xjg6rjgrjjgqLoqp4iOiJub3J0aGVybl9mcmlzaWFuIiwi44OO44Or44Km44Kn44O86KqeKOODi%2BODvOODjuOCt%2BODpeOCrykiOiJub3J3ZWdpYW5fbnlub3JzayIsIlBoaWxpcHBpbmUgTGFuZ3VhZ2VzIjoicGhpbGlwcGluZV9sYW5ndWFnZXMiLCLjgqvjgr%2Fjg63jg4vjgqLoqp4iOiJjYXRhbGFuIiwi44OX44Op44O844Kv44Oq44OD44OI6KqeIjoicHJha3JpdF9sYW5ndWFnZXMiLCLjg4rjg5Djg5voqp4iOiJuYXZhaG8iLCLjg5%2Fjgr7oqp4iOiJtaXpvIiwi44Kr44Op44OB44Oj44Kk44O744OQ44Or44Kr44Or6KqeIjoia2FyYWNoYXlfYmFsa2FyIiwiTmVwYWwgKEJoYXNhKSI6Im5lcGFsX2JoYXNhIiwi44Oe44OO44Oc6KqeIjoibWFub2JvX2xhbmd1YWdlcyIsIuOCr%2BODnCI6Imt1Ym8iLCLjg5Ljg4Pjgr%2FjgqTjg4joqp4iOiJoaXR0aXRlIiwi44Kr44K36KqeIjoia2hhc2kiLCLjg4Hjg6Pjg4Pjg4bjgqPjg7zjgrnjgqzjg6voqp4iOiJjaGhhdHRpc2dhcmhpIiwi5Y%2Bk44OX44Ot44O044Kh44Oz44K56KqeIjoib2xkX3Byb3ZlbmNhbCIsIlVrcmFuaWFuIjoidWtyYW5pYW4iLCLjgqLjg6vjgr%2FjgqToqp4iOiJhbHRhaWNfbGFuZ3VhZ2VzIiwi44OU44K444Oz6Iux6KqeIjoicGlkZ2luX2VuZ2xpc2giLCLjg6vjg5A944Kr44K%2F44Oz44KsIjoibHViYV9rYXRhbmdhIiwi44K144Od44OG44Kv6KqeIjoiemFwb3RlYyIsIuOCpuOCpOOCsOODq%2BiqniI6InVpZ2h1ciIsIuOCpOODieiqniI6ImlkbyIsIuOCouODqeODkeODmyI6ImFyYXBhaG8iLCLjg5Djg4%2FjgrUiOiJiYWhhc2EiLCLjg63jgrjoqp4iOiJsb3ppIiwi44Or44Kv44K744Oz44OW44Or44Kv6KqeIjoibHV4ZW1ib3VyZ2lzaCIsIuOCt%2BODs%2BODj%2BODqeiqniI6InNpbmhhbGVzZSIsIuOCveODq%2BODluiqniI6InNvcmJpYW5fbGFuZ3VhZ2VzIiwi44Ot44K444OQ44OzIjoibG9qYmFuIiwi44Kv44Ki44OL44Oj44Oe6KqeIjoia3VhbnlhbWEiLCLlj6Tpq5jjg4njgqTjg4Toqp4iOiJvbGRfaGlnaF9nZXJtYW4iLCLjgqTjg7Pjgr%2Fjg7zjg6rjg7PjgrDjgqIiOiJpbnRlcmxpbmd1YSIsIuODquODs%2BOCrOODqSI6ImxpbmdhbGEiLCLjgrPjgq%2Fjg5zjg63jgq8iOiJrb2tib3JvayIsIuODiOODq%2BOCs%2BiqniI6InR1cmtpc2giLCLjgq%2Fjgrfoqp7nvqQiOiJjdXNoaXRpY19sYW5ndWFnZXMiLCLjg4vjg6fjg60iOiJueW9ybyIsIuOCpOODs%2BODieODu%2BODqOODvOODreODg%2BODkeiqnuaXjyI6ImNhdWNhc2lhbl9sYW5ndWFnZXMiLCLjg4vjg6Pjg6DjgqbjgqfjgrgiOiJueWFtd2V6aSIsIuOCpOODjOOCr%2BODhuOCo%2BODiOOCpeODg%2BODiOiqniI6ImludWt0aXR1biIsIuODqeODs%2BODieODu%2BODgOODpOOCr%2BiqniI6ImxhbmRfZGF5YWtfbGFuZ3VhZ2VzIiwi44OV44Kj44Oq44OU44Oz6KqeIjoiZmlsaXBpbm8iLCLjg5bjg6vjgr%2Fjg7zjg4vjg6Xoqp4iOiJicmV0b24iLCJHYWxsZWdhbiI6ImdhbGxlZ2FuIiwi44Ko44K444OX44OI6KqeIjoiZWd5cHRpYW4iLCLjg4njg6njg7TjgqPjg4Doqp4iOiJkcmF2aWRpYW5fbGFuZ3VhZ2VzIiwi44OY44OW44Op44Kk6KqeIjoiaGVicmV3Iiwi5p2x44OV44Oq44K444Ki6KqeIjoiZWFzdGVybl9mcmlzaWFuIiwi44OB44OZ44OD44OI6KqeIjoidGliZXRhbiIsIuODiOOCpeODq%2BiqniI6InR1bHUiLCLjg5vjgqXjg5EiOiJodXBhIiwi44Kw44Ki44Op44OL6KqeIjoiZ3VhcmFuaSIsIuODneODq%2BODiOOCrOODq%2BiqniI6InBvcnR1Z3Vlc2UiLCLjgqLjg6njg6Doqp4iOiJhcmFtYWljIiwi44OT44OLIjoiYmluaSIsIuOCv%2BODnuOCt%2BOCp%2BOCryI6InRhbWFzaGVrIiwi44Ki44OV44Kh44Or6KqeIjoiYWZhciIsIuODleOCo%2BODs%2BODu%2BOCpuOCtOODq%2BiqniI6ImZpbm5vX3VncmlhbiIsIuOCpOODs%2BODieODjeOCt%2BOCouiqniI6ImluZG9uZXNpYW4iLCLlpJroqIDoqp4iOiJtdWx0aWxpbmd1YWwiLCLjg4%2FjgqbjgrXoqp4iOiJoYXVzYSIsIuOCt%2BODquOCouiqniI6InN5cmlhYyIsIlRhaSBMYW5ndWFnZXMiOiJ0YWlfbGFuZ3VhZ2VzIiwi44OZ44Or44OZ44Or6KqeIjoiYmVyYmVyIiwi44Ot44Oe44Oz44K56KqeIjoicm9tYW5jZSIsIuWPpOODjuODq%2BODieiqniI6Im9sZF9ub3JzZSIsIuOCu%2BODrOODvOODq%2BiqniI6InNlcmVyIiwi44Kv44Ot44Ki44OB44Ki6KqeIjoiY3JvYXRpYW4iLCLjg47jgqzjgqToqp4iOiJub2dhaSIsIuOCr%2BODquODn%2BOCouODu%2BOCv%2BOCv%2BODvOODq%2BiqniI6ImNyaW1lYW5fdGF0YXIiLCLjg5njg7Pjg5Doqp4iOiJiZW1iYSIsIuOCsOOCuOODo%2BODqeODvOODiOiqniI6Imd1amFyYXRpIiwi44Kq44K444OW44OvIjoib2ppYndhIiwi44Kk44K%2F44Oq44Ki6KqeIjoiaXRhbGlhbiIsIuODieOCpOODhOiqniI6Imdlcm1hbiIsIuW6g%2BadseiqniI6ImNhbnRvbmVzZV9jaGluZXNlIiwi44Om44Op6KqeIjoianVsYSIsIuODkOODs%2BODiOOCpeiqniI6ImJhbnR1Iiwi44OZ44Or44Ku44O86KqeIjoiYmVsZ2lhbiIsIuODouODs%2BOCtOiqniI6Im1vbmdvIiwi44Ob44O844K%2F44Oz6KqeIjoia2hvdGFuZXNlIiwi44Ki44Or44Oh44OL44Ki6KqeIjoiYXJtZW5pYW4iLCLjg4%2Fjg6%2FjgqToqp4iOiJoYXdhaWlhbiIsIuODi%2BOCouOCueiqniI6Im5pYXMiLCLjgrfjgqrjgqbjgqLjg7Poqp4iOiJzaW91YW5fbGFuZ3VhZ2VzIiwi5Y%2Bk5YW444K344Oq44Ki6KqeIjoiY2xhc3NpY2FsX3N5cmlhYyIsIuWPsOa5vuiqniI6InRhaXdhbmVzZV9jaGluZXNlIiwi44Op44OR44OM44KkIjoicmFwYW51aSIsIuODr%2BOCq%2BOCt%2BODo%2BODs%2BiqniI6Indha2FzaGFuX2xhbmd1YWdlcyIsIuOCsOODrOODnCI6ImdyZWJvIiwi44Kw44Km44Kj44OD44OB44OzIjoiZ3dpY2hpbiIsIuWPpOS7o%2BOCueODqeODtOiqniI6Im9sZF9zbGF2b25pYyIsIuOCr%2BODquODvOiqniI6ImNyZWUiLCLjg6bjg4Djg6Toqp4iOiJ5aWRkaXNoIiwi44Oe44K144Kk6KqeIjoibWFzYWkiLCLjgqTjg4zjgqTjg4Pjg4joqp4iOiJpbnVrdGl0dXQiLCLmuoDlt57oqp4iOiJtYW5jaHUiLCLjgr%2FjgqTjgqzjg7wiOiJ0aWdyZSIsIuOCt%2BODo%2BOCpOOCouODs%2BiqniI6ImNoZXllbm5lIiwi44K144K144KvIjoic2FzYWsiLCLjgq3jg6vjg7Pjg4fjgqMiOiJraXJ1bmRpIiwi44Kz44OX44OI6KqeIjoiY29wdGljIiwi44Oi44Or44OJ44OQ6KqeIjoibW9sZGF2aWFuIiwi44K744Or44OT44KiLeOCr%2BODreOCouODhuOCo%2BOCouiqniI6InNlcmJvLWNyb2F0aWFuIiwi44Kz44Oz44Kr44OLIjoia29ua2FuaSIsIuS4reacn%2BiLseiqniI6Im1pZGRsZV9lbmdsaXNoIiwi44K244K2IjoiemF6YSIsIuWPpOODleODqeODs%2BOCueiqniI6Im9sZF9mcmVuY2giLCLjgqrjg4jjg5%2FjgqLjg7PoqIDoqp4iOiJvdG9taWFuX2xhbmd1YWdlcyIsIuODk%2BOCueODqeODnuiqniI6ImJpc2xhbWEiLCLjg53jg7Pjg5rjgqToqp4iOiJwb2hucGVpYW4iLCLjg5bjg6vjgqzjg6rjgqLoqp4iOiJidWxnYXJpYW4iLCLjg4njgrDjg6rjg5boqp4iOiJkb2dyaWIiLCLjgqbjgqzjg6rjg4joqp4iOiJ1Z2FyaXRpYyIsIk56aW1hIjoibnppbWEiLCJQb3J0dWd1ZXNlIEJyYXppbGlhbiI6InBvcnR1Z3Vlc2VfYnJhemlsaWFuIiwi44K544Kz44OD44OI44Op44Oz44OJ44O744Ky44O844Or6KqeIChnYWVsaWNfc2NvdHMpIjoiZ2FlbGljX3Njb3RzIiwi44OV44Op6KqeIjoiZnVsYWgiLCLkuK3pq5jjg4njgqTjg4Toqp4iOiJtaWRkbGVfaGlnaF9nZXJtYW4iLCLjgqvjg4Hjg7Poqp4iOiJrYWNoaW4iLCLjgqTjg7Pjg4noqp4iOiJpbmRpYyIsIuOCueOCs%2BODg%2BODiOODqeODs%2BODieiqniI6InNjb3RzIiwi44OI44Kv44OU44K344OzIjoidG9rX3Bpc2luIiwi44Kv44Ob44Kk44K144Oz6KqeIjoia2hvaXNhbl9sYW5ndWFnZXMiLCLjgqvjgrfjg5%2Fjg7zjg6voqp4iOiJrYXNobWlyaSIsIuOCq%2BODjOODquiqniI6ImthbnVyaSIsIuODqOODq%2BODkOiqniI6InlvcnViYSIsIuODnuOCrOODkuiqniI6Im1hZ2FoaSIsIuODpuODvOOCtOOCueODqeODk%2BOCouiqniI6Inl1Z29zbGF2aWFuIiwi44OB44Ol44Oz44OW44Kr6KqeIjoidHVtYnVrYSIsIuOCpOODs%2BOCsOODvOOCt%2BODpeiqniI6ImluZ3VzaCIsIuOCouODoOODj%2BODqeiqniI6ImFtaGFyaWMiLCLjg6njgrfjg6PjgqToqp4iOiJsdXNoYWkiLCLjgqvjg4rjg4Dns7vjg5Xjg6njg7Pjgrnoqp4iOiJmcmVuY2hfY2FuYWRpYW4iLCLjgrfjg6Pjg7Poqp4iOiJzaGFuIiwi44Ov44Op44OiIjoid2FsYW1vIiwi44OO44Or44Km44Kn44O86KqeKOODluODvOOCr%2BODouODvOODqykiOiJub3J3ZWdpYW5fYm9rbWFsIiwi44OB44Ol44O044Kh44K344Ol6KqeIjoiY2h1dmFzaCIsIuODq%2BODkD3jg6vjg6vjgqIiOiJsdWJhX2x1bHVhIiwi44Oi44Oz44K044Or6KqeIjoibW9uZ29saWFuIiwi5Lit5pyf44OV44Op44Oz44K56KqeIjoibWlkZGxlX2ZyZW5jaCIsIuOCueODreODkOOCreOCoiI6InNsb3ZhayIsIuOCu%2BODoOiqniI6InNlbWl0aWNfbGFuZ3VhZ2VzIiwiSWJhbiI6ImliYW4iLCLjg4Djg6roqp4iOiJkYXJpIiwi44Ko44K544Oa44Op44Oz44OI6KqeIjoiZXNwZXJhbnRvIiwi44K044Oz44OH44Kj6KqeIjoiZ29uZGkiLCLjg5Ljg7Pjg4fjgqPjg7zoqp4iOiJoaW5kaSIsIuODnuODqeODpOODvOODqeODoOiqniI6Im1hbGF5YWxhbSIsIuODk%2BODq%2BODnuiqniI6ImJ1cm1lc2UiLCLjgrnjg6%2Fjg4bjgqPoqp4iOiJzaXN3YXRpIiwi44OG44OI44Kl44Og6KqeIjoidGV0dW0iLCLkuK3lm73oqp4iOiJjaGluZXNlIiwi44Oe44Kk44OG44Kj44Oq6KqeIjoibWFpdGhpbGkiLCLjg53jg7zjg6njg7Pjg4noqp4iOiJwb2xpc2giLCLlj6Tku6Pjg5rjg6vjgrfjgqLoqp4iOiJvbGRfcGVyc2lhbiIsIuODnuODpOiqniI6Im1heWFuIiwi44K544K5Ijoic3VzdSIsIuOCrOODquODk%2BODu%2BOCq%2BODquODluiqniI6ImdhbGliaV9jYXJpYiIsIuODr%2BODqeOCpOiqniI6IndhcmF5Iiwi44K544Km44Kn44O844OH44Oz6KqeIjoic3dlZGlzaCIsIuOCteODouOCouiqniI6InNhbW9hbiIsIuOCveOCsOODieiqniI6InNvZ2RpYW4iLCLjgqLjg5Xjg6rjg5Ljg6oiOiJhZnJpaGlsaSIsIkthbGFhbGxpc3V0Ijoia2FsYWFsbGlzdXQiLCLjg4Tjgqnjg7Pjgqzoqp4iOiJ0c29uZ2EiLCLjg6njg4bjg7Poqp4iOiJsYXRpbiIsIuOCteODs%2BODgOOCpuOCp%2BiqniI6InNhbmRhd2UiLCLjg4Hjg6Pjgqzjgr%2FjgqToqp4iOiJjaGFnYXRhaSIsIuOCreOCr%2BODpiI6Imtpa3V5dSIsIue5geS9k%2BS4reaWhyI6InRyYWRpdGlvbmFsX2NoaW5lc2UiLCLjgqzjg7Pjg4Doqp4iOiJnYW5kYSIsIuOCr%2BODoOOCpOOCr%2BiqniI6Imt1bXlrIiwi44Kq44K744OD44OI6KqeIjoib3NzZXRpYW4iLCLjg6vjgqTjgrvjg7zjg4vjg6foqp4iOiJsdWlzZW5vIiwi44Op44OP44Oz44OAIjoibGFobmRhIiwi44OQ44K344Kt44O844Or6KqeIjoiYmFzaGtpciIsIkdyZWVubGFuZGljIjoiZ3JlZW5sYW5kaWMiLCLjg5bjg7zjgr%2Fjg7Poqp4iOiJiaHV0YW5pIiwiTmVwYWxpIjoibmVwYWxpIiwi44OB44OM44O844Kv44O744K444Oj44O844K044OzIjoiY2hpbm9va19qYXJnb24iLCLjgqrjgrvjg7zjgrjoqp4iOiJvc2FnZSIsIuODkOODn%2BODrOOCseiqniI6ImJhbWlsZWtlX2xhbmd1YWdlcyIsIuOCouODqeODr%2BOCr%2BiqniI6ImFyYXdhayIsIuODkuODnuODvOODgeODo%2BODquODvOiqniI6ImhpbWFjaGFsaV9sYW5ndWFnZXMiLCLjgrvjgr3jg4joqp4iOiJzZXNvdGhvIiwi44OI44Or44Kv44Oh44Oz6KqeIjoidHVya21lbiIsIuODqeOCquOCueiqniI6ImxhbyIsIuOCouODq%2BOCtuOCueiqniI6ImFsc2F0aWFuIiwi44Ki44K844Or44OQ44Kk44K444Oj44Oz6KqeIjoiYXplcmJhaWphbmkiLCLjgqLjg4Pjgrfjg6rjgqLoqp4iOiJhc3N5cmlhbiIsIuODnuODvOOCt%2BODo%2BODq%2BiqniI6Im1hcnNoYWxsZXNlIiwi44OV44Kh44Oz44KwIjoiZmFuZyIsIuOCpOOCuOODp%2BODvOiqniI6Imlqb19sYW5ndWFnZXMiLCLjgr%2Fjgqzjg63jgrDoqp4iOiJ0YWdhbG9nIiwi44OW44Ku44K56KqeIjoiYnVnaW5lc2UiLCLjg4bjgqPjg7Toqp4iOiJ0aXYiLCLjgq3jg6vjgq7jgrnoqp4iOiJraXJnaGl6Iiwi44Ok44Kv44O844OI6KqeIjoieWFrdXQiLCLjg5Djg6roqp4iOiJiYWxpbmVzZSIsIkdhbGljaWFuIjoiZ2FsaWNpYW4iLCLjgrvjg6vjgq%2Fjg5ciOiJzZWxrdXAiLCLkuIrjgr3jg6vjg5boqp4iOiJ1cHBlcl9zb3JiaWFuIiwi44OH44Kj44Oz44Kr6KqeIjoiZGlua2EiLCLjg57jg7Pjg4noqp4iOiJtZW5kZSIsIuODreODnuODs%2BOCt%2BODpeiqniAocm9tYW5zY2gpIjoicm9tYW5zY2giLCLjg57jg6zjg7zoqp4iOiJtYWxheSIsIuODrOOCuuOCruiqniI6ImxlemdoaWFuIiwi44OB44Oj44Of6KqeIjoiY2hhbWljX2xhbmd1YWdlcyIsIuOCueODrOOCpOODluiqniAo44Ki44K144OQ44K544KrKSI6InNsYXZlX2F0aGFwYXNjYW4iLCJNYXJhdGhpIjoibWFyYXRoaSIsIuWMl%2BS6rOiqniI6Im1hbmRhcmluX2NoaW5lc2UiLCLkuK3nsbPjgqTjg7Pjg4fjgqPjgqLjg7PoqIDoqp4iOiJjZW50cmFsX2FtZXJpY2FuX2luZGlhbl9sYW5ndWFnZXMiLCLjgr%2Fjgrjjgq%2Foqp4iOiJ0YWppayIsIuODgOOCs%2BOCvyI6ImRha290YSIsIuOCuuOCoeODs%2BiqniI6InpodWFuZyIsIuODn%2BODiuODs%2BOCq%2BODkOOCpiI6Im1pbmFuZ2thYmF1Iiwi44Ot44Oe6KqeIjoicm9tYW55Iiwi44Op44Ot44OI44Oz44Ks6KqeIjoicmFyb3RvbmdhbiIsIuOCouOCteODkOOCueOCq%2BiqniI6ImF0aGFwYXNjYW5fbGFuZ3VhZ2VzIiwi44OS44Oq44Oi44OE6KqeIjoiaGlyaV9tb3R1Iiwi44OY44Os44Ot6KqeIjoiaGVyZXJvIiwi5YyX44K144O844Of6KqeIjoibm9ydGhlcm5fc2FtaSIsIuODi%2BOCpuOCqOiqniI6Im5pdWVhbiIsIuOCouODoeODquOCq%2BaJi%2BipsSI6ImFtZXJpY2FuX3NpZ25fbGFuZ3VhZ2UiLCLjgqLjgqTjg6vjg6njg7Pjg4noqp4iOiJpcmlzaCIsIuODhuOCo%2BODoOODjSI6InRpbW5lIiwi44K044Ot44Oz44K%2F44OtIjoiZ29yb250YWxvIiwi44K344OA44OiIjoic2lkYW1vIiwi44Kv44Oq44Kq44O844Or6KqeIjoiY3Jlb2xlIiwi44Kr44Os44Oq44Ki6KqeIjoia2FyZWxpYW4iLCLjg5njgrjjg6Poqp4iOiJiZWphIiwi44Oa44OH44KjIjoicGVkaSIsIuODleODqeODs%2BOCueiqnuOCr%2BODrOOCquODvOODqyI6ImZyZW5jaF9jcmVvbGUiLCLjg6Tjg7zjgqoiOiJ5YW8iLCLjgqvjg6zjg7Poqp4iOiJrYXJlbl9sYW5ndWFnZXMiLCLkuK3mnJ%2Fjgqrjg6njg7Pjg4Doqp4iOiJtaWRkbGVfZHV0Y2giLCLjgrXjg7Pjgrnjgq%2Fjg6rjg4Pjg4joqp4iOiJzYW5za3JpdCIsIuODkOODq%2BODgeiqniI6ImJhbHVjaGkiLCLjg4Hjg4Hjgqfjg6%2Foqp4iOiJjaGljaGV3YSIsIuOCouODtOOCoeODquODg%2BOCryI6ImF2YXJpYyIsIuOCqOOCq%2BOCuOODpeOCryI6ImVrYWp1ayIsIuODk%2BOCs%2BODq%2BiqniI6ImJpa29sIiwi44Km44Oz44OW44Oz44OJ44KlIjoidW1idW5kdSIsIuODgeODluODgeODo%2BiqniI6ImNoaWJjaGEiLCLjg5%2Fjgq%2Fjg57jg4Pjgq%2Foqp4iOiJtaWNtYWMiLCLjg6njgrjjg6Pjgrnjgr%2Fjg7zjg4siOiJyYWphc3RoYW5pIiwi44K%2F44Kk6KqeIjoidGhhaSIsIuODoOODs%2BODgOiqniI6Im11bmRhX2xhbmd1YWdlcyIsIuODreODvOODu%2BODieOCpOODhOiqniI6Imxvd19nZXJtYW4iLCLjg6vjg7zjg6zjg7vjgrXjg7zjg5%2Foqp4iOiJsdWxlX3NhbWkiLCLkuIvjgr3jg6vjg5boqp4iOiJsb3dlcl9zb3JiaWFuIiwi44OR44Oz44OR44Oz44KsIjoicGFtcGFuZ2EiLCLlm5vlt53jgqQiOiJzaWNodWFuX3lpIiwi44K%2F44OS44OB6KqeIjoidGFoaXRpYW4iLCLljZfjgrXjg7zjg5%2Foqp4iOiJzb3V0aGVybl9zYW1pIiwi44OH44Oz44Oe44O844Kv6KqeIjoiZGFuaXNoIiwi44Oe44OX44OB44Ol44Oz44Kw44OzIjoibWFwdWR1bmd1biIsIuODreOCt%2BOCouiqniI6InJ1c3NpYW4iLCJPbGQgSXJpc2giOiJvbGRfaXJpc2giLCLjgqjjgrnjg4jjg4vjgqLoqp4iOiJlc3RvbmlhbiIsIuODk%2BODj%2BODvOODquiqniI6ImJpaGFyaSIsIuOCr%2BODqeOCt%2BOCq%2BODq%2BODu%2BODjeODr%2BODvOODq%2BiqniI6ImNsYXNzaWNhbF9uZXdhcmkiLCLjg57jg7Pjg4fjgqPjg7PjgrToqp4iOiJtYW5kaW5nbyIsIuODiuOCpuODqyI6Im5hdXJ1Iiwi44Kt44Oz44OW44Oz44OJ44KlIjoia2ltYnVuZHUiLCLjgrvjg5bjgqLjg47oqp4iOiJjZWJ1YW5vIiwi5Lit5pyf44Ki44Kk44Or44Op44Oz44OJ6KqeIjoibWlkZGxlX2lyaXNoIiwi44Kt44OL44Oj44Or44Ov44Oz44OA6KqeIjoia2lueWFyd2FuZGEiLCLjgrvjg5Djg7zjg7Pjg7vjgqrjgrjjg5bjg6%2Foqp4iOiJzZXZlcm5fb2ppYndhIn19LHsiYXR0cmlidXRlIjoiYmF0dGVyeVttYXJrZXRwbGFjZV9pZD1BMVZDMzhUN1lYQjUyOF0jMS5jZWxsX2NvbXBvc2l0aW9uIzEudmFsdWUiLCJhbGlhc2VzIjp7IuODi%2BODg%2BOCseODq%2BOCq%2BODieODn%2BOCpuODoCI6Ik5pQ0FEIiwi5aGp5YyW44OB44Kq44OL44Or44Oq44OB44Km44OgIjoibGl0aGl1bV90aGlvbnlsX2NobG9yaWRlIiwi6Ymb44Kr44Or44K344Km44OgIjoibGVhZF9jYWxjaXVtIiwi5LqM6YW45YyW44Oe44Oz44Ks44Oz44Oq44OB44Km44OgIjoibGl0aGl1bV9tYW5nYW5lc2VfZGlveGlkZSIsIumFuOWMlumKgCI6InNpbHZlcl9veGlkZSIsIumKgOS6nOmJmyI6InNpbHZlcl96aW5jIiwi44Oq44OB44Km44Og44OL44OD44Kx44Or44Kz44OQ44Or44OI44Ki44Or44Of44OL44Km44Og77yITkNB77yJIjoibGl0aGl1bV9uaWNrZWxfY29iYWx0X2FsdW1pbnVtIiwi6YW45YyW5rC06YqAIjoibWVyY3VyeV9veGlkZSIsIuODi%2BODg%2BOCseODq%2BawtOe0oCI6Ik5pTWgiLCLnqbrmsJfkupzpiZsiOiJ6aW5jX2FpciIsIuOCpuOCp%2BODg%2BODiOOCouODq%2BOCq%2BODqiI6IndldF9hbGthbGkiLCLpioDjgqvjg6vjgrfjgqbjg6AiOiJzaWx2ZXJfY2FsY2l1bSIsIuS4iuiomOS7peWkliI6Im90aGVyX3RoYW5fbGlzdGVkIiwi44Kq44Kt44K35rC06YW45YyW44OL44OD44Kx44OrIjoibmlja2VsX294eWh5ZHJveGlkZSIsIuWvhumWieWei%2BmJm%2BiThOmbu%2BaxoCI6InNlYWxlZF9sZWFkX2FjaWQiLCLjg6rjg4Hjgqbjg6Djg4vjg4PjgrHjg6vjg57jg7Pjgqzjg7PjgrPjg5Djg6vjg4jvvIhOTUPvvIkiOiJsaXRoaXVtX25pY2tlbF9tYW5nYW5lc2VfY29iYWx0Iiwi44Oq44Oz6YW444Oq44OB44Km44OgIjoibGl0aGl1bV9waG9zcGhhdGUiLCLjg6rjg4Hjgqbjg6DjgrPjg5Djg6vjg4giOiJsaXRoaXVtX2NvYmFsdCIsIuODquODgeOCpuODoOODneODquODnuODvCI6ImxpdGhpdW1fcG9seW1lciIsIuODquODgeOCpuODoOmHkeWxniI6ImxpdGhpdW1fbWV0YWwiLCLjg57jg7Pjgqzjg7MiOiJtYW5nYW5lc2UiLCLjg6rjg4Hjgqbjg6AiOiJsaXRoaXVtIiwi44OL44OD44Kx44Or6YmEIjoibmlja2VsX2lyb24iLCLjg4Hjgr%2Fjg7Pphbjjg6rjg4Hjgqbjg6AiOiJsaXRoaXVtX3RpdGFuYXRlIiwi6Ymb6YW4IjoibGVhZF9hY2lkIiwi44Ki44Or44Kr44OqIjoiYWxrYWxpbmUiLCLjgrDjg6njgrnjg57jg4Pjg4jlkLjlj47lvI%2FpiZvphbggKEFHTSkiOiJsZWFkX2FjaWRfYWdtIiwi5Lqc6YmbIjoiemluYyIsIuODquODgeOCpuODoOepuuawlyI6ImxpdGhpdW1fYWlyIiwi44OK44OI44Oq44Km44Og44Kk44Kq44OzIjoic29kaXVtX2lvbiIsIumFuOWMluOCouODq%2BODn%2BODi%2BOCpuODoCI6ImFsdW1pbnVtX294eWdlbiIsIuODi%2BODg%2BOCseODq%2BS6nOmJmyI6Im5pY2tlbF96aW5jIiwi5Lqc6Ymb54Kt57SgIjoiemluY19jYXJib24iLCLloanljJbkupzpiZsiOiJ6aW5jX2NobG9yaWRlIiwi44Od44Oq44Oe44O8IjoicG9seW1lciIsIuODquODgeOCpuODoOOCpOOCquODsyI6ImxpdGhpdW1faW9uIn19LHsiYXR0cmlidXRlIjoiaXRlbV9kaWFtZXRlclttYXJrZXRwbGFjZV9pZD1BMVZDMzhUN1lYQjUyOF0jMS51bml0IiwiYWxpYXNlcyI6eyLjgq3jg63jg6Hjg7zjg4jjg6siOiJraWxvbWV0ZXJzIiwi44Of44Kv44Ot44OzIjoibWljcm9tZXRlciIsIuODlOOCs%2BODoeODvOODiOODqyI6InBpY29tZXRlciIsIuODiuODjuODoeODvOODiOODqyI6Im5hbm9tZXRlciIsIuODoeODvOODiOODqyI6Im1ldGVycyIsIuOCu%2BODs%2BODgeODoeODvOODiOODqyI6ImNlbnRpbWV0ZXJzIiwi44Of44OrIjoibWlscyIsIuODpOODvOODiSI6InlhcmRzIiwi44OH44K344Oh44O844OI44OrIjoiZGVjaW1ldGVycyIsIuOCpOODs%2BODgSI6ImluY2hlcyIsIuODn%2BODquODoeODvOODiOODqyI6Im1pbGxpbWV0ZXJzIiwi44OV44Kj44O844OIIjoiZmVldCIsIuOCquODs%2BOCsOOCueODiOODreODvOODoCI6ImFuZ3N0cm9tIiwi44Oe44Kk44OrIjoibWlsZXMiLCIxMDDliIbjga4x44Kk44Oz44OBIjoiaHVuZHJlZHRoc19pbmNoZXMifX0seyJhdHRyaWJ1dGUiOiJhbXpuMS52b2x0LmNhLnByb2R1Y3RfaWRfdHlwZSIsImFsaWFzZXMiOnsiR1RJTiI6Imd0aW4iLCJFQU4iOiJlYW4iLCJVUEMiOiJ1cGMiLCJBU0lOIjoiYXNpbiIsIkdUSU7lhY3pmaQiOiJleGVtcHQifX0seyJhdHRyaWJ1dGUiOiJyZWNvbW1lbmRlZF9icm93c2Vfbm9kZXNbbWFya2V0cGxhY2VfaWQ9QTFWQzM4VDdZWEI1MjhdIzIudmFsdWUiLCJhbGlhc2VzIjp7IuODieODqeODg%2BOCsOOCueODiOOCoiA%2BIOOCt%2BODi%2BOCouOCteODneODvOODiOODu%2BS7i%2BittyA%2BIOenu%2BWLleODu%2BatqeihjOaUr%2BaPtCA%2BIOODquODj%2BODk%2BODqumdtOODu%2BS7i%2Bitt%2BmdtCAoMzA1NTcxODA1MSkiOiIzMDU1NzE4MDUxIn19LHsiYXR0cmlidXRlIjoiZ2hzW21hcmtldHBsYWNlX2lkPUExVkMzOFQ3WVhCNTI4XSMxLmNsYXNzaWZpY2F0aW9uIzEuY2xhc3MiLCJhbGlhc2VzIjp7IuiFkOmjn%2BaApyI6ImNvcnJvc2l2ZSIsIuODqeODmeODq%2BihqOekuuOBquOBlyI6ImFtem5fc3BlY2lmaWNfbm9fbGFiZWxfd2l0aF93YXJuaW5nIiwi5Yi65r%2BA5oCnIjoiaXJyaXRhbnQiLCLphbjljJbmgKciOiJveGlkaXppbmciLCLmr5LmgKciOiJ0b3hpYyIsIuWBpeW6t%2BacieWus%2BaApyI6ImhlYWx0aF9oYXphcmQiLCLlj6%2Fnh4PmgKciOiJmbGFtbWFibGUiLCLnkrDlooPmnInlrrPmgKciOiJlbnZpcm9ubWVudGFsbHlfZGFtYWdpbmciLCLpq5jlnKfjgqzjgrkiOiJjb21wcmVzc2VkX2dhcyIsIueIhueZuueJqSI6ImV4cGxvc2l2ZSJ9fSx7ImF0dHJpYnV0ZSI6ImxlYWd1ZV9uYW1lW21hcmtldHBsYWNlX2lkPUExVkMzOFQ3WVhCNTI4XVtsYW5ndWFnZV90YWc9amFfSlBdIzEudmFsdWUiLCJhbGlhc2VzIjp7Ik1MQiI6Ik1MQiIsImXjgrnjg53jg7zjg4QiOiJl44K544Od44O844OEIiwiV1VTQSI6IldVU0EiLCLjgrXjg4Pjgqvjg7zjg6rjg7zjgrAv44Gd44Gu5LuWIjoi44K144OD44Kr44O844Oq44O844KwL%2BOBneOBruS7liIsIuOCpOODs%2BODiS%2Fjg5Djg4njg5%2Fjg7Pjg4jjg7Pjg6rjg7zjgrAiOiLjgqTjg7Pjg4kv44OQ44OJ44Of44Oz44OI44Oz44Oq44O844KwIiwi5pel5pysL0Ljg6rjg7zjgrAiOiLml6XmnKwvQuODquODvOOCsCIsIuOCpOODs%2BODiS%2FjgrXjg4Pjgqvjg7zjg6rjg7zjgrAiOiLjgqTjg7Pjg4kv44K144OD44Kr44O844Oq44O844KwIiwiTldTTCI6Ik5XU0wiLCLku6Pooajjg4Hjg7zjg6AiOiLku6Pooajjg4Hjg7zjg6AiLCLjg5vjg4PjgrHjg7zjgqTjg7Pjg4njg6rjg7zjgrAiOiLjg5vjg4PjgrHjg7zjgqTjg7Pjg4njg6rjg7zjgrAiLCLjg4rjgrfjg6fjg4rjg6vjg7vjg6njgq%2Fjg63jgrnjg7vjg6rjg7zjgrAiOiLjg4rjgrfjg6fjg4rjg6vjg7vjg6njgq%2Fjg63jgrnjg7vjg6rjg7zjgrAiLCJOQkEiOiJOQkEiLCLjgq%2Fjg6rjgrHjg4Pjg4jku6Pooajjg4Hjg7zjg6AiOiLjgq%2Fjg6rjgrHjg4Pjg4jku6Pooajjg4Hjg7zjg6AiLCLjgqTjg7Pjg4kv44OQ44Os44O844Oc44O844Or44Oq44O844KwIjoi44Kk44Oz44OJL%2BODkOODrOODvOODnOODvOODq%2BODquODvOOCsCIsIlVGQyI6IlVGQyIsIk5ITCI6Ik5ITCIsIk5GTCI6Ik5GTCIsIk1MUyI6Ik1MUyIsIuOCq%2BODiuODgC%2Fjg5fjg6zjg5%2FjgqLjg6rjg7zjgrAiOiLjgqvjg4rjg4Av44OX44Os44Of44Ki44Oq44O844KwIiwi44Kq44Op44Oz44OAL%2BOCteODg%2BOCq%2BODvCI6IuOCquODqeODs%2BODgC%2FjgrXjg4Pjgqvjg7wiLCJGSUZB44Ov44O844Or44OJ44Kr44OD44OXIjoiRklGQeODr%2BODvOODq%2BODieOCq%2BODg%2BODlyIsIljjgrLjg7zjg6AiOiJY44Ky44O844OgIiwi44Kr44OK44OH44Kj44Ki44Oz44O744OV44OD44OI44Oc44O844Or44O744Oq44O844KwIjoi44Kr44OK44OH44Kj44Ki44Oz44O744OV44OD44OI44Oc44O844Or44O744Oq44O844KwIiwi44K544Kz44OD44OI44Op44Oz44OJL%2BOCteODg%2BOCq%2BODvCI6IuOCueOCs%2BODg%2BODiOODqeODs%2BODiS%2FjgrXjg4Pjgqvjg7wiLCLjg6%2Fjg7zjg6vjg4njg5njg7zjgrnjg5zjg7zjg6vjgq%2Fjg6njgrfjg4Pjgq8iOiLjg6%2Fjg7zjg6vjg4njg5njg7zjgrnjg5zjg7zjg6vjgq%2Fjg6njgrfjg4Pjgq8iLCLjg4njgqTjg4Qv44K144OD44Kr44O8Ijoi44OJ44Kk44OEL%2BOCteODg%2BOCq%2BODvCIsIk5BU0NBUiI6Ik5BU0NBUiIsIkxQR0Hjg4TjgqLjg7wiOiJMUEdB44OE44Ki44O8Iiwi44Od44Or44OI44Ks44OrL%2BOCteODg%2BOCq%2BODvCI6IuODneODq%2BODiOOCrOODqy%2FjgrXjg4Pjgqvjg7wiLCLjg6Hjgq3jgrfjgrMv44K144OD44Kr44O86YCj55ufIjoi44Oh44Kt44K344KzL%2BOCteODg%2BOCq%2BODvOmAo%2BebnyIsIuOCpOOCruODquOCuS%2FjgrXjg4Pjgqvjg7wiOiLjgqTjgq7jg6rjgrkv44K144OD44Kr44O8IiwiV1dFIjoiV1dFIiwi44Kk44Oz44OJL%2BODl%2BODreODrOOCueODquODvOOCsCI6IuOCpOODs%2BODiS%2Fjg5fjg63jg6zjgrnjg6rjg7zjgrAiLCLjgqTjg7Pjg4kvSeODquODvOOCsCI6IuOCpOODs%2BODiS9J44Oq44O844KwIiwi44OG44OL44K5Ijoi44OG44OL44K5Iiwi5pel5pysL%2BOCu%2BODu%2BODkeODquODvOOCsOODu%2BmrmOagoemHjueQgyI6IuaXpeacrC%2Fjgrvjg7vjg5Hjg6rjg7zjgrDjg7vpq5jmoKHph47nkIMiLCJOQ0FBIjoiTkNBQSIsIlBHQeODhOOCouODvCI6IlBHQeODhOOCouODvCIsIuODkOOCueOCseODg%2BODiOODnOODvOODqyDjg6bjg7zjg63jg6rjg7zjgrAiOiLjg5DjgrnjgrHjg4Pjg4jjg5zjg7zjg6sg44Om44O844Ot44Oq44O844KwIiwi44Kk44Oz44OH44Kj44Ki44Oz44O744OX44Os44Of44Ki44Oq44O844KwIjoi44Kk44Oz44OH44Kj44Ki44Oz44O744OX44Os44Of44Ki44Oq44O844KwIiwi44K544Oa44Kk44OzL%2BOCteODg%2BOCq%2BODvCI6IuOCueODmuOCpOODsy%2FjgrXjg4Pjgqvjg7wiLCLml6XmnKwvSuODquODvOOCsCI6IuaXpeacrC9K44Oq44O844KwIiwi44OV44Op44Oz44K5L%2BOCteODg%2BOCq%2BODvCI6IuODleODqeODs%2BOCuS%2FjgrXjg4Pjgqvjg7wiLCLjgqLjg6Hjg6rjgqsv44Oe44Kk44OK44O844Oq44O844KwIjoi44Ki44Oh44Oq44KrL%2BODnuOCpOODiuODvOODquODvOOCsCIsIuOCpOOCv%2BODquOCoi%2FjgrXjg4Pjgqvjg7wiOiLjgqTjgr%2Fjg6rjgqIv44K144OD44Kr44O8Iiwi44OV44Kp44O844Of44Ol44OpMSI6IuODleOCqeODvOODn%2BODpeODqTEiLCJXTkJBIjoiV05CQSIsIuOCpOODs%2BODiS%2Fjg5fjg63jgqvjg5Djg4fjgqPjg6rjg7zjgrAiOiLjgqTjg7Pjg4kv44OX44Ot44Kr44OQ44OH44Kj44Oq44O844KwIn19XQ%3D%3D&amp;browseClassifications=W3sicHJvZHVjdFR5cGUiOiJIRUFMVEhfUEVSU09OQUxfQ0FSRSIsImJyb3dzZUNsYXNzaWZpY2F0aW9uS2V5cyI6WyIzMDU1NzE4MDUxIl19XQ%3D%3D&amp;contentLanguageTag=ja_JP&amp;contributorId=amzn1.cr.o.A29K12KTHSASJ0&amp;dataRow=7&amp;feedType=256&amp;flavor=full-seller&amp;headerLanguageTag=ja_JP&amp;isEdit=false&amp;isProcessingSummary=false&amp;labelRow=4&amp;listingsItemRequirement=LISTING&amp;primaryMarketplaceId=amzn1.mp.o.A1VC38T7YXB528&amp;productTypeRequirement=LISTING&amp;ptds=SEVBTFRIX1BFUlNPTkFMX0NBUkU%3D&amp;reportProvenance=false&amp;settingsHasAllDelocalizationData=true&amp;templateIdentifier=c788e1d8-cca1-4ec9-8518-8a0add75335d&amp;timestamp=2026-03-25T04%3A35%3A28.862Z&amp;vendorCodes=W10%3D&amp;TemplateType=unified&amp;Version=2026.0325&amp;TemplateSignature=SEVBTFRIX1BFUlNPTkFMX0NBUkU=&amp;umpVersion=MS40OC42OA==</t>
        </is>
      </c>
      <c r="R1" s="41" t="n"/>
      <c r="S1" s="41" t="n"/>
      <c r="T1" s="41" t="n"/>
      <c r="U1" s="41" t="n"/>
      <c r="V1" s="41" t="n"/>
      <c r="W1" s="41" t="n"/>
      <c r="X1" s="41" t="n"/>
      <c r="Y1" s="45" t="n"/>
      <c r="Z1" s="45" t="n"/>
      <c r="AA1" s="45" t="n"/>
      <c r="AB1" s="45" t="n"/>
      <c r="AC1" s="45" t="n"/>
      <c r="AD1" s="45" t="n"/>
      <c r="AE1" s="45" t="n"/>
      <c r="AF1" s="45" t="n"/>
      <c r="AG1" s="45" t="n"/>
      <c r="AH1" s="45" t="n"/>
      <c r="AI1" s="47" t="n"/>
      <c r="AJ1" s="47" t="n"/>
      <c r="AK1" s="47" t="n"/>
      <c r="AL1" s="47" t="n"/>
      <c r="AM1" s="47" t="n"/>
      <c r="AN1" s="47" t="n"/>
      <c r="AO1" s="47" t="n"/>
      <c r="AP1" s="47" t="n"/>
      <c r="AQ1" s="47" t="n"/>
      <c r="AR1" s="47" t="n"/>
      <c r="AS1" s="47" t="n"/>
      <c r="AT1" s="47" t="n"/>
      <c r="AU1" s="47" t="n"/>
      <c r="AV1" s="47" t="n"/>
      <c r="AW1" s="47" t="n"/>
      <c r="AX1" s="47" t="n"/>
      <c r="AY1" s="47" t="n"/>
      <c r="AZ1" s="49" t="n"/>
      <c r="BA1" s="49" t="n"/>
      <c r="BB1" s="47" t="n"/>
      <c r="BC1" s="47" t="n"/>
      <c r="BD1" s="133" t="n"/>
      <c r="BE1" s="47" t="n"/>
      <c r="BF1" s="47" t="n"/>
      <c r="BG1" s="47" t="n"/>
      <c r="BH1" s="47" t="n"/>
      <c r="BI1" s="133" t="n"/>
      <c r="BJ1" s="47" t="n"/>
      <c r="BK1" s="47" t="n"/>
      <c r="BL1" s="47" t="n"/>
      <c r="BM1" s="47" t="n"/>
      <c r="BN1" s="47" t="n"/>
      <c r="BO1" s="47" t="n"/>
      <c r="BP1" s="47" t="n"/>
      <c r="BQ1" s="47" t="n"/>
      <c r="BR1" s="47" t="n"/>
      <c r="BS1" s="47" t="n"/>
      <c r="BT1" s="47" t="n"/>
      <c r="BU1" s="47" t="n"/>
      <c r="BV1" s="47" t="n"/>
      <c r="BW1" s="47" t="n"/>
      <c r="BX1" s="47" t="n"/>
      <c r="BY1" s="47" t="n"/>
      <c r="BZ1" s="47" t="n"/>
      <c r="CA1" s="47" t="n"/>
      <c r="CB1" s="133" t="n"/>
      <c r="CC1" s="47" t="n"/>
      <c r="CD1" s="47" t="n"/>
      <c r="CE1" s="133" t="n"/>
      <c r="CF1" s="47" t="n"/>
      <c r="CG1" s="133" t="n"/>
      <c r="CH1" s="47" t="n"/>
      <c r="CI1" s="133" t="n"/>
      <c r="CJ1" s="47" t="n"/>
      <c r="CK1" s="133" t="n"/>
      <c r="CL1" s="47" t="n"/>
      <c r="CM1" s="133" t="n"/>
      <c r="CN1" s="47" t="n"/>
      <c r="CO1" s="47" t="n"/>
      <c r="CP1" s="47" t="n"/>
      <c r="CQ1" s="47" t="n"/>
      <c r="CR1" s="47" t="n"/>
      <c r="CS1" s="47" t="n"/>
      <c r="CT1" s="47" t="n"/>
      <c r="CU1" s="47" t="n"/>
      <c r="CV1" s="47" t="n"/>
      <c r="CW1" s="47" t="n"/>
      <c r="CX1" s="47" t="n"/>
      <c r="CY1" s="133" t="n"/>
      <c r="CZ1" s="47" t="n"/>
      <c r="DA1" s="47" t="n"/>
      <c r="DB1" s="47" t="n"/>
      <c r="DC1" s="47" t="n"/>
      <c r="DD1" s="47" t="n"/>
      <c r="DE1" s="133" t="n"/>
      <c r="DF1" s="47" t="n"/>
      <c r="DG1" s="55" t="n"/>
      <c r="DH1" s="55" t="n"/>
      <c r="DI1" s="47" t="n"/>
      <c r="DJ1" s="47" t="n"/>
      <c r="DK1" s="47" t="n"/>
      <c r="DL1" s="47" t="n"/>
      <c r="DM1" s="47" t="n"/>
      <c r="DN1" s="47" t="n"/>
      <c r="DO1" s="47" t="n"/>
      <c r="DP1" s="47" t="n"/>
      <c r="DQ1" s="47" t="n"/>
      <c r="DR1" s="47" t="n"/>
      <c r="DS1" s="47" t="n"/>
      <c r="DT1" s="47" t="n"/>
      <c r="DU1" s="133" t="n"/>
      <c r="DV1" s="47" t="n"/>
      <c r="DW1" s="133" t="n"/>
      <c r="DX1" s="59" t="n"/>
      <c r="DY1" s="59" t="n"/>
      <c r="DZ1" s="59" t="n"/>
      <c r="EA1" s="134" t="n"/>
      <c r="EB1" s="59" t="n"/>
      <c r="EC1" s="63" t="n"/>
      <c r="ED1" s="65" t="n"/>
      <c r="EE1" s="59" t="n"/>
      <c r="EF1" s="59" t="n"/>
      <c r="EG1" s="59" t="n"/>
      <c r="EH1" s="59" t="n"/>
      <c r="EI1" s="59" t="n"/>
      <c r="EJ1" s="59" t="n"/>
      <c r="EK1" s="59" t="n"/>
      <c r="EL1" s="59" t="n"/>
      <c r="EM1" s="59" t="n"/>
      <c r="EN1" s="59" t="n"/>
      <c r="EO1" s="59" t="n"/>
      <c r="EP1" s="59" t="n"/>
      <c r="EQ1" s="59" t="n"/>
      <c r="ER1" s="59" t="n"/>
      <c r="ES1" s="59" t="n"/>
      <c r="ET1" s="59" t="n"/>
      <c r="EU1" s="59" t="n"/>
      <c r="EV1" s="59" t="n"/>
      <c r="EW1" s="59" t="n"/>
      <c r="EX1" s="67" t="n"/>
      <c r="EY1" s="69" t="n"/>
      <c r="EZ1" s="69" t="n"/>
      <c r="FA1" s="71" t="n"/>
      <c r="FB1" s="67" t="n"/>
      <c r="FC1" s="135" t="n"/>
      <c r="FD1" s="67" t="n"/>
      <c r="FE1" s="135" t="n"/>
      <c r="FF1" s="135" t="n"/>
      <c r="FG1" s="135" t="n"/>
      <c r="FH1" s="71" t="n"/>
      <c r="FI1" s="71" t="n"/>
      <c r="FJ1" s="71" t="n"/>
      <c r="FK1" s="71" t="n"/>
      <c r="FL1" s="135" t="n"/>
      <c r="FM1" s="135" t="n"/>
      <c r="FN1" s="135" t="n"/>
      <c r="FO1" s="71" t="n"/>
      <c r="FP1" s="71" t="n"/>
      <c r="FQ1" s="67" t="n"/>
      <c r="FR1" s="69" t="n"/>
      <c r="FS1" s="135" t="n"/>
      <c r="FT1" s="69" t="n"/>
      <c r="FU1" s="135" t="n"/>
      <c r="FV1" s="69" t="n"/>
      <c r="FW1" s="135" t="n"/>
      <c r="FX1" s="69" t="n"/>
      <c r="FY1" s="135" t="n"/>
      <c r="FZ1" s="69" t="n"/>
      <c r="GA1" s="135" t="n"/>
      <c r="GB1" s="67" t="n"/>
      <c r="GC1" s="136" t="n"/>
      <c r="GD1" s="77" t="n"/>
      <c r="GE1" s="136" t="n"/>
      <c r="GF1" s="77" t="n"/>
      <c r="GG1" s="136" t="n"/>
      <c r="GH1" s="77" t="n"/>
      <c r="GI1" s="136" t="n"/>
      <c r="GJ1" s="77" t="n"/>
      <c r="GK1" s="136" t="n"/>
      <c r="GL1" s="77" t="n"/>
      <c r="GM1" s="136" t="n"/>
      <c r="GN1" s="77" t="n"/>
      <c r="GO1" s="136" t="n"/>
      <c r="GP1" s="77" t="n"/>
      <c r="GQ1" s="136" t="n"/>
      <c r="GR1" s="77" t="n"/>
      <c r="GS1" s="79" t="n"/>
      <c r="GT1" s="79" t="n"/>
      <c r="GU1" s="79" t="n"/>
      <c r="GV1" s="79" t="n"/>
      <c r="GW1" s="79" t="n"/>
      <c r="GX1" s="137" t="n"/>
      <c r="GY1" s="79" t="n"/>
      <c r="GZ1" s="79" t="n"/>
      <c r="HA1" s="83" t="n"/>
      <c r="HB1" s="79" t="n"/>
      <c r="HC1" s="83" t="n"/>
      <c r="HD1" s="79" t="n"/>
      <c r="HE1" s="83" t="n"/>
      <c r="HF1" s="79" t="n"/>
      <c r="HG1" s="83" t="n"/>
      <c r="HH1" s="79" t="n"/>
      <c r="HI1" s="83" t="n"/>
      <c r="HJ1" s="83" t="n"/>
      <c r="HK1" s="83" t="n"/>
      <c r="HL1" s="137" t="n"/>
      <c r="HM1" s="79" t="n"/>
      <c r="HN1" s="79" t="n"/>
      <c r="HO1" s="137" t="n"/>
      <c r="HP1" s="79" t="n"/>
      <c r="HQ1" s="79" t="n"/>
      <c r="HR1" s="79" t="n"/>
      <c r="HS1" s="79" t="n"/>
      <c r="HT1" s="79" t="n"/>
      <c r="HU1" s="79" t="n"/>
      <c r="HV1" s="79" t="n"/>
      <c r="HW1" s="79" t="n"/>
      <c r="HX1" s="79" t="n"/>
      <c r="HY1" s="79" t="n"/>
      <c r="HZ1" s="79" t="n"/>
      <c r="IA1" s="79" t="n"/>
      <c r="IB1" s="137" t="n"/>
      <c r="IC1" s="79" t="n"/>
      <c r="ID1" s="79" t="n"/>
      <c r="IE1" s="79" t="n"/>
      <c r="IF1" s="79" t="n"/>
      <c r="IG1" s="79" t="n"/>
      <c r="IH1" s="137" t="n"/>
      <c r="II1" s="79" t="n"/>
      <c r="IJ1" s="79" t="n"/>
      <c r="IK1" s="79" t="n"/>
      <c r="IL1" s="79" t="n"/>
      <c r="IM1" s="79" t="n"/>
      <c r="IN1" s="79" t="n"/>
      <c r="IO1" s="79" t="n"/>
      <c r="IP1" s="79" t="n"/>
      <c r="IQ1" s="79" t="n"/>
      <c r="IR1" s="79" t="n"/>
      <c r="IS1" s="79" t="n"/>
      <c r="IT1" s="79" t="n"/>
      <c r="IU1" s="79" t="n"/>
      <c r="IV1" s="79" t="n"/>
      <c r="IW1" s="79" t="n"/>
      <c r="IX1" s="79" t="n"/>
      <c r="IY1" s="79" t="n"/>
      <c r="IZ1" s="79" t="n"/>
      <c r="JA1" s="79" t="n"/>
      <c r="JB1" s="79" t="n"/>
      <c r="JC1" s="79" t="n"/>
      <c r="JD1" s="79" t="n"/>
      <c r="JE1" s="79" t="n"/>
      <c r="JF1" s="79" t="n"/>
      <c r="JG1" s="79" t="n"/>
      <c r="JH1" s="79" t="n"/>
      <c r="JI1" s="79" t="n"/>
      <c r="JJ1" s="79" t="n"/>
      <c r="JK1" s="79" t="n"/>
      <c r="JL1" s="79" t="n"/>
      <c r="JM1" s="79" t="n"/>
      <c r="JN1" s="79" t="n"/>
      <c r="JO1" s="79" t="n"/>
      <c r="JP1" s="79" t="n"/>
      <c r="JQ1" s="79" t="n"/>
    </row>
    <row r="2">
      <c r="A2" s="39" t="inlineStr">
        <is>
          <t xml:space="preserve">     日本語を使用して、このテンプレートに記入します。 色付きのヘッダー行を変更または削除しないでください。オプション列をすべて展開するには、左上の「2」ボタンをクリックします。</t>
        </is>
      </c>
      <c r="B2" s="39" t="n"/>
      <c r="C2" s="39" t="n"/>
      <c r="D2" s="39" t="n"/>
      <c r="E2" s="39" t="n"/>
      <c r="F2" s="39" t="n"/>
      <c r="G2" s="41" t="n"/>
      <c r="H2" s="41" t="n"/>
      <c r="I2" s="41" t="n"/>
      <c r="J2" s="41" t="n"/>
      <c r="K2" s="41" t="n"/>
      <c r="L2" s="41" t="n"/>
      <c r="M2" s="41" t="n"/>
      <c r="N2" s="41" t="n"/>
      <c r="O2" s="41" t="n"/>
      <c r="P2" s="41" t="n"/>
      <c r="Q2" s="42" t="n"/>
      <c r="R2" s="41" t="n"/>
      <c r="S2" s="41" t="n"/>
      <c r="T2" s="41" t="n"/>
      <c r="U2" s="41" t="n"/>
      <c r="V2" s="41" t="n"/>
      <c r="W2" s="41" t="n"/>
      <c r="X2" s="41" t="n"/>
      <c r="Y2" s="45" t="n"/>
      <c r="Z2" s="45" t="n"/>
      <c r="AA2" s="45" t="n"/>
      <c r="AB2" s="45" t="n"/>
      <c r="AC2" s="45" t="n"/>
      <c r="AD2" s="45" t="n"/>
      <c r="AE2" s="45" t="n"/>
      <c r="AF2" s="45" t="n"/>
      <c r="AG2" s="45" t="n"/>
      <c r="AH2" s="45" t="n"/>
      <c r="AI2" s="47" t="n"/>
      <c r="AJ2" s="47" t="n"/>
      <c r="AK2" s="47" t="n"/>
      <c r="AL2" s="47" t="n"/>
      <c r="AM2" s="47" t="n"/>
      <c r="AN2" s="47" t="n"/>
      <c r="AO2" s="47" t="n"/>
      <c r="AP2" s="47" t="n"/>
      <c r="AQ2" s="47" t="n"/>
      <c r="AR2" s="47" t="n"/>
      <c r="AS2" s="47" t="n"/>
      <c r="AT2" s="47" t="n"/>
      <c r="AU2" s="47" t="n"/>
      <c r="AV2" s="47" t="n"/>
      <c r="AW2" s="47" t="n"/>
      <c r="AX2" s="47" t="n"/>
      <c r="AY2" s="47" t="n"/>
      <c r="AZ2" s="49" t="n"/>
      <c r="BA2" s="49" t="n"/>
      <c r="BB2" s="47" t="n"/>
      <c r="BC2" s="47" t="n"/>
      <c r="BD2" s="133" t="n"/>
      <c r="BE2" s="47" t="n"/>
      <c r="BF2" s="47" t="n"/>
      <c r="BG2" s="47" t="n"/>
      <c r="BH2" s="47" t="n"/>
      <c r="BI2" s="133" t="n"/>
      <c r="BJ2" s="47" t="n"/>
      <c r="BK2" s="47" t="n"/>
      <c r="BL2" s="47" t="n"/>
      <c r="BM2" s="47" t="n"/>
      <c r="BN2" s="47" t="n"/>
      <c r="BO2" s="47" t="n"/>
      <c r="BP2" s="47" t="n"/>
      <c r="BQ2" s="47" t="n"/>
      <c r="BR2" s="47" t="n"/>
      <c r="BS2" s="47" t="n"/>
      <c r="BT2" s="47" t="n"/>
      <c r="BU2" s="47" t="n"/>
      <c r="BV2" s="47" t="n"/>
      <c r="BW2" s="47" t="n"/>
      <c r="BX2" s="47" t="n"/>
      <c r="BY2" s="47" t="n"/>
      <c r="BZ2" s="47" t="n"/>
      <c r="CA2" s="47" t="n"/>
      <c r="CB2" s="133" t="n"/>
      <c r="CC2" s="47" t="n"/>
      <c r="CD2" s="47" t="n"/>
      <c r="CE2" s="133" t="n"/>
      <c r="CF2" s="47" t="n"/>
      <c r="CG2" s="133" t="n"/>
      <c r="CH2" s="47" t="n"/>
      <c r="CI2" s="133" t="n"/>
      <c r="CJ2" s="47" t="n"/>
      <c r="CK2" s="133" t="n"/>
      <c r="CL2" s="47" t="n"/>
      <c r="CM2" s="133" t="n"/>
      <c r="CN2" s="47" t="n"/>
      <c r="CO2" s="47" t="n"/>
      <c r="CP2" s="47" t="n"/>
      <c r="CQ2" s="47" t="n"/>
      <c r="CR2" s="47" t="n"/>
      <c r="CS2" s="47" t="n"/>
      <c r="CT2" s="47" t="n"/>
      <c r="CU2" s="47" t="n"/>
      <c r="CV2" s="47" t="n"/>
      <c r="CW2" s="47" t="n"/>
      <c r="CX2" s="47" t="n"/>
      <c r="CY2" s="133" t="n"/>
      <c r="CZ2" s="47" t="n"/>
      <c r="DA2" s="47" t="n"/>
      <c r="DB2" s="47" t="n"/>
      <c r="DC2" s="47" t="n"/>
      <c r="DD2" s="47" t="n"/>
      <c r="DE2" s="133" t="n"/>
      <c r="DF2" s="47" t="n"/>
      <c r="DG2" s="55" t="n"/>
      <c r="DH2" s="55" t="n"/>
      <c r="DI2" s="47" t="n"/>
      <c r="DJ2" s="47" t="n"/>
      <c r="DK2" s="47" t="n"/>
      <c r="DL2" s="47" t="n"/>
      <c r="DM2" s="47" t="n"/>
      <c r="DN2" s="47" t="n"/>
      <c r="DO2" s="47" t="n"/>
      <c r="DP2" s="47" t="n"/>
      <c r="DQ2" s="47" t="n"/>
      <c r="DR2" s="47" t="n"/>
      <c r="DS2" s="47" t="n"/>
      <c r="DT2" s="47" t="n"/>
      <c r="DU2" s="133" t="n"/>
      <c r="DV2" s="47" t="n"/>
      <c r="DW2" s="133" t="n"/>
      <c r="DX2" s="59" t="n"/>
      <c r="DY2" s="59" t="n"/>
      <c r="DZ2" s="59" t="n"/>
      <c r="EA2" s="134" t="n"/>
      <c r="EB2" s="59" t="n"/>
      <c r="EC2" s="63" t="n"/>
      <c r="ED2" s="65" t="n"/>
      <c r="EE2" s="59" t="n"/>
      <c r="EF2" s="59" t="n"/>
      <c r="EG2" s="59" t="n"/>
      <c r="EH2" s="59" t="n"/>
      <c r="EI2" s="59" t="n"/>
      <c r="EJ2" s="59" t="n"/>
      <c r="EK2" s="59" t="n"/>
      <c r="EL2" s="59" t="n"/>
      <c r="EM2" s="59" t="n"/>
      <c r="EN2" s="59" t="n"/>
      <c r="EO2" s="59" t="n"/>
      <c r="EP2" s="59" t="n"/>
      <c r="EQ2" s="59" t="n"/>
      <c r="ER2" s="59" t="n"/>
      <c r="ES2" s="59" t="n"/>
      <c r="ET2" s="59" t="n"/>
      <c r="EU2" s="59" t="n"/>
      <c r="EV2" s="59" t="n"/>
      <c r="EW2" s="59" t="n"/>
      <c r="EX2" s="67" t="n"/>
      <c r="EY2" s="69" t="n"/>
      <c r="EZ2" s="69" t="n"/>
      <c r="FA2" s="71" t="n"/>
      <c r="FB2" s="67" t="n"/>
      <c r="FC2" s="135" t="n"/>
      <c r="FD2" s="67" t="n"/>
      <c r="FE2" s="135" t="n"/>
      <c r="FF2" s="135" t="n"/>
      <c r="FG2" s="135" t="n"/>
      <c r="FH2" s="71" t="n"/>
      <c r="FI2" s="71" t="n"/>
      <c r="FJ2" s="71" t="n"/>
      <c r="FK2" s="71" t="n"/>
      <c r="FL2" s="135" t="n"/>
      <c r="FM2" s="135" t="n"/>
      <c r="FN2" s="135" t="n"/>
      <c r="FO2" s="71" t="n"/>
      <c r="FP2" s="71" t="n"/>
      <c r="FQ2" s="67" t="n"/>
      <c r="FR2" s="69" t="n"/>
      <c r="FS2" s="135" t="n"/>
      <c r="FT2" s="69" t="n"/>
      <c r="FU2" s="135" t="n"/>
      <c r="FV2" s="69" t="n"/>
      <c r="FW2" s="135" t="n"/>
      <c r="FX2" s="69" t="n"/>
      <c r="FY2" s="135" t="n"/>
      <c r="FZ2" s="69" t="n"/>
      <c r="GA2" s="135" t="n"/>
      <c r="GB2" s="67" t="n"/>
      <c r="GC2" s="136" t="n"/>
      <c r="GD2" s="77" t="n"/>
      <c r="GE2" s="136" t="n"/>
      <c r="GF2" s="77" t="n"/>
      <c r="GG2" s="136" t="n"/>
      <c r="GH2" s="77" t="n"/>
      <c r="GI2" s="136" t="n"/>
      <c r="GJ2" s="77" t="n"/>
      <c r="GK2" s="136" t="n"/>
      <c r="GL2" s="77" t="n"/>
      <c r="GM2" s="136" t="n"/>
      <c r="GN2" s="77" t="n"/>
      <c r="GO2" s="136" t="n"/>
      <c r="GP2" s="77" t="n"/>
      <c r="GQ2" s="136" t="n"/>
      <c r="GR2" s="77" t="n"/>
      <c r="GS2" s="79" t="n"/>
      <c r="GT2" s="79" t="n"/>
      <c r="GU2" s="79" t="n"/>
      <c r="GV2" s="79" t="n"/>
      <c r="GW2" s="79" t="n"/>
      <c r="GX2" s="137" t="n"/>
      <c r="GY2" s="79" t="n"/>
      <c r="GZ2" s="79" t="n"/>
      <c r="HA2" s="83" t="n"/>
      <c r="HB2" s="79" t="n"/>
      <c r="HC2" s="83" t="n"/>
      <c r="HD2" s="79" t="n"/>
      <c r="HE2" s="83" t="n"/>
      <c r="HF2" s="79" t="n"/>
      <c r="HG2" s="83" t="n"/>
      <c r="HH2" s="79" t="n"/>
      <c r="HI2" s="83" t="n"/>
      <c r="HJ2" s="83" t="n"/>
      <c r="HK2" s="83" t="n"/>
      <c r="HL2" s="137" t="n"/>
      <c r="HM2" s="79" t="n"/>
      <c r="HN2" s="79" t="n"/>
      <c r="HO2" s="137" t="n"/>
      <c r="HP2" s="79" t="n"/>
      <c r="HQ2" s="79" t="n"/>
      <c r="HR2" s="79" t="n"/>
      <c r="HS2" s="79" t="n"/>
      <c r="HT2" s="79" t="n"/>
      <c r="HU2" s="79" t="n"/>
      <c r="HV2" s="79" t="n"/>
      <c r="HW2" s="79" t="n"/>
      <c r="HX2" s="79" t="n"/>
      <c r="HY2" s="79" t="n"/>
      <c r="HZ2" s="79" t="n"/>
      <c r="IA2" s="79" t="n"/>
      <c r="IB2" s="137" t="n"/>
      <c r="IC2" s="79" t="n"/>
      <c r="ID2" s="79" t="n"/>
      <c r="IE2" s="79" t="n"/>
      <c r="IF2" s="79" t="n"/>
      <c r="IG2" s="79" t="n"/>
      <c r="IH2" s="137" t="n"/>
      <c r="II2" s="79" t="n"/>
      <c r="IJ2" s="79" t="n"/>
      <c r="IK2" s="79" t="n"/>
      <c r="IL2" s="79" t="n"/>
      <c r="IM2" s="79" t="n"/>
      <c r="IN2" s="79" t="n"/>
      <c r="IO2" s="79" t="n"/>
      <c r="IP2" s="79" t="n"/>
      <c r="IQ2" s="79" t="n"/>
      <c r="IR2" s="79" t="n"/>
      <c r="IS2" s="79" t="n"/>
      <c r="IT2" s="79" t="n"/>
      <c r="IU2" s="79" t="n"/>
      <c r="IV2" s="79" t="n"/>
      <c r="IW2" s="79" t="n"/>
      <c r="IX2" s="79" t="n"/>
      <c r="IY2" s="79" t="n"/>
      <c r="IZ2" s="79" t="n"/>
      <c r="JA2" s="79" t="n"/>
      <c r="JB2" s="79" t="n"/>
      <c r="JC2" s="79" t="n"/>
      <c r="JD2" s="79" t="n"/>
      <c r="JE2" s="79" t="n"/>
      <c r="JF2" s="79" t="n"/>
      <c r="JG2" s="79" t="n"/>
      <c r="JH2" s="79" t="n"/>
      <c r="JI2" s="79" t="n"/>
      <c r="JJ2" s="79" t="n"/>
      <c r="JK2" s="79" t="n"/>
      <c r="JL2" s="79" t="n"/>
      <c r="JM2" s="79" t="n"/>
      <c r="JN2" s="79" t="n"/>
      <c r="JO2" s="79" t="n"/>
      <c r="JP2" s="79" t="n"/>
      <c r="JQ2" s="79" t="n"/>
    </row>
    <row r="3" ht="42" customHeight="1" s="103">
      <c r="A3" s="119" t="inlineStr">
        <is>
          <t>出品情報の識別子</t>
        </is>
      </c>
      <c r="B3" s="138" t="n"/>
      <c r="C3" s="139" t="n"/>
      <c r="D3" s="119" t="inlineStr">
        <is>
          <t>バリエーション</t>
        </is>
      </c>
      <c r="E3" s="138" t="n"/>
      <c r="F3" s="139" t="n"/>
      <c r="G3" s="120" t="inlineStr">
        <is>
          <t>商品の識別情報</t>
        </is>
      </c>
      <c r="H3" s="138" t="n"/>
      <c r="I3" s="138" t="n"/>
      <c r="J3" s="138" t="n"/>
      <c r="K3" s="138" t="n"/>
      <c r="L3" s="138" t="n"/>
      <c r="M3" s="138" t="n"/>
      <c r="N3" s="138" t="n"/>
      <c r="O3" s="138" t="n"/>
      <c r="P3" s="138" t="n"/>
      <c r="Q3" s="138" t="n"/>
      <c r="R3" s="138" t="n"/>
      <c r="S3" s="138" t="n"/>
      <c r="T3" s="138" t="n"/>
      <c r="U3" s="138" t="n"/>
      <c r="V3" s="138" t="n"/>
      <c r="W3" s="138" t="n"/>
      <c r="X3" s="139" t="n"/>
      <c r="Y3" s="121" t="inlineStr">
        <is>
          <t>画像</t>
        </is>
      </c>
      <c r="Z3" s="138" t="n"/>
      <c r="AA3" s="138" t="n"/>
      <c r="AB3" s="138" t="n"/>
      <c r="AC3" s="138" t="n"/>
      <c r="AD3" s="138" t="n"/>
      <c r="AE3" s="138" t="n"/>
      <c r="AF3" s="138" t="n"/>
      <c r="AG3" s="138" t="n"/>
      <c r="AH3" s="139" t="n"/>
      <c r="AI3" s="122" t="inlineStr">
        <is>
          <t>商品詳細</t>
        </is>
      </c>
      <c r="AJ3" s="138" t="n"/>
      <c r="AK3" s="138" t="n"/>
      <c r="AL3" s="138" t="n"/>
      <c r="AM3" s="138" t="n"/>
      <c r="AN3" s="138" t="n"/>
      <c r="AO3" s="138" t="n"/>
      <c r="AP3" s="138" t="n"/>
      <c r="AQ3" s="138" t="n"/>
      <c r="AR3" s="138" t="n"/>
      <c r="AS3" s="138" t="n"/>
      <c r="AT3" s="138" t="n"/>
      <c r="AU3" s="138" t="n"/>
      <c r="AV3" s="138" t="n"/>
      <c r="AW3" s="138" t="n"/>
      <c r="AX3" s="138" t="n"/>
      <c r="AY3" s="138" t="n"/>
      <c r="AZ3" s="138" t="n"/>
      <c r="BA3" s="138" t="n"/>
      <c r="BB3" s="138" t="n"/>
      <c r="BC3" s="138" t="n"/>
      <c r="BD3" s="138" t="n"/>
      <c r="BE3" s="138" t="n"/>
      <c r="BF3" s="138" t="n"/>
      <c r="BG3" s="138" t="n"/>
      <c r="BH3" s="138" t="n"/>
      <c r="BI3" s="138" t="n"/>
      <c r="BJ3" s="138" t="n"/>
      <c r="BK3" s="138" t="n"/>
      <c r="BL3" s="138" t="n"/>
      <c r="BM3" s="138" t="n"/>
      <c r="BN3" s="138" t="n"/>
      <c r="BO3" s="138" t="n"/>
      <c r="BP3" s="138" t="n"/>
      <c r="BQ3" s="138" t="n"/>
      <c r="BR3" s="138" t="n"/>
      <c r="BS3" s="138" t="n"/>
      <c r="BT3" s="138" t="n"/>
      <c r="BU3" s="138" t="n"/>
      <c r="BV3" s="138" t="n"/>
      <c r="BW3" s="138" t="n"/>
      <c r="BX3" s="138" t="n"/>
      <c r="BY3" s="138" t="n"/>
      <c r="BZ3" s="138" t="n"/>
      <c r="CA3" s="138" t="n"/>
      <c r="CB3" s="138" t="n"/>
      <c r="CC3" s="138" t="n"/>
      <c r="CD3" s="138" t="n"/>
      <c r="CE3" s="138" t="n"/>
      <c r="CF3" s="138" t="n"/>
      <c r="CG3" s="138" t="n"/>
      <c r="CH3" s="138" t="n"/>
      <c r="CI3" s="138" t="n"/>
      <c r="CJ3" s="138" t="n"/>
      <c r="CK3" s="138" t="n"/>
      <c r="CL3" s="138" t="n"/>
      <c r="CM3" s="138" t="n"/>
      <c r="CN3" s="138" t="n"/>
      <c r="CO3" s="138" t="n"/>
      <c r="CP3" s="138" t="n"/>
      <c r="CQ3" s="138" t="n"/>
      <c r="CR3" s="138" t="n"/>
      <c r="CS3" s="138" t="n"/>
      <c r="CT3" s="138" t="n"/>
      <c r="CU3" s="138" t="n"/>
      <c r="CV3" s="138" t="n"/>
      <c r="CW3" s="138" t="n"/>
      <c r="CX3" s="138" t="n"/>
      <c r="CY3" s="138" t="n"/>
      <c r="CZ3" s="138" t="n"/>
      <c r="DA3" s="138" t="n"/>
      <c r="DB3" s="138" t="n"/>
      <c r="DC3" s="138" t="n"/>
      <c r="DD3" s="138" t="n"/>
      <c r="DE3" s="138" t="n"/>
      <c r="DF3" s="138" t="n"/>
      <c r="DG3" s="138" t="n"/>
      <c r="DH3" s="138" t="n"/>
      <c r="DI3" s="138" t="n"/>
      <c r="DJ3" s="138" t="n"/>
      <c r="DK3" s="138" t="n"/>
      <c r="DL3" s="138" t="n"/>
      <c r="DM3" s="138" t="n"/>
      <c r="DN3" s="138" t="n"/>
      <c r="DO3" s="138" t="n"/>
      <c r="DP3" s="138" t="n"/>
      <c r="DQ3" s="138" t="n"/>
      <c r="DR3" s="138" t="n"/>
      <c r="DS3" s="138" t="n"/>
      <c r="DT3" s="138" t="n"/>
      <c r="DU3" s="138" t="n"/>
      <c r="DV3" s="138" t="n"/>
      <c r="DW3" s="139" t="n"/>
      <c r="DX3" s="111" t="inlineStr">
        <is>
          <t>出品情報</t>
        </is>
      </c>
      <c r="DY3" s="138" t="n"/>
      <c r="DZ3" s="138" t="n"/>
      <c r="EA3" s="138" t="n"/>
      <c r="EB3" s="138" t="n"/>
      <c r="EC3" s="138" t="n"/>
      <c r="ED3" s="138" t="n"/>
      <c r="EE3" s="138" t="n"/>
      <c r="EF3" s="138" t="n"/>
      <c r="EG3" s="138" t="n"/>
      <c r="EH3" s="138" t="n"/>
      <c r="EI3" s="138" t="n"/>
      <c r="EJ3" s="138" t="n"/>
      <c r="EK3" s="138" t="n"/>
      <c r="EL3" s="138" t="n"/>
      <c r="EM3" s="138" t="n"/>
      <c r="EN3" s="138" t="n"/>
      <c r="EO3" s="138" t="n"/>
      <c r="EP3" s="138" t="n"/>
      <c r="EQ3" s="138" t="n"/>
      <c r="ER3" s="138" t="n"/>
      <c r="ES3" s="138" t="n"/>
      <c r="ET3" s="138" t="n"/>
      <c r="EU3" s="138" t="n"/>
      <c r="EV3" s="138" t="n"/>
      <c r="EW3" s="139" t="n"/>
      <c r="EX3" s="116" t="inlineStr">
        <is>
          <t>出品情報 (JP) - (Amazonで販売), (JP) - (Amazonビジネス（B2B）)</t>
        </is>
      </c>
      <c r="EY3" s="138" t="n"/>
      <c r="EZ3" s="138" t="n"/>
      <c r="FA3" s="138" t="n"/>
      <c r="FB3" s="138" t="n"/>
      <c r="FC3" s="138" t="n"/>
      <c r="FD3" s="138" t="n"/>
      <c r="FE3" s="138" t="n"/>
      <c r="FF3" s="138" t="n"/>
      <c r="FG3" s="138" t="n"/>
      <c r="FH3" s="138" t="n"/>
      <c r="FI3" s="138" t="n"/>
      <c r="FJ3" s="138" t="n"/>
      <c r="FK3" s="138" t="n"/>
      <c r="FL3" s="138" t="n"/>
      <c r="FM3" s="138" t="n"/>
      <c r="FN3" s="138" t="n"/>
      <c r="FO3" s="138" t="n"/>
      <c r="FP3" s="138" t="n"/>
      <c r="FQ3" s="138" t="n"/>
      <c r="FR3" s="138" t="n"/>
      <c r="FS3" s="138" t="n"/>
      <c r="FT3" s="138" t="n"/>
      <c r="FU3" s="138" t="n"/>
      <c r="FV3" s="138" t="n"/>
      <c r="FW3" s="138" t="n"/>
      <c r="FX3" s="138" t="n"/>
      <c r="FY3" s="138" t="n"/>
      <c r="FZ3" s="138" t="n"/>
      <c r="GA3" s="138" t="n"/>
      <c r="GB3" s="139" t="n"/>
      <c r="GC3" s="140" t="inlineStr">
        <is>
          <t>発送</t>
        </is>
      </c>
      <c r="GD3" s="138" t="n"/>
      <c r="GE3" s="138" t="n"/>
      <c r="GF3" s="138" t="n"/>
      <c r="GG3" s="138" t="n"/>
      <c r="GH3" s="138" t="n"/>
      <c r="GI3" s="138" t="n"/>
      <c r="GJ3" s="138" t="n"/>
      <c r="GK3" s="138" t="n"/>
      <c r="GL3" s="138" t="n"/>
      <c r="GM3" s="138" t="n"/>
      <c r="GN3" s="138" t="n"/>
      <c r="GO3" s="138" t="n"/>
      <c r="GP3" s="138" t="n"/>
      <c r="GQ3" s="138" t="n"/>
      <c r="GR3" s="139" t="n"/>
      <c r="GS3" s="118" t="inlineStr">
        <is>
          <t>安全とコンプライアンス</t>
        </is>
      </c>
      <c r="GT3" s="138" t="n"/>
      <c r="GU3" s="138" t="n"/>
      <c r="GV3" s="138" t="n"/>
      <c r="GW3" s="138" t="n"/>
      <c r="GX3" s="138" t="n"/>
      <c r="GY3" s="138" t="n"/>
      <c r="GZ3" s="138" t="n"/>
      <c r="HA3" s="138" t="n"/>
      <c r="HB3" s="138" t="n"/>
      <c r="HC3" s="138" t="n"/>
      <c r="HD3" s="138" t="n"/>
      <c r="HE3" s="138" t="n"/>
      <c r="HF3" s="138" t="n"/>
      <c r="HG3" s="138" t="n"/>
      <c r="HH3" s="138" t="n"/>
      <c r="HI3" s="138" t="n"/>
      <c r="HJ3" s="138" t="n"/>
      <c r="HK3" s="138" t="n"/>
      <c r="HL3" s="138" t="n"/>
      <c r="HM3" s="138" t="n"/>
      <c r="HN3" s="138" t="n"/>
      <c r="HO3" s="138" t="n"/>
      <c r="HP3" s="138" t="n"/>
      <c r="HQ3" s="138" t="n"/>
      <c r="HR3" s="138" t="n"/>
      <c r="HS3" s="138" t="n"/>
      <c r="HT3" s="138" t="n"/>
      <c r="HU3" s="138" t="n"/>
      <c r="HV3" s="138" t="n"/>
      <c r="HW3" s="138" t="n"/>
      <c r="HX3" s="138" t="n"/>
      <c r="HY3" s="138" t="n"/>
      <c r="HZ3" s="138" t="n"/>
      <c r="IA3" s="138" t="n"/>
      <c r="IB3" s="138" t="n"/>
      <c r="IC3" s="138" t="n"/>
      <c r="ID3" s="138" t="n"/>
      <c r="IE3" s="138" t="n"/>
      <c r="IF3" s="138" t="n"/>
      <c r="IG3" s="138" t="n"/>
      <c r="IH3" s="138" t="n"/>
      <c r="II3" s="138" t="n"/>
      <c r="IJ3" s="138" t="n"/>
      <c r="IK3" s="138" t="n"/>
      <c r="IL3" s="138" t="n"/>
      <c r="IM3" s="138" t="n"/>
      <c r="IN3" s="138" t="n"/>
      <c r="IO3" s="138" t="n"/>
      <c r="IP3" s="138" t="n"/>
      <c r="IQ3" s="138" t="n"/>
      <c r="IR3" s="138" t="n"/>
      <c r="IS3" s="138" t="n"/>
      <c r="IT3" s="138" t="n"/>
      <c r="IU3" s="138" t="n"/>
      <c r="IV3" s="138" t="n"/>
      <c r="IW3" s="138" t="n"/>
      <c r="IX3" s="138" t="n"/>
      <c r="IY3" s="138" t="n"/>
      <c r="IZ3" s="138" t="n"/>
      <c r="JA3" s="138" t="n"/>
      <c r="JB3" s="138" t="n"/>
      <c r="JC3" s="138" t="n"/>
      <c r="JD3" s="138" t="n"/>
      <c r="JE3" s="138" t="n"/>
      <c r="JF3" s="138" t="n"/>
      <c r="JG3" s="138" t="n"/>
      <c r="JH3" s="138" t="n"/>
      <c r="JI3" s="138" t="n"/>
      <c r="JJ3" s="138" t="n"/>
      <c r="JK3" s="138" t="n"/>
      <c r="JL3" s="138" t="n"/>
      <c r="JM3" s="138" t="n"/>
      <c r="JN3" s="138" t="n"/>
      <c r="JO3" s="138" t="n"/>
      <c r="JP3" s="138" t="n"/>
      <c r="JQ3" s="139" t="n"/>
    </row>
    <row r="4" ht="27.95" customHeight="1" s="103">
      <c r="A4" s="119" t="inlineStr">
        <is>
          <t>SKU</t>
        </is>
      </c>
      <c r="B4" s="119" t="inlineStr">
        <is>
          <t>商品タイプ</t>
        </is>
      </c>
      <c r="C4" s="119" t="inlineStr">
        <is>
          <t>出品情報アクション</t>
        </is>
      </c>
      <c r="D4" s="119" t="inlineStr">
        <is>
          <t>親子レベル</t>
        </is>
      </c>
      <c r="E4" s="119" t="inlineStr">
        <is>
          <t>親SKU</t>
        </is>
      </c>
      <c r="F4" s="119" t="inlineStr">
        <is>
          <t>バリエーション テーマ</t>
        </is>
      </c>
      <c r="G4" s="120" t="inlineStr">
        <is>
          <t>商品名</t>
        </is>
      </c>
      <c r="H4" s="120" t="inlineStr">
        <is>
          <t>ブランド名</t>
        </is>
      </c>
      <c r="I4" s="120" t="inlineStr">
        <is>
          <t>商品IDの種類</t>
        </is>
      </c>
      <c r="J4" s="120" t="inlineStr">
        <is>
          <t>商品ID</t>
        </is>
      </c>
      <c r="K4" s="120" t="inlineStr">
        <is>
          <t>推奨されるブラウズノード</t>
        </is>
      </c>
      <c r="L4" s="120" t="inlineStr">
        <is>
          <t>推奨されるブラウズノード</t>
        </is>
      </c>
      <c r="M4" s="120" t="inlineStr">
        <is>
          <t>推奨されるブラウズノード</t>
        </is>
      </c>
      <c r="N4" s="120" t="inlineStr">
        <is>
          <t>推奨されるブラウズノード</t>
        </is>
      </c>
      <c r="O4" s="120" t="inlineStr">
        <is>
          <t>推奨されるブラウズノード</t>
        </is>
      </c>
      <c r="P4" s="120" t="inlineStr">
        <is>
          <t>パッケージ単位</t>
        </is>
      </c>
      <c r="Q4" s="43" t="inlineStr">
        <is>
          <t>パッケージにはSKUの数量が含まれています。</t>
        </is>
      </c>
      <c r="R4" s="120" t="inlineStr">
        <is>
          <t>パッケージにはSKUの識別子が含まれています。</t>
        </is>
      </c>
      <c r="S4" s="120" t="inlineStr">
        <is>
          <t>年齢性別カテゴリー</t>
        </is>
      </c>
      <c r="T4" s="120" t="inlineStr">
        <is>
          <t>品番・型番</t>
        </is>
      </c>
      <c r="U4" s="120" t="inlineStr">
        <is>
          <t>モデル名</t>
        </is>
      </c>
      <c r="V4" s="120" t="inlineStr">
        <is>
          <t>メーカー名</t>
        </is>
      </c>
      <c r="W4" s="120" t="inlineStr">
        <is>
          <t>UNSPSCコード</t>
        </is>
      </c>
      <c r="X4" s="120" t="inlineStr">
        <is>
          <t>ナショナルストックナンバー</t>
        </is>
      </c>
      <c r="Y4" s="121" t="inlineStr">
        <is>
          <t>メイン画像のURL</t>
        </is>
      </c>
      <c r="Z4" s="121" t="inlineStr">
        <is>
          <t>その他の画像のURL</t>
        </is>
      </c>
      <c r="AA4" s="121" t="inlineStr">
        <is>
          <t>その他の画像のURL</t>
        </is>
      </c>
      <c r="AB4" s="121" t="inlineStr">
        <is>
          <t>その他の画像のURL</t>
        </is>
      </c>
      <c r="AC4" s="121" t="inlineStr">
        <is>
          <t>その他の画像のURL</t>
        </is>
      </c>
      <c r="AD4" s="121" t="inlineStr">
        <is>
          <t>その他の画像のURL</t>
        </is>
      </c>
      <c r="AE4" s="121" t="inlineStr">
        <is>
          <t>その他の画像のURL</t>
        </is>
      </c>
      <c r="AF4" s="121" t="inlineStr">
        <is>
          <t>その他の画像のURL</t>
        </is>
      </c>
      <c r="AG4" s="121" t="inlineStr">
        <is>
          <t>その他の画像のURL</t>
        </is>
      </c>
      <c r="AH4" s="121" t="inlineStr">
        <is>
          <t>見本画像のURL</t>
        </is>
      </c>
      <c r="AI4" s="122" t="inlineStr">
        <is>
          <t>商品説明</t>
        </is>
      </c>
      <c r="AJ4" s="122" t="inlineStr">
        <is>
          <t>商品の仕様</t>
        </is>
      </c>
      <c r="AK4" s="122" t="inlineStr">
        <is>
          <t>商品の仕様</t>
        </is>
      </c>
      <c r="AL4" s="122" t="inlineStr">
        <is>
          <t>商品の仕様</t>
        </is>
      </c>
      <c r="AM4" s="122" t="inlineStr">
        <is>
          <t>商品の仕様</t>
        </is>
      </c>
      <c r="AN4" s="122" t="inlineStr">
        <is>
          <t>商品の仕様</t>
        </is>
      </c>
      <c r="AO4" s="122" t="inlineStr">
        <is>
          <t>検索用キーワード</t>
        </is>
      </c>
      <c r="AP4" s="122" t="inlineStr">
        <is>
          <t>検索用キーワード</t>
        </is>
      </c>
      <c r="AQ4" s="122" t="inlineStr">
        <is>
          <t>検索用キーワード</t>
        </is>
      </c>
      <c r="AR4" s="122" t="inlineStr">
        <is>
          <t>検索用キーワード</t>
        </is>
      </c>
      <c r="AS4" s="122" t="inlineStr">
        <is>
          <t>検索用キーワード</t>
        </is>
      </c>
      <c r="AT4" s="122" t="inlineStr">
        <is>
          <t>スタイル</t>
        </is>
      </c>
      <c r="AU4" s="122" t="inlineStr">
        <is>
          <t>素材</t>
        </is>
      </c>
      <c r="AV4" s="122" t="inlineStr">
        <is>
          <t>素材</t>
        </is>
      </c>
      <c r="AW4" s="122" t="inlineStr">
        <is>
          <t>素材</t>
        </is>
      </c>
      <c r="AX4" s="122" t="inlineStr">
        <is>
          <t>素材</t>
        </is>
      </c>
      <c r="AY4" s="122" t="inlineStr">
        <is>
          <t>素材</t>
        </is>
      </c>
      <c r="AZ4" s="50" t="inlineStr">
        <is>
          <t>商品の入数</t>
        </is>
      </c>
      <c r="BA4" s="50" t="inlineStr">
        <is>
          <t>内包数量</t>
        </is>
      </c>
      <c r="BB4" s="122" t="inlineStr">
        <is>
          <t>色</t>
        </is>
      </c>
      <c r="BC4" s="122" t="inlineStr">
        <is>
          <t>サイズ</t>
        </is>
      </c>
      <c r="BD4" s="141" t="inlineStr">
        <is>
          <t>商品の直径</t>
        </is>
      </c>
      <c r="BE4" s="122" t="inlineStr">
        <is>
          <t>直径の単位</t>
        </is>
      </c>
      <c r="BF4" s="122" t="inlineStr">
        <is>
          <t>メーカー型番</t>
        </is>
      </c>
      <c r="BG4" s="122" t="inlineStr">
        <is>
          <t>商品の形状</t>
        </is>
      </c>
      <c r="BH4" s="122" t="inlineStr">
        <is>
          <t>フィットタイプ</t>
        </is>
      </c>
      <c r="BI4" s="141" t="inlineStr">
        <is>
          <t>倍率強度</t>
        </is>
      </c>
      <c r="BJ4" s="122" t="inlineStr">
        <is>
          <t>倍率強度の単位</t>
        </is>
      </c>
      <c r="BK4" s="122" t="inlineStr">
        <is>
          <t>輸入種別</t>
        </is>
      </c>
      <c r="BL4" s="122" t="inlineStr">
        <is>
          <t>エディション</t>
        </is>
      </c>
      <c r="BM4" s="122" t="inlineStr">
        <is>
          <t>この商品はAmazon.co.jp限定商品ですか？</t>
        </is>
      </c>
      <c r="BN4" s="122" t="inlineStr">
        <is>
          <t>構成</t>
        </is>
      </c>
      <c r="BO4" s="122" t="inlineStr">
        <is>
          <t>シリンダー軸</t>
        </is>
      </c>
      <c r="BP4" s="122" t="inlineStr">
        <is>
          <t>シリンダー補正</t>
        </is>
      </c>
      <c r="BQ4" s="122" t="inlineStr">
        <is>
          <t>言語タイプ</t>
        </is>
      </c>
      <c r="BR4" s="122" t="inlineStr">
        <is>
          <t>言語</t>
        </is>
      </c>
      <c r="BS4" s="122" t="inlineStr">
        <is>
          <t>言語タイプ</t>
        </is>
      </c>
      <c r="BT4" s="122" t="inlineStr">
        <is>
          <t>言語</t>
        </is>
      </c>
      <c r="BU4" s="122" t="inlineStr">
        <is>
          <t>言語タイプ</t>
        </is>
      </c>
      <c r="BV4" s="122" t="inlineStr">
        <is>
          <t>言語</t>
        </is>
      </c>
      <c r="BW4" s="122" t="inlineStr">
        <is>
          <t>言語タイプ</t>
        </is>
      </c>
      <c r="BX4" s="122" t="inlineStr">
        <is>
          <t>言語</t>
        </is>
      </c>
      <c r="BY4" s="122" t="inlineStr">
        <is>
          <t>言語タイプ</t>
        </is>
      </c>
      <c r="BZ4" s="122" t="inlineStr">
        <is>
          <t>言語</t>
        </is>
      </c>
      <c r="CA4" s="122" t="inlineStr">
        <is>
          <t>温度管理が必要な商品ですか？</t>
        </is>
      </c>
      <c r="CB4" s="141" t="inlineStr">
        <is>
          <t>融解温度（摂氏）</t>
        </is>
      </c>
      <c r="CC4" s="122" t="inlineStr">
        <is>
          <t>融解温度の単位</t>
        </is>
      </c>
      <c r="CD4" s="122" t="inlineStr">
        <is>
          <t>レンズの色</t>
        </is>
      </c>
      <c r="CE4" s="141" t="inlineStr">
        <is>
          <t>商品のディスプレイ径</t>
        </is>
      </c>
      <c r="CF4" s="122" t="inlineStr">
        <is>
          <t>商品のディスプレイ径単位</t>
        </is>
      </c>
      <c r="CG4" s="141" t="inlineStr">
        <is>
          <t>商品のディスプレイ長</t>
        </is>
      </c>
      <c r="CH4" s="122" t="inlineStr">
        <is>
          <t>商品のディスプレイ長単位</t>
        </is>
      </c>
      <c r="CI4" s="141" t="inlineStr">
        <is>
          <t>商品のディスプレイ奥行き</t>
        </is>
      </c>
      <c r="CJ4" s="122" t="inlineStr">
        <is>
          <t>商品のディスプレイ奥行き単位</t>
        </is>
      </c>
      <c r="CK4" s="141" t="inlineStr">
        <is>
          <t>商品のディスプレイ幅</t>
        </is>
      </c>
      <c r="CL4" s="122" t="inlineStr">
        <is>
          <t>商品のディスプレイ幅単位</t>
        </is>
      </c>
      <c r="CM4" s="141" t="inlineStr">
        <is>
          <t>商品のディスプレイ高さ</t>
        </is>
      </c>
      <c r="CN4" s="122" t="inlineStr">
        <is>
          <t>商品のディスプレイ高さ単位</t>
        </is>
      </c>
      <c r="CO4" s="122" t="inlineStr">
        <is>
          <t>味</t>
        </is>
      </c>
      <c r="CP4" s="122" t="inlineStr">
        <is>
          <t>原料</t>
        </is>
      </c>
      <c r="CQ4" s="122" t="inlineStr">
        <is>
          <t>原料</t>
        </is>
      </c>
      <c r="CR4" s="122" t="inlineStr">
        <is>
          <t>原料</t>
        </is>
      </c>
      <c r="CS4" s="122" t="inlineStr">
        <is>
          <t>原料</t>
        </is>
      </c>
      <c r="CT4" s="122" t="inlineStr">
        <is>
          <t>原料</t>
        </is>
      </c>
      <c r="CU4" s="122" t="inlineStr">
        <is>
          <t>梱包タイプ</t>
        </is>
      </c>
      <c r="CV4" s="122" t="inlineStr">
        <is>
          <t>パターン</t>
        </is>
      </c>
      <c r="CW4" s="122" t="inlineStr">
        <is>
          <t>商品に有効期限はありますか?</t>
        </is>
      </c>
      <c r="CX4" s="122" t="inlineStr">
        <is>
          <t>商品の有効期限タイプ</t>
        </is>
      </c>
      <c r="CY4" s="141" t="inlineStr">
        <is>
          <t>倉庫の保存可能期間</t>
        </is>
      </c>
      <c r="CZ4" s="122" t="inlineStr">
        <is>
          <t>FCの保存可能期間の単位</t>
        </is>
      </c>
      <c r="DA4" s="122" t="inlineStr">
        <is>
          <t>商品形態</t>
        </is>
      </c>
      <c r="DB4" s="122" t="inlineStr">
        <is>
          <t>商品形態</t>
        </is>
      </c>
      <c r="DC4" s="122" t="inlineStr">
        <is>
          <t>商品形態</t>
        </is>
      </c>
      <c r="DD4" s="122" t="inlineStr">
        <is>
          <t>商品形態</t>
        </is>
      </c>
      <c r="DE4" s="141" t="inlineStr">
        <is>
          <t>ユニット数</t>
        </is>
      </c>
      <c r="DF4" s="122" t="inlineStr">
        <is>
          <t>商品のユニット数の単位</t>
        </is>
      </c>
      <c r="DG4" s="56" t="inlineStr">
        <is>
          <t>発売日</t>
        </is>
      </c>
      <c r="DH4" s="56" t="inlineStr">
        <is>
          <t>情報解禁日(年/月/日)YYYY/MM/DD</t>
        </is>
      </c>
      <c r="DI4" s="122" t="inlineStr">
        <is>
          <t>リーグ名</t>
        </is>
      </c>
      <c r="DJ4" s="122" t="inlineStr">
        <is>
          <t>リーグ名</t>
        </is>
      </c>
      <c r="DK4" s="122" t="inlineStr">
        <is>
          <t>リーグ名</t>
        </is>
      </c>
      <c r="DL4" s="122" t="inlineStr">
        <is>
          <t>リーグ名</t>
        </is>
      </c>
      <c r="DM4" s="122" t="inlineStr">
        <is>
          <t>リーグ名</t>
        </is>
      </c>
      <c r="DN4" s="122" t="inlineStr">
        <is>
          <t>チーム名</t>
        </is>
      </c>
      <c r="DO4" s="122" t="inlineStr">
        <is>
          <t>チーム名</t>
        </is>
      </c>
      <c r="DP4" s="122" t="inlineStr">
        <is>
          <t>香り</t>
        </is>
      </c>
      <c r="DQ4" s="122" t="inlineStr">
        <is>
          <t>香り</t>
        </is>
      </c>
      <c r="DR4" s="122" t="inlineStr">
        <is>
          <t>香り</t>
        </is>
      </c>
      <c r="DS4" s="122" t="inlineStr">
        <is>
          <t>香り</t>
        </is>
      </c>
      <c r="DT4" s="122" t="inlineStr">
        <is>
          <t>香り</t>
        </is>
      </c>
      <c r="DU4" s="141" t="inlineStr">
        <is>
          <t>導曲線半径</t>
        </is>
      </c>
      <c r="DV4" s="122" t="inlineStr">
        <is>
          <t>基本曲線の半径の単位</t>
        </is>
      </c>
      <c r="DW4" s="141" t="inlineStr">
        <is>
          <t>度数</t>
        </is>
      </c>
      <c r="DX4" s="111" t="inlineStr">
        <is>
          <t>オファーをスキップ</t>
        </is>
      </c>
      <c r="DY4" s="111" t="inlineStr">
        <is>
          <t>商品の状態</t>
        </is>
      </c>
      <c r="DZ4" s="111" t="inlineStr">
        <is>
          <t>提供条件に関する注記</t>
        </is>
      </c>
      <c r="EA4" s="142" t="inlineStr">
        <is>
          <t>税込みの参考価格</t>
        </is>
      </c>
      <c r="EB4" s="111" t="inlineStr">
        <is>
          <t>商品タックスコード</t>
        </is>
      </c>
      <c r="EC4" s="64" t="inlineStr">
        <is>
          <t>予約商品の販売開始日</t>
        </is>
      </c>
      <c r="ED4" s="66" t="inlineStr">
        <is>
          <t>最大注文可能個数</t>
        </is>
      </c>
      <c r="EE4" s="111" t="inlineStr">
        <is>
          <t>ギフトメッセージ付きで提供可能です</t>
        </is>
      </c>
      <c r="EF4" s="111" t="inlineStr">
        <is>
          <t>ギフト包装は利用できますか</t>
        </is>
      </c>
      <c r="EG4" s="111" t="inlineStr">
        <is>
          <t>メイン画像の場所</t>
        </is>
      </c>
      <c r="EH4" s="111" t="inlineStr">
        <is>
          <t>その他の画像の場所</t>
        </is>
      </c>
      <c r="EI4" s="111" t="inlineStr">
        <is>
          <t>その他の画像の場所</t>
        </is>
      </c>
      <c r="EJ4" s="111" t="inlineStr">
        <is>
          <t>その他の画像の場所</t>
        </is>
      </c>
      <c r="EK4" s="111" t="inlineStr">
        <is>
          <t>その他の画像の場所</t>
        </is>
      </c>
      <c r="EL4" s="111" t="inlineStr">
        <is>
          <t>その他の画像の場所</t>
        </is>
      </c>
      <c r="EM4" s="111" t="inlineStr">
        <is>
          <t>付属品</t>
        </is>
      </c>
      <c r="EN4" s="111" t="inlineStr">
        <is>
          <t>バッテリー寿命パーセンテージ</t>
        </is>
      </c>
      <c r="EO4" s="111" t="inlineStr">
        <is>
          <t>化粧品</t>
        </is>
      </c>
      <c r="EP4" s="111" t="inlineStr">
        <is>
          <t>機能</t>
        </is>
      </c>
      <c r="EQ4" s="111" t="inlineStr">
        <is>
          <t>機能</t>
        </is>
      </c>
      <c r="ER4" s="111" t="inlineStr">
        <is>
          <t>機能</t>
        </is>
      </c>
      <c r="ES4" s="111" t="inlineStr">
        <is>
          <t>機能</t>
        </is>
      </c>
      <c r="ET4" s="111" t="inlineStr">
        <is>
          <t>機能</t>
        </is>
      </c>
      <c r="EU4" s="111" t="inlineStr">
        <is>
          <t>動作状態</t>
        </is>
      </c>
      <c r="EV4" s="111" t="inlineStr">
        <is>
          <t>パッケージ</t>
        </is>
      </c>
      <c r="EW4" s="111" t="inlineStr">
        <is>
          <t>ソースタイプ</t>
        </is>
      </c>
      <c r="EX4" s="116" t="inlineStr">
        <is>
          <t>フルフィルメントチャネルコード (JP)</t>
        </is>
      </c>
      <c r="EY4" s="70" t="inlineStr">
        <is>
          <t>在庫数 (JP)</t>
        </is>
      </c>
      <c r="EZ4" s="70" t="inlineStr">
        <is>
          <t>処理時間 (JP)</t>
        </is>
      </c>
      <c r="FA4" s="72" t="inlineStr">
        <is>
          <t>再入荷日 (JP)</t>
        </is>
      </c>
      <c r="FB4" s="116" t="inlineStr">
        <is>
          <t>常時在庫 (JP)</t>
        </is>
      </c>
      <c r="FC4" s="143" t="inlineStr">
        <is>
          <t>商品の販売価格 JPY (Amazonで販売, JP)</t>
        </is>
      </c>
      <c r="FD4" s="116" t="inlineStr">
        <is>
          <t>自動価格設定ルール (Amazonで販売, JP)</t>
        </is>
      </c>
      <c r="FE4" s="143" t="inlineStr">
        <is>
          <t>販売者許可最低価格 (Amazonで販売, JP)</t>
        </is>
      </c>
      <c r="FF4" s="143" t="inlineStr">
        <is>
          <t>販売者許可最大価格 (Amazonで販売, JP)</t>
        </is>
      </c>
      <c r="FG4" s="143" t="inlineStr">
        <is>
          <t>セール価格 JPY (Amazonで販売, JP)</t>
        </is>
      </c>
      <c r="FH4" s="72" t="inlineStr">
        <is>
          <t>セール開始日 (Amazonで販売, JP)</t>
        </is>
      </c>
      <c r="FI4" s="72" t="inlineStr">
        <is>
          <t>セール終了日 (Amazonで販売, JP)</t>
        </is>
      </c>
      <c r="FJ4" s="72" t="inlineStr">
        <is>
          <t>発売日 (Amazonで販売, JP)</t>
        </is>
      </c>
      <c r="FK4" s="72" t="inlineStr">
        <is>
          <t>販売停止日 (Amazonで販売, JP)</t>
        </is>
      </c>
      <c r="FL4" s="143" t="inlineStr">
        <is>
          <t>商品の販売価格 JPY (Amazonビジネス（B2B）, JP)</t>
        </is>
      </c>
      <c r="FM4" s="143" t="inlineStr">
        <is>
          <t>販売者許可最低価格 (Amazonビジネス（B2B）, JP)</t>
        </is>
      </c>
      <c r="FN4" s="143" t="inlineStr">
        <is>
          <t>販売者許可最大価格 (Amazonビジネス（B2B）, JP)</t>
        </is>
      </c>
      <c r="FO4" s="72" t="inlineStr">
        <is>
          <t>発売日 (Amazonビジネス（B2B）, JP)</t>
        </is>
      </c>
      <c r="FP4" s="72" t="inlineStr">
        <is>
          <t>販売停止日 (Amazonビジネス（B2B）, JP)</t>
        </is>
      </c>
      <c r="FQ4" s="116" t="inlineStr">
        <is>
          <t>まとめ買い価格タイプ (Amazonビジネス（B2B）, JP)</t>
        </is>
      </c>
      <c r="FR4" s="70" t="inlineStr">
        <is>
          <t>数量しきい値 (最小, Amazonビジネス（B2B）, JP)</t>
        </is>
      </c>
      <c r="FS4" s="143" t="inlineStr">
        <is>
          <t>まとめ買い価格 (定価/割引率, Amazonビジネス（B2B）, JP)</t>
        </is>
      </c>
      <c r="FT4" s="70" t="inlineStr">
        <is>
          <t>数量しきい値 (最小, Amazonビジネス（B2B）, JP)</t>
        </is>
      </c>
      <c r="FU4" s="143" t="inlineStr">
        <is>
          <t>まとめ買い価格 (定価/割引率, Amazonビジネス（B2B）, JP)</t>
        </is>
      </c>
      <c r="FV4" s="70" t="inlineStr">
        <is>
          <t>数量しきい値 (最小, Amazonビジネス（B2B）, JP)</t>
        </is>
      </c>
      <c r="FW4" s="143" t="inlineStr">
        <is>
          <t>まとめ買い価格 (定価/割引率, Amazonビジネス（B2B）, JP)</t>
        </is>
      </c>
      <c r="FX4" s="70" t="inlineStr">
        <is>
          <t>数量しきい値 (最小, Amazonビジネス（B2B）, JP)</t>
        </is>
      </c>
      <c r="FY4" s="143" t="inlineStr">
        <is>
          <t>まとめ買い価格 (定価/割引率, Amazonビジネス（B2B）, JP)</t>
        </is>
      </c>
      <c r="FZ4" s="70" t="inlineStr">
        <is>
          <t>数量しきい値 (最小, Amazonビジネス（B2B）, JP)</t>
        </is>
      </c>
      <c r="GA4" s="143" t="inlineStr">
        <is>
          <t>まとめ買い価格 (定価/割引率, Amazonビジネス（B2B）, JP)</t>
        </is>
      </c>
      <c r="GB4" s="116" t="inlineStr">
        <is>
          <t>配送パターン (JP)</t>
        </is>
      </c>
      <c r="GC4" s="140" t="inlineStr">
        <is>
          <t>商品の長さ</t>
        </is>
      </c>
      <c r="GD4" s="78" t="inlineStr">
        <is>
          <t>商品本体サイズ：奥行きの単位</t>
        </is>
      </c>
      <c r="GE4" s="140" t="inlineStr">
        <is>
          <t>商品本体サイズ：幅</t>
        </is>
      </c>
      <c r="GF4" s="78" t="inlineStr">
        <is>
          <t>商品本体サイズ：幅の単位</t>
        </is>
      </c>
      <c r="GG4" s="140" t="inlineStr">
        <is>
          <t>商品本体サイズ：高さ</t>
        </is>
      </c>
      <c r="GH4" s="78" t="inlineStr">
        <is>
          <t>商品本体サイズ：高さの単位</t>
        </is>
      </c>
      <c r="GI4" s="140" t="inlineStr">
        <is>
          <t>商品パッケージの長さ</t>
        </is>
      </c>
      <c r="GJ4" s="78" t="inlineStr">
        <is>
          <t>商品パッケージサイズ：奥行きの単位</t>
        </is>
      </c>
      <c r="GK4" s="140" t="inlineStr">
        <is>
          <t>商品パッケージサイズ：幅</t>
        </is>
      </c>
      <c r="GL4" s="78" t="inlineStr">
        <is>
          <t>商品パッケージサイズ：幅の単位</t>
        </is>
      </c>
      <c r="GM4" s="140" t="inlineStr">
        <is>
          <t>商品パッケージサイズ：高さ</t>
        </is>
      </c>
      <c r="GN4" s="78" t="inlineStr">
        <is>
          <t>商品パッケージサイズ：高さの単位</t>
        </is>
      </c>
      <c r="GO4" s="140" t="inlineStr">
        <is>
          <t>商品パッケージ重量</t>
        </is>
      </c>
      <c r="GP4" s="78" t="inlineStr">
        <is>
          <t>商品パッケージ重量の単位</t>
        </is>
      </c>
      <c r="GQ4" s="140" t="inlineStr">
        <is>
          <t>商品の表示重量</t>
        </is>
      </c>
      <c r="GR4" s="78" t="inlineStr">
        <is>
          <t>商品の表示重量の単位</t>
        </is>
      </c>
      <c r="GS4" s="118" t="inlineStr">
        <is>
          <t>原産国</t>
        </is>
      </c>
      <c r="GT4" s="118" t="inlineStr">
        <is>
          <t>電池/バッテリーが必要な商品ですか？</t>
        </is>
      </c>
      <c r="GU4" s="118" t="inlineStr">
        <is>
          <t>この商品に電池/バッテリーは含まれていますか？</t>
        </is>
      </c>
      <c r="GV4" s="118" t="inlineStr">
        <is>
          <t>電池の種類</t>
        </is>
      </c>
      <c r="GW4" s="118" t="inlineStr">
        <is>
          <t>リストされていないバッテリーセルの構成</t>
        </is>
      </c>
      <c r="GX4" s="144" t="inlineStr">
        <is>
          <t>電池の重量</t>
        </is>
      </c>
      <c r="GY4" s="118" t="inlineStr">
        <is>
          <t>電池の重量の単位</t>
        </is>
      </c>
      <c r="GZ4" s="118" t="inlineStr">
        <is>
          <t>電池の規格・形状</t>
        </is>
      </c>
      <c r="HA4" s="84" t="inlineStr">
        <is>
          <t>電池の数</t>
        </is>
      </c>
      <c r="HB4" s="118" t="inlineStr">
        <is>
          <t>電池の規格・形状</t>
        </is>
      </c>
      <c r="HC4" s="84" t="inlineStr">
        <is>
          <t>電池の数</t>
        </is>
      </c>
      <c r="HD4" s="118" t="inlineStr">
        <is>
          <t>電池の規格・形状</t>
        </is>
      </c>
      <c r="HE4" s="84" t="inlineStr">
        <is>
          <t>電池の数</t>
        </is>
      </c>
      <c r="HF4" s="118" t="inlineStr">
        <is>
          <t>電池の規格・形状</t>
        </is>
      </c>
      <c r="HG4" s="84" t="inlineStr">
        <is>
          <t>電池の数</t>
        </is>
      </c>
      <c r="HH4" s="118" t="inlineStr">
        <is>
          <t>電池の規格・形状</t>
        </is>
      </c>
      <c r="HI4" s="84" t="inlineStr">
        <is>
          <t>電池の数</t>
        </is>
      </c>
      <c r="HJ4" s="84" t="inlineStr">
        <is>
          <t>リチウム金属電池のセルの数</t>
        </is>
      </c>
      <c r="HK4" s="84" t="inlineStr">
        <is>
          <t>リチウムイオン電池のセルの数</t>
        </is>
      </c>
      <c r="HL4" s="144" t="inlineStr">
        <is>
          <t>リチウム電池の電力量(Watt hours/ワット時定格量)</t>
        </is>
      </c>
      <c r="HM4" s="118" t="inlineStr">
        <is>
          <t>リチウム電池の電力量の単位</t>
        </is>
      </c>
      <c r="HN4" s="118" t="inlineStr">
        <is>
          <t>電池はどのように収納されていますか？</t>
        </is>
      </c>
      <c r="HO4" s="144" t="inlineStr">
        <is>
          <t>リチウムバッテリーの重量の単位</t>
        </is>
      </c>
      <c r="HP4" s="118" t="inlineStr">
        <is>
          <t>リチウムバッテリーの重量の単位</t>
        </is>
      </c>
      <c r="HQ4" s="118" t="inlineStr">
        <is>
          <t>商品に適用される危険物規制の種類</t>
        </is>
      </c>
      <c r="HR4" s="118" t="inlineStr">
        <is>
          <t>商品に適用される危険物規制の種類</t>
        </is>
      </c>
      <c r="HS4" s="118" t="inlineStr">
        <is>
          <t>商品に適用される危険物規制の種類</t>
        </is>
      </c>
      <c r="HT4" s="118" t="inlineStr">
        <is>
          <t>商品に適用される危険物規制の種類</t>
        </is>
      </c>
      <c r="HU4" s="118" t="inlineStr">
        <is>
          <t>商品に適用される危険物規制の種類</t>
        </is>
      </c>
      <c r="HV4" s="118" t="inlineStr">
        <is>
          <t>SDSもしくは商品のパッケージに表示されている危険ラベルのクラス(GHS)</t>
        </is>
      </c>
      <c r="HW4" s="118" t="inlineStr">
        <is>
          <t>SDSもしくは商品のパッケージに表示されている危険ラベルのクラス(GHS)</t>
        </is>
      </c>
      <c r="HX4" s="118" t="inlineStr">
        <is>
          <t>SDSもしくは商品のパッケージに表示されている危険ラベルのクラス(GHS)</t>
        </is>
      </c>
      <c r="HY4" s="118" t="inlineStr">
        <is>
          <t>SDSもしくは商品のパッケージに表示されている危険ラベルのクラス(GHS)</t>
        </is>
      </c>
      <c r="HZ4" s="118" t="inlineStr">
        <is>
          <t>SDSもしくは商品のパッケージに表示されている危険ラベルのクラス(GHS)</t>
        </is>
      </c>
      <c r="IA4" s="118" t="inlineStr">
        <is>
          <t>液体物は含まれていますか？</t>
        </is>
      </c>
      <c r="IB4" s="144" t="inlineStr">
        <is>
          <t>引火性液体の量</t>
        </is>
      </c>
      <c r="IC4" s="118" t="inlineStr">
        <is>
          <t>引火性液体の量の単位</t>
        </is>
      </c>
      <c r="ID4" s="118" t="inlineStr">
        <is>
          <t>危険物の物性を示すIDの種類</t>
        </is>
      </c>
      <c r="IE4" s="118" t="inlineStr">
        <is>
          <t>危険物の物性を示すID</t>
        </is>
      </c>
      <c r="IF4" s="118" t="inlineStr">
        <is>
          <t>液体内容の説明</t>
        </is>
      </c>
      <c r="IG4" s="118" t="inlineStr">
        <is>
          <t>安全データシート(SDSまたはMSDS)のURL</t>
        </is>
      </c>
      <c r="IH4" s="144" t="inlineStr">
        <is>
          <t>商品の重量</t>
        </is>
      </c>
      <c r="II4" s="118" t="inlineStr">
        <is>
          <t>商品の重量単位</t>
        </is>
      </c>
      <c r="IJ4" s="118" t="inlineStr">
        <is>
          <t>規制機関の名前</t>
        </is>
      </c>
      <c r="IK4" s="118" t="inlineStr">
        <is>
          <t>コンプライアンス認証状況</t>
        </is>
      </c>
      <c r="IL4" s="118" t="inlineStr">
        <is>
          <t>コンプライアンスの認証番号</t>
        </is>
      </c>
      <c r="IM4" s="118" t="inlineStr">
        <is>
          <t>液体商品は二重に密封されていますか?</t>
        </is>
      </c>
      <c r="IN4" s="118" t="inlineStr">
        <is>
          <t>購入者年齢制限の対象商品ですか</t>
        </is>
      </c>
      <c r="IO4" s="118" t="inlineStr">
        <is>
          <t>責任者のメールアドレスまたは電子アドレス</t>
        </is>
      </c>
      <c r="IP4" s="118" t="inlineStr">
        <is>
          <t>コンプライアンスメディアソースの場所 (ja_JP, アプリケーションガイド)</t>
        </is>
      </c>
      <c r="IQ4" s="118" t="inlineStr">
        <is>
          <t>コンプライアンスメディアソースの場所 (ja_JP, 分析証明書)</t>
        </is>
      </c>
      <c r="IR4" s="118" t="inlineStr">
        <is>
          <t>コンプライアンスメディアソースの場所 (ja_JP, 遵守証明書)</t>
        </is>
      </c>
      <c r="IS4" s="118" t="inlineStr">
        <is>
          <t>コンプライアンスメディアソースの場所 (ja_JP, 適合性ガイド)</t>
        </is>
      </c>
      <c r="IT4" s="118" t="inlineStr">
        <is>
          <t>コンプライアンスメディアソースの場所 (ja_JP, データ法透明性宣言)</t>
        </is>
      </c>
      <c r="IU4" s="118" t="inlineStr">
        <is>
          <t>コンプライアンスメディアソースの場所 (ja_JP, 緊急使用許可)</t>
        </is>
      </c>
      <c r="IV4" s="118" t="inlineStr">
        <is>
          <t>コンプライアンスメディアソースの場所 (ja_JP, 緊急使用許可の改正)</t>
        </is>
      </c>
      <c r="IW4" s="118" t="inlineStr">
        <is>
          <t>コンプライアンスメディアソースの場所 (ja_JP, インストールガイド)</t>
        </is>
      </c>
      <c r="IX4" s="118" t="inlineStr">
        <is>
          <t>コンプライアンスメディアソースの場所 (ja_JP, 使用説明書)</t>
        </is>
      </c>
      <c r="IY4" s="118" t="inlineStr">
        <is>
          <t>コンプライアンスメディアソースの場所 (ja_JP, 患者のファクトシート)</t>
        </is>
      </c>
      <c r="IZ4" s="118" t="inlineStr">
        <is>
          <t>コンプライアンスメディアソースの場所 (ja_JP, 製品適合証明書)</t>
        </is>
      </c>
      <c r="JA4" s="118" t="inlineStr">
        <is>
          <t>コンプライアンスメディアソースの場所 (ja_JP, プロバイダのファクトシート)</t>
        </is>
      </c>
      <c r="JB4" s="118" t="inlineStr">
        <is>
          <t>コンプライアンスメディアソースの場所 (ja_JP, 安全性データシート)</t>
        </is>
      </c>
      <c r="JC4" s="118" t="inlineStr">
        <is>
          <t>コンプライアンスメディアソースの場所 (ja_JP, 安全情報)</t>
        </is>
      </c>
      <c r="JD4" s="118" t="inlineStr">
        <is>
          <t>コンプライアンスメディアソースの場所 (ja_JP, 仕様書)</t>
        </is>
      </c>
      <c r="JE4" s="118" t="inlineStr">
        <is>
          <t>コンプライアンスメディアソースの場所 (ja_JP, トラブルシューティングガイド)</t>
        </is>
      </c>
      <c r="JF4" s="118" t="inlineStr">
        <is>
          <t>コンプライアンスメディアソースの場所 (ja_JP, ユーザーガイド)</t>
        </is>
      </c>
      <c r="JG4" s="118" t="inlineStr">
        <is>
          <t>コンプライアンスメディアソースの場所 (ja_JP, ユーザーマニュアル)</t>
        </is>
      </c>
      <c r="JH4" s="118" t="inlineStr">
        <is>
          <t>コンプライアンスメディアソースの場所 (ja_JP, 保証)</t>
        </is>
      </c>
      <c r="JI4" s="118" t="inlineStr">
        <is>
          <t>GPSR安全証明</t>
        </is>
      </c>
      <c r="JJ4" s="118" t="inlineStr">
        <is>
          <t>製造元のメールアドレスまたは電子アドレス</t>
        </is>
      </c>
      <c r="JK4" s="118" t="inlineStr">
        <is>
          <t>グローバル出荷</t>
        </is>
      </c>
      <c r="JL4" s="118" t="inlineStr">
        <is>
          <t>充電状態30%未満</t>
        </is>
      </c>
      <c r="JM4" s="118" t="inlineStr">
        <is>
          <t>GHS化学物質Hコード</t>
        </is>
      </c>
      <c r="JN4" s="118" t="inlineStr">
        <is>
          <t>GHS化学物質Hコード</t>
        </is>
      </c>
      <c r="JO4" s="118" t="inlineStr">
        <is>
          <t>GHS化学物質Hコード</t>
        </is>
      </c>
      <c r="JP4" s="118" t="inlineStr">
        <is>
          <t>GHS化学物質Hコード</t>
        </is>
      </c>
      <c r="JQ4" s="118" t="inlineStr">
        <is>
          <t>GHS化学物質Hコード</t>
        </is>
      </c>
    </row>
    <row r="5" hidden="1" s="103">
      <c r="A5" s="119" t="inlineStr">
        <is>
          <t>contribution_sku#1.value</t>
        </is>
      </c>
      <c r="B5" s="119" t="inlineStr">
        <is>
          <t>product_type#1.value</t>
        </is>
      </c>
      <c r="C5" s="119" t="inlineStr">
        <is>
          <t>::record_action</t>
        </is>
      </c>
      <c r="D5" s="119" t="inlineStr">
        <is>
          <t>parentage_level[marketplace_id=A1VC38T7YXB528]#1.value</t>
        </is>
      </c>
      <c r="E5" s="119" t="inlineStr">
        <is>
          <t>child_parent_sku_relationship[marketplace_id=A1VC38T7YXB528]#1.parent_sku</t>
        </is>
      </c>
      <c r="F5" s="119" t="inlineStr">
        <is>
          <t>variation_theme#1.name</t>
        </is>
      </c>
      <c r="G5" s="120" t="inlineStr">
        <is>
          <t>item_name[marketplace_id=A1VC38T7YXB528][language_tag=ja_JP]#1.value</t>
        </is>
      </c>
      <c r="H5" s="120" t="inlineStr">
        <is>
          <t>brand[marketplace_id=A1VC38T7YXB528][language_tag=ja_JP]#1.value</t>
        </is>
      </c>
      <c r="I5" s="120" t="inlineStr">
        <is>
          <t>amzn1.volt.ca.product_id_type</t>
        </is>
      </c>
      <c r="J5" s="120" t="inlineStr">
        <is>
          <t>amzn1.volt.ca.product_id_value</t>
        </is>
      </c>
      <c r="K5" s="120" t="inlineStr">
        <is>
          <t>recommended_browse_nodes[marketplace_id=A1VC38T7YXB528]#1.value</t>
        </is>
      </c>
      <c r="L5" s="120" t="inlineStr">
        <is>
          <t>recommended_browse_nodes[marketplace_id=A1VC38T7YXB528]#2.value</t>
        </is>
      </c>
      <c r="M5" s="120" t="inlineStr">
        <is>
          <t>recommended_browse_nodes[marketplace_id=A1VC38T7YXB528]#3.value</t>
        </is>
      </c>
      <c r="N5" s="120" t="inlineStr">
        <is>
          <t>recommended_browse_nodes[marketplace_id=A1VC38T7YXB528]#4.value</t>
        </is>
      </c>
      <c r="O5" s="120" t="inlineStr">
        <is>
          <t>recommended_browse_nodes[marketplace_id=A1VC38T7YXB528]#5.value</t>
        </is>
      </c>
      <c r="P5" s="120" t="inlineStr">
        <is>
          <t>package_level[marketplace_id=A1VC38T7YXB528]#1.value</t>
        </is>
      </c>
      <c r="Q5" s="43" t="inlineStr">
        <is>
          <t>package_contains_sku[marketplace_id=A1VC38T7YXB528]#1.quantity</t>
        </is>
      </c>
      <c r="R5" s="120" t="inlineStr">
        <is>
          <t>package_contains_sku[marketplace_id=A1VC38T7YXB528]#1.sku</t>
        </is>
      </c>
      <c r="S5" s="120" t="inlineStr">
        <is>
          <t>age_gender_category[marketplace_id=A1VC38T7YXB528][language_tag=ja_JP]#1.value</t>
        </is>
      </c>
      <c r="T5" s="120" t="inlineStr">
        <is>
          <t>model_number[marketplace_id=A1VC38T7YXB528]#1.value</t>
        </is>
      </c>
      <c r="U5" s="120" t="inlineStr">
        <is>
          <t>model_name[marketplace_id=A1VC38T7YXB528][language_tag=ja_JP]#1.value</t>
        </is>
      </c>
      <c r="V5" s="120" t="inlineStr">
        <is>
          <t>manufacturer[marketplace_id=A1VC38T7YXB528][language_tag=ja_JP]#1.value</t>
        </is>
      </c>
      <c r="W5" s="120" t="inlineStr">
        <is>
          <t>unspsc_code[marketplace_id=A1VC38T7YXB528]#1.value</t>
        </is>
      </c>
      <c r="X5" s="120" t="inlineStr">
        <is>
          <t>national_stock_number[marketplace_id=A1VC38T7YXB528]#1.value</t>
        </is>
      </c>
      <c r="Y5" s="121" t="inlineStr">
        <is>
          <t>main_product_image_locator[marketplace_id=A1VC38T7YXB528]#1.media_location</t>
        </is>
      </c>
      <c r="Z5" s="121" t="inlineStr">
        <is>
          <t>other_product_image_locator_1[marketplace_id=A1VC38T7YXB528]#1.media_location</t>
        </is>
      </c>
      <c r="AA5" s="121" t="inlineStr">
        <is>
          <t>other_product_image_locator_2[marketplace_id=A1VC38T7YXB528]#1.media_location</t>
        </is>
      </c>
      <c r="AB5" s="121" t="inlineStr">
        <is>
          <t>other_product_image_locator_3[marketplace_id=A1VC38T7YXB528]#1.media_location</t>
        </is>
      </c>
      <c r="AC5" s="121" t="inlineStr">
        <is>
          <t>other_product_image_locator_4[marketplace_id=A1VC38T7YXB528]#1.media_location</t>
        </is>
      </c>
      <c r="AD5" s="121" t="inlineStr">
        <is>
          <t>other_product_image_locator_5[marketplace_id=A1VC38T7YXB528]#1.media_location</t>
        </is>
      </c>
      <c r="AE5" s="121" t="inlineStr">
        <is>
          <t>other_product_image_locator_6[marketplace_id=A1VC38T7YXB528]#1.media_location</t>
        </is>
      </c>
      <c r="AF5" s="121" t="inlineStr">
        <is>
          <t>other_product_image_locator_7[marketplace_id=A1VC38T7YXB528]#1.media_location</t>
        </is>
      </c>
      <c r="AG5" s="121" t="inlineStr">
        <is>
          <t>other_product_image_locator_8[marketplace_id=A1VC38T7YXB528]#1.media_location</t>
        </is>
      </c>
      <c r="AH5" s="121" t="inlineStr">
        <is>
          <t>swatch_product_image_locator[marketplace_id=A1VC38T7YXB528]#1.media_location</t>
        </is>
      </c>
      <c r="AI5" s="122" t="inlineStr">
        <is>
          <t>product_description[marketplace_id=A1VC38T7YXB528][language_tag=ja_JP]#1.value</t>
        </is>
      </c>
      <c r="AJ5" s="122" t="inlineStr">
        <is>
          <t>bullet_point[marketplace_id=A1VC38T7YXB528][language_tag=ja_JP]#1.value</t>
        </is>
      </c>
      <c r="AK5" s="122" t="inlineStr">
        <is>
          <t>bullet_point[marketplace_id=A1VC38T7YXB528][language_tag=ja_JP]#2.value</t>
        </is>
      </c>
      <c r="AL5" s="122" t="inlineStr">
        <is>
          <t>bullet_point[marketplace_id=A1VC38T7YXB528][language_tag=ja_JP]#3.value</t>
        </is>
      </c>
      <c r="AM5" s="122" t="inlineStr">
        <is>
          <t>bullet_point[marketplace_id=A1VC38T7YXB528][language_tag=ja_JP]#4.value</t>
        </is>
      </c>
      <c r="AN5" s="122" t="inlineStr">
        <is>
          <t>bullet_point[marketplace_id=A1VC38T7YXB528][language_tag=ja_JP]#5.value</t>
        </is>
      </c>
      <c r="AO5" s="122" t="inlineStr">
        <is>
          <t>generic_keyword[marketplace_id=A1VC38T7YXB528][language_tag=ja_JP]#1.value</t>
        </is>
      </c>
      <c r="AP5" s="122" t="inlineStr">
        <is>
          <t>generic_keyword[marketplace_id=A1VC38T7YXB528][language_tag=ja_JP]#2.value</t>
        </is>
      </c>
      <c r="AQ5" s="122" t="inlineStr">
        <is>
          <t>generic_keyword[marketplace_id=A1VC38T7YXB528][language_tag=ja_JP]#3.value</t>
        </is>
      </c>
      <c r="AR5" s="122" t="inlineStr">
        <is>
          <t>generic_keyword[marketplace_id=A1VC38T7YXB528][language_tag=ja_JP]#4.value</t>
        </is>
      </c>
      <c r="AS5" s="122" t="inlineStr">
        <is>
          <t>generic_keyword[marketplace_id=A1VC38T7YXB528][language_tag=ja_JP]#5.value</t>
        </is>
      </c>
      <c r="AT5" s="122" t="inlineStr">
        <is>
          <t>style[marketplace_id=A1VC38T7YXB528][language_tag=ja_JP]#1.value</t>
        </is>
      </c>
      <c r="AU5" s="122" t="inlineStr">
        <is>
          <t>material[marketplace_id=A1VC38T7YXB528][language_tag=ja_JP]#1.value</t>
        </is>
      </c>
      <c r="AV5" s="122" t="inlineStr">
        <is>
          <t>material[marketplace_id=A1VC38T7YXB528][language_tag=ja_JP]#2.value</t>
        </is>
      </c>
      <c r="AW5" s="122" t="inlineStr">
        <is>
          <t>material[marketplace_id=A1VC38T7YXB528][language_tag=ja_JP]#3.value</t>
        </is>
      </c>
      <c r="AX5" s="122" t="inlineStr">
        <is>
          <t>material[marketplace_id=A1VC38T7YXB528][language_tag=ja_JP]#4.value</t>
        </is>
      </c>
      <c r="AY5" s="122" t="inlineStr">
        <is>
          <t>material[marketplace_id=A1VC38T7YXB528][language_tag=ja_JP]#5.value</t>
        </is>
      </c>
      <c r="AZ5" s="50" t="inlineStr">
        <is>
          <t>number_of_items[marketplace_id=A1VC38T7YXB528]#1.value</t>
        </is>
      </c>
      <c r="BA5" s="50" t="inlineStr">
        <is>
          <t>item_package_quantity[marketplace_id=A1VC38T7YXB528]#1.value</t>
        </is>
      </c>
      <c r="BB5" s="122" t="inlineStr">
        <is>
          <t>color[marketplace_id=A1VC38T7YXB528][language_tag=ja_JP]#1.value</t>
        </is>
      </c>
      <c r="BC5" s="122" t="inlineStr">
        <is>
          <t>size[marketplace_id=A1VC38T7YXB528][language_tag=ja_JP]#1.value</t>
        </is>
      </c>
      <c r="BD5" s="141" t="inlineStr">
        <is>
          <t>item_diameter[marketplace_id=A1VC38T7YXB528]#1.decimal_value</t>
        </is>
      </c>
      <c r="BE5" s="122" t="inlineStr">
        <is>
          <t>item_diameter[marketplace_id=A1VC38T7YXB528]#1.unit</t>
        </is>
      </c>
      <c r="BF5" s="122" t="inlineStr">
        <is>
          <t>part_number[marketplace_id=A1VC38T7YXB528]#1.value</t>
        </is>
      </c>
      <c r="BG5" s="122" t="inlineStr">
        <is>
          <t>item_shape[marketplace_id=A1VC38T7YXB528][language_tag=ja_JP]#1.value</t>
        </is>
      </c>
      <c r="BH5" s="122" t="inlineStr">
        <is>
          <t>fit_type[marketplace_id=A1VC38T7YXB528][language_tag=ja_JP]#1.value</t>
        </is>
      </c>
      <c r="BI5" s="141" t="inlineStr">
        <is>
          <t>magnification_strength[marketplace_id=A1VC38T7YXB528]#1.value</t>
        </is>
      </c>
      <c r="BJ5" s="122" t="inlineStr">
        <is>
          <t>magnification_strength[marketplace_id=A1VC38T7YXB528]#1.unit</t>
        </is>
      </c>
      <c r="BK5" s="122" t="inlineStr">
        <is>
          <t>distribution_designation[marketplace_id=A1VC38T7YXB528]#1.value</t>
        </is>
      </c>
      <c r="BL5" s="122" t="inlineStr">
        <is>
          <t>edition[marketplace_id=A1VC38T7YXB528][language_tag=ja_JP]#1.value</t>
        </is>
      </c>
      <c r="BM5" s="122" t="inlineStr">
        <is>
          <t>is_exclusive_product[marketplace_id=A1VC38T7YXB528]#1.value</t>
        </is>
      </c>
      <c r="BN5" s="122" t="inlineStr">
        <is>
          <t>configuration[marketplace_id=A1VC38T7YXB528][language_tag=ja_JP]#1.value</t>
        </is>
      </c>
      <c r="BO5" s="122" t="inlineStr">
        <is>
          <t>cylinder_axis[marketplace_id=A1VC38T7YXB528][language_tag=ja_JP]#1.value</t>
        </is>
      </c>
      <c r="BP5" s="122" t="inlineStr">
        <is>
          <t>cylinder_correction[marketplace_id=A1VC38T7YXB528][language_tag=ja_JP]#1.value</t>
        </is>
      </c>
      <c r="BQ5" s="122" t="inlineStr">
        <is>
          <t>language[marketplace_id=A1VC38T7YXB528]#1.type</t>
        </is>
      </c>
      <c r="BR5" s="122" t="inlineStr">
        <is>
          <t>language[marketplace_id=A1VC38T7YXB528]#1.value</t>
        </is>
      </c>
      <c r="BS5" s="122" t="inlineStr">
        <is>
          <t>language[marketplace_id=A1VC38T7YXB528]#2.type</t>
        </is>
      </c>
      <c r="BT5" s="122" t="inlineStr">
        <is>
          <t>language[marketplace_id=A1VC38T7YXB528]#2.value</t>
        </is>
      </c>
      <c r="BU5" s="122" t="inlineStr">
        <is>
          <t>language[marketplace_id=A1VC38T7YXB528]#3.type</t>
        </is>
      </c>
      <c r="BV5" s="122" t="inlineStr">
        <is>
          <t>language[marketplace_id=A1VC38T7YXB528]#3.value</t>
        </is>
      </c>
      <c r="BW5" s="122" t="inlineStr">
        <is>
          <t>language[marketplace_id=A1VC38T7YXB528]#4.type</t>
        </is>
      </c>
      <c r="BX5" s="122" t="inlineStr">
        <is>
          <t>language[marketplace_id=A1VC38T7YXB528]#4.value</t>
        </is>
      </c>
      <c r="BY5" s="122" t="inlineStr">
        <is>
          <t>language[marketplace_id=A1VC38T7YXB528]#5.type</t>
        </is>
      </c>
      <c r="BZ5" s="122" t="inlineStr">
        <is>
          <t>language[marketplace_id=A1VC38T7YXB528]#5.value</t>
        </is>
      </c>
      <c r="CA5" s="122" t="inlineStr">
        <is>
          <t>is_heat_sensitive[marketplace_id=A1VC38T7YXB528]#1.value</t>
        </is>
      </c>
      <c r="CB5" s="141" t="inlineStr">
        <is>
          <t>melting_temperature[marketplace_id=A1VC38T7YXB528]#1.value</t>
        </is>
      </c>
      <c r="CC5" s="122" t="inlineStr">
        <is>
          <t>melting_temperature[marketplace_id=A1VC38T7YXB528]#1.unit</t>
        </is>
      </c>
      <c r="CD5" s="122" t="inlineStr">
        <is>
          <t>lens[marketplace_id=A1VC38T7YXB528]#1.color[language_tag=ja_JP]#1.value</t>
        </is>
      </c>
      <c r="CE5" s="141" t="inlineStr">
        <is>
          <t>item_display_dimensions[marketplace_id=A1VC38T7YXB528]#1.diameter.value</t>
        </is>
      </c>
      <c r="CF5" s="122" t="inlineStr">
        <is>
          <t>item_display_dimensions[marketplace_id=A1VC38T7YXB528]#1.diameter.unit</t>
        </is>
      </c>
      <c r="CG5" s="141" t="inlineStr">
        <is>
          <t>item_display_dimensions[marketplace_id=A1VC38T7YXB528]#1.length.value</t>
        </is>
      </c>
      <c r="CH5" s="122" t="inlineStr">
        <is>
          <t>item_display_dimensions[marketplace_id=A1VC38T7YXB528]#1.length.unit</t>
        </is>
      </c>
      <c r="CI5" s="141" t="inlineStr">
        <is>
          <t>item_display_dimensions[marketplace_id=A1VC38T7YXB528]#1.depth.value</t>
        </is>
      </c>
      <c r="CJ5" s="122" t="inlineStr">
        <is>
          <t>item_display_dimensions[marketplace_id=A1VC38T7YXB528]#1.depth.unit</t>
        </is>
      </c>
      <c r="CK5" s="141" t="inlineStr">
        <is>
          <t>item_display_dimensions[marketplace_id=A1VC38T7YXB528]#1.width.value</t>
        </is>
      </c>
      <c r="CL5" s="122" t="inlineStr">
        <is>
          <t>item_display_dimensions[marketplace_id=A1VC38T7YXB528]#1.width.unit</t>
        </is>
      </c>
      <c r="CM5" s="141" t="inlineStr">
        <is>
          <t>item_display_dimensions[marketplace_id=A1VC38T7YXB528]#1.height.value</t>
        </is>
      </c>
      <c r="CN5" s="122" t="inlineStr">
        <is>
          <t>item_display_dimensions[marketplace_id=A1VC38T7YXB528]#1.height.unit</t>
        </is>
      </c>
      <c r="CO5" s="122" t="inlineStr">
        <is>
          <t>flavor[marketplace_id=A1VC38T7YXB528][language_tag=ja_JP]#1.value</t>
        </is>
      </c>
      <c r="CP5" s="122" t="inlineStr">
        <is>
          <t>ingredients[marketplace_id=A1VC38T7YXB528][language_tag=ja_JP]#1.value</t>
        </is>
      </c>
      <c r="CQ5" s="122" t="inlineStr">
        <is>
          <t>ingredients[marketplace_id=A1VC38T7YXB528][language_tag=ja_JP]#2.value</t>
        </is>
      </c>
      <c r="CR5" s="122" t="inlineStr">
        <is>
          <t>ingredients[marketplace_id=A1VC38T7YXB528][language_tag=ja_JP]#3.value</t>
        </is>
      </c>
      <c r="CS5" s="122" t="inlineStr">
        <is>
          <t>ingredients[marketplace_id=A1VC38T7YXB528][language_tag=ja_JP]#4.value</t>
        </is>
      </c>
      <c r="CT5" s="122" t="inlineStr">
        <is>
          <t>ingredients[marketplace_id=A1VC38T7YXB528][language_tag=ja_JP]#5.value</t>
        </is>
      </c>
      <c r="CU5" s="122" t="inlineStr">
        <is>
          <t>customer_package_type[marketplace_id=A1VC38T7YXB528][language_tag=ja_JP]#1.value</t>
        </is>
      </c>
      <c r="CV5" s="122" t="inlineStr">
        <is>
          <t>pattern[marketplace_id=A1VC38T7YXB528][language_tag=ja_JP]#1.value</t>
        </is>
      </c>
      <c r="CW5" s="122" t="inlineStr">
        <is>
          <t>is_expiration_dated_product[marketplace_id=A1VC38T7YXB528]#1.value</t>
        </is>
      </c>
      <c r="CX5" s="122" t="inlineStr">
        <is>
          <t>product_expiration_type[marketplace_id=A1VC38T7YXB528][language_tag=ja_JP]#1.value</t>
        </is>
      </c>
      <c r="CY5" s="141" t="inlineStr">
        <is>
          <t>fc_shelf_life[marketplace_id=A1VC38T7YXB528]#1.value</t>
        </is>
      </c>
      <c r="CZ5" s="122" t="inlineStr">
        <is>
          <t>fc_shelf_life[marketplace_id=A1VC38T7YXB528]#1.unit</t>
        </is>
      </c>
      <c r="DA5" s="122" t="inlineStr">
        <is>
          <t>item_form[marketplace_id=A1VC38T7YXB528][language_tag=ja_JP]#1.value</t>
        </is>
      </c>
      <c r="DB5" s="122" t="inlineStr">
        <is>
          <t>item_form[marketplace_id=A1VC38T7YXB528][language_tag=ja_JP]#2.value</t>
        </is>
      </c>
      <c r="DC5" s="122" t="inlineStr">
        <is>
          <t>item_form[marketplace_id=A1VC38T7YXB528][language_tag=ja_JP]#3.value</t>
        </is>
      </c>
      <c r="DD5" s="122" t="inlineStr">
        <is>
          <t>item_form[marketplace_id=A1VC38T7YXB528][language_tag=ja_JP]#4.value</t>
        </is>
      </c>
      <c r="DE5" s="141" t="inlineStr">
        <is>
          <t>unit_count[marketplace_id=A1VC38T7YXB528]#1.value</t>
        </is>
      </c>
      <c r="DF5" s="122" t="inlineStr">
        <is>
          <t>unit_count[marketplace_id=A1VC38T7YXB528]#1.type[language_tag=ja_JP].value</t>
        </is>
      </c>
      <c r="DG5" s="56" t="inlineStr">
        <is>
          <t>street_date[marketplace_id=A1VC38T7YXB528]#1.value</t>
        </is>
      </c>
      <c r="DH5" s="56" t="inlineStr">
        <is>
          <t>product_site_launch_date[marketplace_id=A1VC38T7YXB528]#1.value</t>
        </is>
      </c>
      <c r="DI5" s="122" t="inlineStr">
        <is>
          <t>league_name[marketplace_id=A1VC38T7YXB528][language_tag=ja_JP]#1.value</t>
        </is>
      </c>
      <c r="DJ5" s="122" t="inlineStr">
        <is>
          <t>league_name[marketplace_id=A1VC38T7YXB528][language_tag=ja_JP]#2.value</t>
        </is>
      </c>
      <c r="DK5" s="122" t="inlineStr">
        <is>
          <t>league_name[marketplace_id=A1VC38T7YXB528][language_tag=ja_JP]#3.value</t>
        </is>
      </c>
      <c r="DL5" s="122" t="inlineStr">
        <is>
          <t>league_name[marketplace_id=A1VC38T7YXB528][language_tag=ja_JP]#4.value</t>
        </is>
      </c>
      <c r="DM5" s="122" t="inlineStr">
        <is>
          <t>league_name[marketplace_id=A1VC38T7YXB528][language_tag=ja_JP]#5.value</t>
        </is>
      </c>
      <c r="DN5" s="122" t="inlineStr">
        <is>
          <t>team_name[marketplace_id=A1VC38T7YXB528][language_tag=ja_JP]#1.value</t>
        </is>
      </c>
      <c r="DO5" s="122" t="inlineStr">
        <is>
          <t>team_name[marketplace_id=A1VC38T7YXB528][language_tag=ja_JP]#2.value</t>
        </is>
      </c>
      <c r="DP5" s="122" t="inlineStr">
        <is>
          <t>scent[marketplace_id=A1VC38T7YXB528][language_tag=ja_JP]#1.value</t>
        </is>
      </c>
      <c r="DQ5" s="122" t="inlineStr">
        <is>
          <t>scent[marketplace_id=A1VC38T7YXB528][language_tag=ja_JP]#2.value</t>
        </is>
      </c>
      <c r="DR5" s="122" t="inlineStr">
        <is>
          <t>scent[marketplace_id=A1VC38T7YXB528][language_tag=ja_JP]#3.value</t>
        </is>
      </c>
      <c r="DS5" s="122" t="inlineStr">
        <is>
          <t>scent[marketplace_id=A1VC38T7YXB528][language_tag=ja_JP]#4.value</t>
        </is>
      </c>
      <c r="DT5" s="122" t="inlineStr">
        <is>
          <t>scent[marketplace_id=A1VC38T7YXB528][language_tag=ja_JP]#5.value</t>
        </is>
      </c>
      <c r="DU5" s="141" t="inlineStr">
        <is>
          <t>base[marketplace_id=A1VC38T7YXB528]#1.curve_radius#1.value</t>
        </is>
      </c>
      <c r="DV5" s="122" t="inlineStr">
        <is>
          <t>base[marketplace_id=A1VC38T7YXB528]#1.curve_radius#1.unit</t>
        </is>
      </c>
      <c r="DW5" s="141" t="inlineStr">
        <is>
          <t>optical_power[marketplace_id=A1VC38T7YXB528]#1.value</t>
        </is>
      </c>
      <c r="DX5" s="111" t="inlineStr">
        <is>
          <t>skip_offer[marketplace_id=A1VC38T7YXB528]#1.value</t>
        </is>
      </c>
      <c r="DY5" s="111" t="inlineStr">
        <is>
          <t>condition_type[marketplace_id=A1VC38T7YXB528]#1.value</t>
        </is>
      </c>
      <c r="DZ5" s="111" t="inlineStr">
        <is>
          <t>condition_note[marketplace_id=A1VC38T7YXB528][language_tag=ja_JP]#1.value</t>
        </is>
      </c>
      <c r="EA5" s="142" t="inlineStr">
        <is>
          <t>list_price[marketplace_id=A1VC38T7YXB528]#1.value</t>
        </is>
      </c>
      <c r="EB5" s="111" t="inlineStr">
        <is>
          <t>product_tax_code#1.value</t>
        </is>
      </c>
      <c r="EC5" s="64" t="inlineStr">
        <is>
          <t>merchant_release_date[marketplace_id=A1VC38T7YXB528]#1.value</t>
        </is>
      </c>
      <c r="ED5" s="66" t="inlineStr">
        <is>
          <t>max_order_quantity[marketplace_id=A1VC38T7YXB528]#1.value</t>
        </is>
      </c>
      <c r="EE5" s="111" t="inlineStr">
        <is>
          <t>gift_options[marketplace_id=A1VC38T7YXB528]#1.can_be_messaged</t>
        </is>
      </c>
      <c r="EF5" s="111" t="inlineStr">
        <is>
          <t>gift_options[marketplace_id=A1VC38T7YXB528]#1.can_be_wrapped</t>
        </is>
      </c>
      <c r="EG5" s="111" t="inlineStr">
        <is>
          <t>main_offer_image_locator[marketplace_id=A1VC38T7YXB528]#1.media_location</t>
        </is>
      </c>
      <c r="EH5" s="111" t="inlineStr">
        <is>
          <t>other_offer_image_locator_1[marketplace_id=A1VC38T7YXB528]#1.media_location</t>
        </is>
      </c>
      <c r="EI5" s="111" t="inlineStr">
        <is>
          <t>other_offer_image_locator_2[marketplace_id=A1VC38T7YXB528]#1.media_location</t>
        </is>
      </c>
      <c r="EJ5" s="111" t="inlineStr">
        <is>
          <t>other_offer_image_locator_3[marketplace_id=A1VC38T7YXB528]#1.media_location</t>
        </is>
      </c>
      <c r="EK5" s="111" t="inlineStr">
        <is>
          <t>other_offer_image_locator_4[marketplace_id=A1VC38T7YXB528]#1.media_location</t>
        </is>
      </c>
      <c r="EL5" s="111" t="inlineStr">
        <is>
          <t>other_offer_image_locator_5[marketplace_id=A1VC38T7YXB528]#1.media_location</t>
        </is>
      </c>
      <c r="EM5" s="111" t="inlineStr">
        <is>
          <t>supplemental_condition_information[marketplace_id=A1VC38T7YXB528]#1.accessories</t>
        </is>
      </c>
      <c r="EN5" s="111" t="inlineStr">
        <is>
          <t>supplemental_condition_information[marketplace_id=A1VC38T7YXB528]#1.battery_life_percentage</t>
        </is>
      </c>
      <c r="EO5" s="111" t="inlineStr">
        <is>
          <t>supplemental_condition_information[marketplace_id=A1VC38T7YXB528]#1.cosmetic</t>
        </is>
      </c>
      <c r="EP5" s="111" t="inlineStr">
        <is>
          <t>supplemental_condition_information[marketplace_id=A1VC38T7YXB528]#1.features#1</t>
        </is>
      </c>
      <c r="EQ5" s="111" t="inlineStr">
        <is>
          <t>supplemental_condition_information[marketplace_id=A1VC38T7YXB528]#1.features#2</t>
        </is>
      </c>
      <c r="ER5" s="111" t="inlineStr">
        <is>
          <t>supplemental_condition_information[marketplace_id=A1VC38T7YXB528]#1.features#3</t>
        </is>
      </c>
      <c r="ES5" s="111" t="inlineStr">
        <is>
          <t>supplemental_condition_information[marketplace_id=A1VC38T7YXB528]#1.features#4</t>
        </is>
      </c>
      <c r="ET5" s="111" t="inlineStr">
        <is>
          <t>supplemental_condition_information[marketplace_id=A1VC38T7YXB528]#1.features#5</t>
        </is>
      </c>
      <c r="EU5" s="111" t="inlineStr">
        <is>
          <t>supplemental_condition_information[marketplace_id=A1VC38T7YXB528]#1.functional_condition</t>
        </is>
      </c>
      <c r="EV5" s="111" t="inlineStr">
        <is>
          <t>supplemental_condition_information[marketplace_id=A1VC38T7YXB528]#1.packaging</t>
        </is>
      </c>
      <c r="EW5" s="111" t="inlineStr">
        <is>
          <t>supplemental_condition_information[marketplace_id=A1VC38T7YXB528]#1.source_type</t>
        </is>
      </c>
      <c r="EX5" s="116" t="inlineStr">
        <is>
          <t>fulfillment_availability#1.fulfillment_channel_code</t>
        </is>
      </c>
      <c r="EY5" s="70" t="inlineStr">
        <is>
          <t>fulfillment_availability#1.quantity</t>
        </is>
      </c>
      <c r="EZ5" s="70" t="inlineStr">
        <is>
          <t>fulfillment_availability#1.lead_time_to_ship_max_days</t>
        </is>
      </c>
      <c r="FA5" s="72" t="inlineStr">
        <is>
          <t>fulfillment_availability#1.restock_date</t>
        </is>
      </c>
      <c r="FB5" s="116" t="inlineStr">
        <is>
          <t>fulfillment_availability#1.is_inventory_available</t>
        </is>
      </c>
      <c r="FC5" s="143" t="inlineStr">
        <is>
          <t>purchasable_offer[marketplace_id=A1VC38T7YXB528][audience=ALL]#1.our_price#1.schedule#1.value_with_tax</t>
        </is>
      </c>
      <c r="FD5" s="116" t="inlineStr">
        <is>
          <t>purchasable_offer[marketplace_id=A1VC38T7YXB528][audience=ALL]#1.automated_pricing_merchandising_rule_plan#1.merchandising_rule.rule_id</t>
        </is>
      </c>
      <c r="FE5" s="143" t="inlineStr">
        <is>
          <t>purchasable_offer[marketplace_id=A1VC38T7YXB528][audience=ALL]#1.minimum_seller_allowed_price#1.schedule#1.value_with_tax</t>
        </is>
      </c>
      <c r="FF5" s="143" t="inlineStr">
        <is>
          <t>purchasable_offer[marketplace_id=A1VC38T7YXB528][audience=ALL]#1.maximum_seller_allowed_price#1.schedule#1.value_with_tax</t>
        </is>
      </c>
      <c r="FG5" s="143" t="inlineStr">
        <is>
          <t>purchasable_offer[marketplace_id=A1VC38T7YXB528][audience=ALL]#1.discounted_price#1.schedule#1.value_with_tax</t>
        </is>
      </c>
      <c r="FH5" s="72" t="inlineStr">
        <is>
          <t>purchasable_offer[marketplace_id=A1VC38T7YXB528][audience=ALL]#1.discounted_price#1.schedule#1.start_at</t>
        </is>
      </c>
      <c r="FI5" s="72" t="inlineStr">
        <is>
          <t>purchasable_offer[marketplace_id=A1VC38T7YXB528][audience=ALL]#1.discounted_price#1.schedule#1.end_at</t>
        </is>
      </c>
      <c r="FJ5" s="72" t="inlineStr">
        <is>
          <t>purchasable_offer[marketplace_id=A1VC38T7YXB528][audience=ALL]#1.start_at.value</t>
        </is>
      </c>
      <c r="FK5" s="72" t="inlineStr">
        <is>
          <t>purchasable_offer[marketplace_id=A1VC38T7YXB528][audience=ALL]#1.end_at.value</t>
        </is>
      </c>
      <c r="FL5" s="143" t="inlineStr">
        <is>
          <t>purchasable_offer[marketplace_id=A1VC38T7YXB528][audience=B2B]#1.our_price#1.schedule#1.value_with_tax</t>
        </is>
      </c>
      <c r="FM5" s="143" t="inlineStr">
        <is>
          <t>purchasable_offer[marketplace_id=A1VC38T7YXB528][audience=B2B]#1.minimum_seller_allowed_price#1.schedule#1.value_with_tax</t>
        </is>
      </c>
      <c r="FN5" s="143" t="inlineStr">
        <is>
          <t>purchasable_offer[marketplace_id=A1VC38T7YXB528][audience=B2B]#1.maximum_seller_allowed_price#1.schedule#1.value_with_tax</t>
        </is>
      </c>
      <c r="FO5" s="72" t="inlineStr">
        <is>
          <t>purchasable_offer[marketplace_id=A1VC38T7YXB528][audience=B2B]#1.start_at.value</t>
        </is>
      </c>
      <c r="FP5" s="72" t="inlineStr">
        <is>
          <t>purchasable_offer[marketplace_id=A1VC38T7YXB528][audience=B2B]#1.end_at.value</t>
        </is>
      </c>
      <c r="FQ5" s="116" t="inlineStr">
        <is>
          <t>purchasable_offer[marketplace_id=A1VC38T7YXB528][audience=B2B]#1.quantity_discount_plan#1.schedule#1.discount_type</t>
        </is>
      </c>
      <c r="FR5" s="70" t="inlineStr">
        <is>
          <t>purchasable_offer[marketplace_id=A1VC38T7YXB528][audience=B2B]#1.quantity_discount_plan#1.schedule#1.levels#1.lower_bound</t>
        </is>
      </c>
      <c r="FS5" s="143" t="inlineStr">
        <is>
          <t>purchasable_offer[marketplace_id=A1VC38T7YXB528][audience=B2B]#1.quantity_discount_plan#1.schedule#1.levels#1.value</t>
        </is>
      </c>
      <c r="FT5" s="70" t="inlineStr">
        <is>
          <t>purchasable_offer[marketplace_id=A1VC38T7YXB528][audience=B2B]#1.quantity_discount_plan#1.schedule#1.levels#2.lower_bound</t>
        </is>
      </c>
      <c r="FU5" s="143" t="inlineStr">
        <is>
          <t>purchasable_offer[marketplace_id=A1VC38T7YXB528][audience=B2B]#1.quantity_discount_plan#1.schedule#1.levels#2.value</t>
        </is>
      </c>
      <c r="FV5" s="70" t="inlineStr">
        <is>
          <t>purchasable_offer[marketplace_id=A1VC38T7YXB528][audience=B2B]#1.quantity_discount_plan#1.schedule#1.levels#3.lower_bound</t>
        </is>
      </c>
      <c r="FW5" s="143" t="inlineStr">
        <is>
          <t>purchasable_offer[marketplace_id=A1VC38T7YXB528][audience=B2B]#1.quantity_discount_plan#1.schedule#1.levels#3.value</t>
        </is>
      </c>
      <c r="FX5" s="70" t="inlineStr">
        <is>
          <t>purchasable_offer[marketplace_id=A1VC38T7YXB528][audience=B2B]#1.quantity_discount_plan#1.schedule#1.levels#4.lower_bound</t>
        </is>
      </c>
      <c r="FY5" s="143" t="inlineStr">
        <is>
          <t>purchasable_offer[marketplace_id=A1VC38T7YXB528][audience=B2B]#1.quantity_discount_plan#1.schedule#1.levels#4.value</t>
        </is>
      </c>
      <c r="FZ5" s="70" t="inlineStr">
        <is>
          <t>purchasable_offer[marketplace_id=A1VC38T7YXB528][audience=B2B]#1.quantity_discount_plan#1.schedule#1.levels#5.lower_bound</t>
        </is>
      </c>
      <c r="GA5" s="143" t="inlineStr">
        <is>
          <t>purchasable_offer[marketplace_id=A1VC38T7YXB528][audience=B2B]#1.quantity_discount_plan#1.schedule#1.levels#5.value</t>
        </is>
      </c>
      <c r="GB5" s="116" t="inlineStr">
        <is>
          <t>merchant_shipping_group[marketplace_id=A1VC38T7YXB528]#1.value</t>
        </is>
      </c>
      <c r="GC5" s="140" t="inlineStr">
        <is>
          <t>item_dimensions[marketplace_id=A1VC38T7YXB528]#1.length.value</t>
        </is>
      </c>
      <c r="GD5" s="78" t="inlineStr">
        <is>
          <t>item_dimensions[marketplace_id=A1VC38T7YXB528]#1.length.unit</t>
        </is>
      </c>
      <c r="GE5" s="140" t="inlineStr">
        <is>
          <t>item_dimensions[marketplace_id=A1VC38T7YXB528]#1.width.value</t>
        </is>
      </c>
      <c r="GF5" s="78" t="inlineStr">
        <is>
          <t>item_dimensions[marketplace_id=A1VC38T7YXB528]#1.width.unit</t>
        </is>
      </c>
      <c r="GG5" s="140" t="inlineStr">
        <is>
          <t>item_dimensions[marketplace_id=A1VC38T7YXB528]#1.height.value</t>
        </is>
      </c>
      <c r="GH5" s="78" t="inlineStr">
        <is>
          <t>item_dimensions[marketplace_id=A1VC38T7YXB528]#1.height.unit</t>
        </is>
      </c>
      <c r="GI5" s="140" t="inlineStr">
        <is>
          <t>item_package_dimensions[marketplace_id=A1VC38T7YXB528]#1.length.value</t>
        </is>
      </c>
      <c r="GJ5" s="78" t="inlineStr">
        <is>
          <t>item_package_dimensions[marketplace_id=A1VC38T7YXB528]#1.length.unit</t>
        </is>
      </c>
      <c r="GK5" s="140" t="inlineStr">
        <is>
          <t>item_package_dimensions[marketplace_id=A1VC38T7YXB528]#1.width.value</t>
        </is>
      </c>
      <c r="GL5" s="78" t="inlineStr">
        <is>
          <t>item_package_dimensions[marketplace_id=A1VC38T7YXB528]#1.width.unit</t>
        </is>
      </c>
      <c r="GM5" s="140" t="inlineStr">
        <is>
          <t>item_package_dimensions[marketplace_id=A1VC38T7YXB528]#1.height.value</t>
        </is>
      </c>
      <c r="GN5" s="78" t="inlineStr">
        <is>
          <t>item_package_dimensions[marketplace_id=A1VC38T7YXB528]#1.height.unit</t>
        </is>
      </c>
      <c r="GO5" s="140" t="inlineStr">
        <is>
          <t>item_package_weight[marketplace_id=A1VC38T7YXB528]#1.value</t>
        </is>
      </c>
      <c r="GP5" s="78" t="inlineStr">
        <is>
          <t>item_package_weight[marketplace_id=A1VC38T7YXB528]#1.unit</t>
        </is>
      </c>
      <c r="GQ5" s="140" t="inlineStr">
        <is>
          <t>item_display_weight[marketplace_id=A1VC38T7YXB528]#1.value</t>
        </is>
      </c>
      <c r="GR5" s="78" t="inlineStr">
        <is>
          <t>item_display_weight[marketplace_id=A1VC38T7YXB528]#1.unit</t>
        </is>
      </c>
      <c r="GS5" s="118" t="inlineStr">
        <is>
          <t>country_of_origin[marketplace_id=A1VC38T7YXB528]#1.value</t>
        </is>
      </c>
      <c r="GT5" s="118" t="inlineStr">
        <is>
          <t>batteries_required[marketplace_id=A1VC38T7YXB528]#1.value</t>
        </is>
      </c>
      <c r="GU5" s="118" t="inlineStr">
        <is>
          <t>batteries_included[marketplace_id=A1VC38T7YXB528]#1.value</t>
        </is>
      </c>
      <c r="GV5" s="118" t="inlineStr">
        <is>
          <t>battery[marketplace_id=A1VC38T7YXB528]#1.cell_composition#1.value</t>
        </is>
      </c>
      <c r="GW5" s="118" t="inlineStr">
        <is>
          <t>battery[marketplace_id=A1VC38T7YXB528]#1.cell_composition_other_than_listed[language_tag=ja_JP]#1.value</t>
        </is>
      </c>
      <c r="GX5" s="144" t="inlineStr">
        <is>
          <t>battery[marketplace_id=A1VC38T7YXB528]#1.weight#1.value</t>
        </is>
      </c>
      <c r="GY5" s="118" t="inlineStr">
        <is>
          <t>battery[marketplace_id=A1VC38T7YXB528]#1.weight#1.unit</t>
        </is>
      </c>
      <c r="GZ5" s="118" t="inlineStr">
        <is>
          <t>num_batteries[marketplace_id=A1VC38T7YXB528]#1.type</t>
        </is>
      </c>
      <c r="HA5" s="84" t="inlineStr">
        <is>
          <t>num_batteries[marketplace_id=A1VC38T7YXB528]#1.quantity</t>
        </is>
      </c>
      <c r="HB5" s="118" t="inlineStr">
        <is>
          <t>num_batteries[marketplace_id=A1VC38T7YXB528]#2.type</t>
        </is>
      </c>
      <c r="HC5" s="84" t="inlineStr">
        <is>
          <t>num_batteries[marketplace_id=A1VC38T7YXB528]#2.quantity</t>
        </is>
      </c>
      <c r="HD5" s="118" t="inlineStr">
        <is>
          <t>num_batteries[marketplace_id=A1VC38T7YXB528]#3.type</t>
        </is>
      </c>
      <c r="HE5" s="84" t="inlineStr">
        <is>
          <t>num_batteries[marketplace_id=A1VC38T7YXB528]#3.quantity</t>
        </is>
      </c>
      <c r="HF5" s="118" t="inlineStr">
        <is>
          <t>num_batteries[marketplace_id=A1VC38T7YXB528]#4.type</t>
        </is>
      </c>
      <c r="HG5" s="84" t="inlineStr">
        <is>
          <t>num_batteries[marketplace_id=A1VC38T7YXB528]#4.quantity</t>
        </is>
      </c>
      <c r="HH5" s="118" t="inlineStr">
        <is>
          <t>num_batteries[marketplace_id=A1VC38T7YXB528]#5.type</t>
        </is>
      </c>
      <c r="HI5" s="84" t="inlineStr">
        <is>
          <t>num_batteries[marketplace_id=A1VC38T7YXB528]#5.quantity</t>
        </is>
      </c>
      <c r="HJ5" s="84" t="inlineStr">
        <is>
          <t>number_of_lithium_metal_cells[marketplace_id=A1VC38T7YXB528]#1.value</t>
        </is>
      </c>
      <c r="HK5" s="84" t="inlineStr">
        <is>
          <t>number_of_lithium_ion_cells[marketplace_id=A1VC38T7YXB528]#1.value</t>
        </is>
      </c>
      <c r="HL5" s="144" t="inlineStr">
        <is>
          <t>lithium_battery[marketplace_id=A1VC38T7YXB528]#1.energy_content#1.value</t>
        </is>
      </c>
      <c r="HM5" s="118" t="inlineStr">
        <is>
          <t>lithium_battery[marketplace_id=A1VC38T7YXB528]#1.energy_content#1.unit</t>
        </is>
      </c>
      <c r="HN5" s="118" t="inlineStr">
        <is>
          <t>lithium_battery[marketplace_id=A1VC38T7YXB528]#1.packaging#1.value</t>
        </is>
      </c>
      <c r="HO5" s="144" t="inlineStr">
        <is>
          <t>lithium_battery[marketplace_id=A1VC38T7YXB528]#1.weight#1.value</t>
        </is>
      </c>
      <c r="HP5" s="118" t="inlineStr">
        <is>
          <t>lithium_battery[marketplace_id=A1VC38T7YXB528]#1.weight#1.unit</t>
        </is>
      </c>
      <c r="HQ5" s="118" t="inlineStr">
        <is>
          <t>supplier_declared_dg_hz_regulation[marketplace_id=A1VC38T7YXB528]#1.value</t>
        </is>
      </c>
      <c r="HR5" s="118" t="inlineStr">
        <is>
          <t>supplier_declared_dg_hz_regulation[marketplace_id=A1VC38T7YXB528]#2.value</t>
        </is>
      </c>
      <c r="HS5" s="118" t="inlineStr">
        <is>
          <t>supplier_declared_dg_hz_regulation[marketplace_id=A1VC38T7YXB528]#3.value</t>
        </is>
      </c>
      <c r="HT5" s="118" t="inlineStr">
        <is>
          <t>supplier_declared_dg_hz_regulation[marketplace_id=A1VC38T7YXB528]#4.value</t>
        </is>
      </c>
      <c r="HU5" s="118" t="inlineStr">
        <is>
          <t>supplier_declared_dg_hz_regulation[marketplace_id=A1VC38T7YXB528]#5.value</t>
        </is>
      </c>
      <c r="HV5" s="118" t="inlineStr">
        <is>
          <t>ghs[marketplace_id=A1VC38T7YXB528]#1.classification#1.class</t>
        </is>
      </c>
      <c r="HW5" s="118" t="inlineStr">
        <is>
          <t>ghs[marketplace_id=A1VC38T7YXB528]#1.classification#2.class</t>
        </is>
      </c>
      <c r="HX5" s="118" t="inlineStr">
        <is>
          <t>ghs[marketplace_id=A1VC38T7YXB528]#1.classification#3.class</t>
        </is>
      </c>
      <c r="HY5" s="118" t="inlineStr">
        <is>
          <t>ghs[marketplace_id=A1VC38T7YXB528]#1.classification#4.class</t>
        </is>
      </c>
      <c r="HZ5" s="118" t="inlineStr">
        <is>
          <t>ghs[marketplace_id=A1VC38T7YXB528]#1.classification#5.class</t>
        </is>
      </c>
      <c r="IA5" s="118" t="inlineStr">
        <is>
          <t>contains_liquid_contents[marketplace_id=A1VC38T7YXB528]#1.value</t>
        </is>
      </c>
      <c r="IB5" s="144" t="inlineStr">
        <is>
          <t>liquid_volume[marketplace_id=A1VC38T7YXB528]#1.value</t>
        </is>
      </c>
      <c r="IC5" s="118" t="inlineStr">
        <is>
          <t>liquid_volume[marketplace_id=A1VC38T7YXB528]#1.unit</t>
        </is>
      </c>
      <c r="ID5" s="118" t="inlineStr">
        <is>
          <t>hazmat[marketplace_id=A1VC38T7YXB528]#1.aspect</t>
        </is>
      </c>
      <c r="IE5" s="118" t="inlineStr">
        <is>
          <t>hazmat[marketplace_id=A1VC38T7YXB528]#1.value</t>
        </is>
      </c>
      <c r="IF5" s="118" t="inlineStr">
        <is>
          <t>liquid_contents_description[marketplace_id=A1VC38T7YXB528]#1.value</t>
        </is>
      </c>
      <c r="IG5" s="118" t="inlineStr">
        <is>
          <t>safety_data_sheet_url[marketplace_id=A1VC38T7YXB528][language_tag=ja_JP]#1.value</t>
        </is>
      </c>
      <c r="IH5" s="144" t="inlineStr">
        <is>
          <t>item_weight[marketplace_id=A1VC38T7YXB528]#1.value</t>
        </is>
      </c>
      <c r="II5" s="118" t="inlineStr">
        <is>
          <t>item_weight[marketplace_id=A1VC38T7YXB528]#1.unit</t>
        </is>
      </c>
      <c r="IJ5" s="118" t="inlineStr">
        <is>
          <t>legal_compliance_certifications[marketplace_id=A1VC38T7YXB528][language_tag=ja_JP]#1.regulatory_organization_name</t>
        </is>
      </c>
      <c r="IK5" s="118" t="inlineStr">
        <is>
          <t>legal_compliance_certifications[marketplace_id=A1VC38T7YXB528][language_tag=ja_JP]#1.certification_status</t>
        </is>
      </c>
      <c r="IL5" s="118" t="inlineStr">
        <is>
          <t>legal_compliance_certifications[marketplace_id=A1VC38T7YXB528][language_tag=ja_JP]#1.value</t>
        </is>
      </c>
      <c r="IM5" s="118" t="inlineStr">
        <is>
          <t>is_liquid_double_sealed[marketplace_id=A1VC38T7YXB528]#1.value</t>
        </is>
      </c>
      <c r="IN5" s="118" t="inlineStr">
        <is>
          <t>is_this_product_subject_to_buyer_age_restrictions[marketplace_id=A1VC38T7YXB528]#1.value</t>
        </is>
      </c>
      <c r="IO5" s="118" t="inlineStr">
        <is>
          <t>dsa_responsible_party_address[marketplace_id=A1VC38T7YXB528]#1.value</t>
        </is>
      </c>
      <c r="IP5" s="118" t="inlineStr">
        <is>
          <t>compliance_media[marketplace_id=A1VC38T7YXB528][content_language=ja_JP][content_type=application_guide]#1.source_location</t>
        </is>
      </c>
      <c r="IQ5" s="118" t="inlineStr">
        <is>
          <t>compliance_media[marketplace_id=A1VC38T7YXB528][content_language=ja_JP][content_type=certificate_of_analysis]#1.source_location</t>
        </is>
      </c>
      <c r="IR5" s="118" t="inlineStr">
        <is>
          <t>compliance_media[marketplace_id=A1VC38T7YXB528][content_language=ja_JP][content_type=certificate_of_compliance]#1.source_location</t>
        </is>
      </c>
      <c r="IS5" s="118" t="inlineStr">
        <is>
          <t>compliance_media[marketplace_id=A1VC38T7YXB528][content_language=ja_JP][content_type=compatibility_guide]#1.source_location</t>
        </is>
      </c>
      <c r="IT5" s="118" t="inlineStr">
        <is>
          <t>compliance_media[marketplace_id=A1VC38T7YXB528][content_language=ja_JP][content_type=data_transparency_declaration]#1.source_location</t>
        </is>
      </c>
      <c r="IU5" s="118" t="inlineStr">
        <is>
          <t>compliance_media[marketplace_id=A1VC38T7YXB528][content_language=ja_JP][content_type=emergency_use_authorization]#1.source_location</t>
        </is>
      </c>
      <c r="IV5" s="118" t="inlineStr">
        <is>
          <t>compliance_media[marketplace_id=A1VC38T7YXB528][content_language=ja_JP][content_type=emergency_use_authorization_amendment]#1.source_location</t>
        </is>
      </c>
      <c r="IW5" s="118" t="inlineStr">
        <is>
          <t>compliance_media[marketplace_id=A1VC38T7YXB528][content_language=ja_JP][content_type=installation_manual]#1.source_location</t>
        </is>
      </c>
      <c r="IX5" s="118" t="inlineStr">
        <is>
          <t>compliance_media[marketplace_id=A1VC38T7YXB528][content_language=ja_JP][content_type=instructions_for_use]#1.source_location</t>
        </is>
      </c>
      <c r="IY5" s="118" t="inlineStr">
        <is>
          <t>compliance_media[marketplace_id=A1VC38T7YXB528][content_language=ja_JP][content_type=patient_fact_sheet]#1.source_location</t>
        </is>
      </c>
      <c r="IZ5" s="118" t="inlineStr">
        <is>
          <t>compliance_media[marketplace_id=A1VC38T7YXB528][content_language=ja_JP][content_type=product_certificate_of_conformity]#1.source_location</t>
        </is>
      </c>
      <c r="JA5" s="118" t="inlineStr">
        <is>
          <t>compliance_media[marketplace_id=A1VC38T7YXB528][content_language=ja_JP][content_type=provider_fact_sheet]#1.source_location</t>
        </is>
      </c>
      <c r="JB5" s="118" t="inlineStr">
        <is>
          <t>compliance_media[marketplace_id=A1VC38T7YXB528][content_language=ja_JP][content_type=safety_data_sheet]#1.source_location</t>
        </is>
      </c>
      <c r="JC5" s="118" t="inlineStr">
        <is>
          <t>compliance_media[marketplace_id=A1VC38T7YXB528][content_language=ja_JP][content_type=safety_information]#1.source_location</t>
        </is>
      </c>
      <c r="JD5" s="118" t="inlineStr">
        <is>
          <t>compliance_media[marketplace_id=A1VC38T7YXB528][content_language=ja_JP][content_type=specification_sheet]#1.source_location</t>
        </is>
      </c>
      <c r="JE5" s="118" t="inlineStr">
        <is>
          <t>compliance_media[marketplace_id=A1VC38T7YXB528][content_language=ja_JP][content_type=troubleshooting_guide]#1.source_location</t>
        </is>
      </c>
      <c r="JF5" s="118" t="inlineStr">
        <is>
          <t>compliance_media[marketplace_id=A1VC38T7YXB528][content_language=ja_JP][content_type=user_guide]#1.source_location</t>
        </is>
      </c>
      <c r="JG5" s="118" t="inlineStr">
        <is>
          <t>compliance_media[marketplace_id=A1VC38T7YXB528][content_language=ja_JP][content_type=user_manual]#1.source_location</t>
        </is>
      </c>
      <c r="JH5" s="118" t="inlineStr">
        <is>
          <t>compliance_media[marketplace_id=A1VC38T7YXB528][content_language=ja_JP][content_type=warranty]#1.source_location</t>
        </is>
      </c>
      <c r="JI5" s="118" t="inlineStr">
        <is>
          <t>gpsr_safety_attestation[marketplace_id=A1VC38T7YXB528]#1.value</t>
        </is>
      </c>
      <c r="JJ5" s="118" t="inlineStr">
        <is>
          <t>gpsr_manufacturer_reference[marketplace_id=A1VC38T7YXB528]#1.gpsr_manufacturer_email_address</t>
        </is>
      </c>
      <c r="JK5" s="118" t="inlineStr">
        <is>
          <t>ships_globally[marketplace_id=A1VC38T7YXB528]#1.value</t>
        </is>
      </c>
      <c r="JL5" s="118" t="inlineStr">
        <is>
          <t>has_less_than_30_percent_state_of_charge[marketplace_id=A1VC38T7YXB528]#1.value</t>
        </is>
      </c>
      <c r="JM5" s="118" t="inlineStr">
        <is>
          <t>ghs_chemical_h_code[marketplace_id=A1VC38T7YXB528]#1.value</t>
        </is>
      </c>
      <c r="JN5" s="118" t="inlineStr">
        <is>
          <t>ghs_chemical_h_code[marketplace_id=A1VC38T7YXB528]#2.value</t>
        </is>
      </c>
      <c r="JO5" s="118" t="inlineStr">
        <is>
          <t>ghs_chemical_h_code[marketplace_id=A1VC38T7YXB528]#3.value</t>
        </is>
      </c>
      <c r="JP5" s="118" t="inlineStr">
        <is>
          <t>ghs_chemical_h_code[marketplace_id=A1VC38T7YXB528]#4.value</t>
        </is>
      </c>
      <c r="JQ5" s="118" t="inlineStr">
        <is>
          <t>ghs_chemical_h_code[marketplace_id=A1VC38T7YXB528]#5.value</t>
        </is>
      </c>
    </row>
    <row r="6">
      <c r="A6" s="40" t="inlineStr">
        <is>
          <t>ABC123</t>
        </is>
      </c>
      <c r="B6" s="40" t="inlineStr">
        <is>
          <t>アクセサリー</t>
        </is>
      </c>
      <c r="C6" s="40" t="inlineStr">
        <is>
          <t>(デフォルト) 作成または置換</t>
        </is>
      </c>
      <c r="D6" s="40" t="inlineStr">
        <is>
          <t>親</t>
        </is>
      </c>
      <c r="E6" s="40" t="inlineStr">
        <is>
          <t>ABC123</t>
        </is>
      </c>
      <c r="F6" s="40" t="inlineStr">
        <is>
          <t>サイズ_名前/色_名前</t>
        </is>
      </c>
      <c r="G6" s="40" t="inlineStr">
        <is>
          <t>トスカナ地方のブドウ畑を描いた手描きキャンバス</t>
        </is>
      </c>
      <c r="H6" s="40" t="inlineStr">
        <is>
          <t>ソニー</t>
        </is>
      </c>
      <c r="I6" s="40" t="inlineStr">
        <is>
          <t>UPC</t>
        </is>
      </c>
      <c r="J6" s="40" t="inlineStr">
        <is>
          <t>714532191586</t>
        </is>
      </c>
      <c r="K6" s="40" t="inlineStr">
        <is>
          <t>ダイエットバー</t>
        </is>
      </c>
      <c r="L6" s="40" t="inlineStr">
        <is>
          <t>ダイエットバー</t>
        </is>
      </c>
      <c r="M6" s="40" t="inlineStr">
        <is>
          <t>ダイエットバー</t>
        </is>
      </c>
      <c r="N6" s="40" t="inlineStr">
        <is>
          <t>ダイエットバー</t>
        </is>
      </c>
      <c r="O6" s="40" t="inlineStr">
        <is>
          <t>ダイエットバー</t>
        </is>
      </c>
      <c r="P6" s="40" t="inlineStr">
        <is>
          <t>単品、ケース、パレット</t>
        </is>
      </c>
      <c r="Q6" s="44" t="inlineStr"/>
      <c r="R6" s="40" t="inlineStr">
        <is>
          <t>ABC123</t>
        </is>
      </c>
      <c r="S6" s="40" t="inlineStr">
        <is>
          <t>メンズ</t>
        </is>
      </c>
      <c r="T6" s="40" t="inlineStr">
        <is>
          <t>RXZER23</t>
        </is>
      </c>
      <c r="U6" s="40" t="inlineStr">
        <is>
          <t>MacBook Pro</t>
        </is>
      </c>
      <c r="V6" s="40" t="inlineStr">
        <is>
          <t>ナイキ、P&amp;G（プロクター・アンド・ギャンブル）</t>
        </is>
      </c>
      <c r="W6" s="40" t="inlineStr">
        <is>
          <t>27876546</t>
        </is>
      </c>
      <c r="X6" s="40" t="inlineStr">
        <is>
          <t>850519-S01, 783360-S01</t>
        </is>
      </c>
      <c r="Y6" s="40" t="inlineStr">
        <is>
          <t>http://www.companyname.com/images/1250.main.jpg</t>
        </is>
      </c>
      <c r="Z6" s="40" t="inlineStr">
        <is>
          <t>http://www.companyname.com/images/1250.other1.jpg</t>
        </is>
      </c>
      <c r="AA6" s="40" t="inlineStr">
        <is>
          <t>http://www.companyname.com/images/1250.other1.jpg</t>
        </is>
      </c>
      <c r="AB6" s="40" t="inlineStr">
        <is>
          <t>http://www.companyname.com/images/1250.other1.jpg</t>
        </is>
      </c>
      <c r="AC6" s="40" t="inlineStr">
        <is>
          <t>http://www.companyname.com/images/1250.other1.jpg</t>
        </is>
      </c>
      <c r="AD6" s="40" t="inlineStr">
        <is>
          <t>http://www.companyname.com/images/1250.other1.jpg</t>
        </is>
      </c>
      <c r="AE6" s="40" t="inlineStr">
        <is>
          <t>http://www.companyname.com/images/1250.other1.jpg</t>
        </is>
      </c>
      <c r="AF6" s="40" t="inlineStr">
        <is>
          <t>http://www.companyname.com/images/1250.other1.jpg</t>
        </is>
      </c>
      <c r="AG6" s="40" t="inlineStr">
        <is>
          <t>http://www.companyname.com/images/1250.other1.jpg</t>
        </is>
      </c>
      <c r="AH6" s="40" t="inlineStr">
        <is>
          <t>http://www.companyname.com/images/1250.swatch.jpg</t>
        </is>
      </c>
      <c r="AI6" s="40" t="inlineStr">
        <is>
          <t>このゴージャスなウォールデコは高品質のキャンバスに手描きされており、すぐに掛けられます。青と緑の落ち着いた色調の中に感動的な自然の風景が特徴のこのウォールアートは、ご自宅やオフィスのどんなスペースにあっても静けさと美しさを感じさせます。地元のアーティストが高品質で環境に優しい素材を使用して手作りしています。各作品はユニークでオーダーメイドです。中小企業と地元のアートコミュニティを支援します。どんな特別な機会にも合う意味のある贈り物になります。</t>
        </is>
      </c>
      <c r="AJ6" s="40" t="inlineStr">
        <is>
          <t>花の形をあしらった花柄模様</t>
        </is>
      </c>
      <c r="AK6" s="40" t="inlineStr">
        <is>
          <t>花の形をあしらった花柄模様</t>
        </is>
      </c>
      <c r="AL6" s="40" t="inlineStr">
        <is>
          <t>花の形をあしらった花柄模様</t>
        </is>
      </c>
      <c r="AM6" s="40" t="inlineStr">
        <is>
          <t>花の形をあしらった花柄模様</t>
        </is>
      </c>
      <c r="AN6" s="40" t="inlineStr">
        <is>
          <t>花の形をあしらった花柄模様</t>
        </is>
      </c>
      <c r="AO6" s="40" t="inlineStr">
        <is>
          <t>水上競技用シューズ、Derek Rose、電動、Wi-Fi、バナナ</t>
        </is>
      </c>
      <c r="AP6" s="40" t="inlineStr">
        <is>
          <t>水上競技用シューズ、Derek Rose、電動、Wi-Fi、バナナ</t>
        </is>
      </c>
      <c r="AQ6" s="40" t="inlineStr">
        <is>
          <t>水上競技用シューズ、Derek Rose、電動、Wi-Fi、バナナ</t>
        </is>
      </c>
      <c r="AR6" s="40" t="inlineStr">
        <is>
          <t>水上競技用シューズ、Derek Rose、電動、Wi-Fi、バナナ</t>
        </is>
      </c>
      <c r="AS6" s="40" t="inlineStr">
        <is>
          <t>水上競技用シューズ、Derek Rose、電動、Wi-Fi、バナナ</t>
        </is>
      </c>
      <c r="AT6" s="40" t="inlineStr">
        <is>
          <t>アール・デコ</t>
        </is>
      </c>
      <c r="AU6" s="40" t="inlineStr">
        <is>
          <t>プラスチック</t>
        </is>
      </c>
      <c r="AV6" s="40" t="inlineStr">
        <is>
          <t>プラスチック</t>
        </is>
      </c>
      <c r="AW6" s="40" t="inlineStr">
        <is>
          <t>プラスチック</t>
        </is>
      </c>
      <c r="AX6" s="40" t="inlineStr">
        <is>
          <t>プラスチック</t>
        </is>
      </c>
      <c r="AY6" s="40" t="inlineStr">
        <is>
          <t>プラスチック</t>
        </is>
      </c>
      <c r="AZ6" s="44" t="inlineStr">
        <is>
          <t>5</t>
        </is>
      </c>
      <c r="BA6" s="44" t="inlineStr">
        <is>
          <t>1</t>
        </is>
      </c>
      <c r="BB6" s="40" t="inlineStr">
        <is>
          <t>レッド</t>
        </is>
      </c>
      <c r="BC6" s="40" t="inlineStr">
        <is>
          <t>特大</t>
        </is>
      </c>
      <c r="BD6" s="145" t="inlineStr">
        <is>
          <t>1.25</t>
        </is>
      </c>
      <c r="BE6" s="40" t="inlineStr">
        <is>
          <t>インチ</t>
        </is>
      </c>
      <c r="BF6" s="40" t="inlineStr">
        <is>
          <t>RIV001</t>
        </is>
      </c>
      <c r="BG6" s="40" t="inlineStr">
        <is>
          <t>丸</t>
        </is>
      </c>
      <c r="BH6" s="40" t="inlineStr">
        <is>
          <t>リラックス</t>
        </is>
      </c>
      <c r="BI6" s="145" t="inlineStr">
        <is>
          <t>1, 1.5, 2</t>
        </is>
      </c>
      <c r="BJ6" s="40" t="inlineStr">
        <is>
          <t>ジオプター</t>
        </is>
      </c>
      <c r="BK6" s="40" t="inlineStr">
        <is>
          <t>正規品、並行輸入</t>
        </is>
      </c>
      <c r="BL6" s="40" t="inlineStr">
        <is>
          <t>教育者の教育、無削除版</t>
        </is>
      </c>
      <c r="BM6" s="40" t="inlineStr">
        <is>
          <t>はい</t>
        </is>
      </c>
      <c r="BN6" s="40" t="inlineStr">
        <is>
          <t>AWD構成</t>
        </is>
      </c>
      <c r="BO6" s="40" t="inlineStr">
        <is>
          <t>180、090</t>
        </is>
      </c>
      <c r="BP6" s="40" t="inlineStr">
        <is>
          <t>-1</t>
        </is>
      </c>
      <c r="BQ6" s="40" t="inlineStr">
        <is>
          <t>発行、原語、字幕</t>
        </is>
      </c>
      <c r="BR6" s="40" t="inlineStr">
        <is>
          <t>日本語</t>
        </is>
      </c>
      <c r="BS6" s="40" t="inlineStr">
        <is>
          <t>発行、原語、字幕</t>
        </is>
      </c>
      <c r="BT6" s="40" t="inlineStr">
        <is>
          <t>日本語</t>
        </is>
      </c>
      <c r="BU6" s="40" t="inlineStr">
        <is>
          <t>発行、原語、字幕</t>
        </is>
      </c>
      <c r="BV6" s="40" t="inlineStr">
        <is>
          <t>日本語</t>
        </is>
      </c>
      <c r="BW6" s="40" t="inlineStr">
        <is>
          <t>発行、原語、字幕</t>
        </is>
      </c>
      <c r="BX6" s="40" t="inlineStr">
        <is>
          <t>日本語</t>
        </is>
      </c>
      <c r="BY6" s="40" t="inlineStr">
        <is>
          <t>発行、原語、字幕</t>
        </is>
      </c>
      <c r="BZ6" s="40" t="inlineStr">
        <is>
          <t>日本語</t>
        </is>
      </c>
      <c r="CA6" s="40" t="inlineStr">
        <is>
          <t>はい、いいえ</t>
        </is>
      </c>
      <c r="CB6" s="145" t="inlineStr">
        <is>
          <t>100, 200</t>
        </is>
      </c>
      <c r="CC6" s="40" t="inlineStr">
        <is>
          <t>度</t>
        </is>
      </c>
      <c r="CD6" s="40" t="inlineStr">
        <is>
          <t>えび茶色、スカイブルー/灰白色、青､エメラルド</t>
        </is>
      </c>
      <c r="CE6" s="145" t="inlineStr">
        <is>
          <t>2.75, 3.00</t>
        </is>
      </c>
      <c r="CF6" s="40" t="inlineStr">
        <is>
          <t>インチ</t>
        </is>
      </c>
      <c r="CG6" s="145" t="inlineStr">
        <is>
          <t>5.7</t>
        </is>
      </c>
      <c r="CH6" s="40" t="inlineStr">
        <is>
          <t>インチ</t>
        </is>
      </c>
      <c r="CI6" s="145" t="inlineStr">
        <is>
          <t>2.75, 3.00</t>
        </is>
      </c>
      <c r="CJ6" s="40" t="inlineStr">
        <is>
          <t>インチ</t>
        </is>
      </c>
      <c r="CK6" s="145" t="inlineStr">
        <is>
          <t>3.5</t>
        </is>
      </c>
      <c r="CL6" s="40" t="inlineStr">
        <is>
          <t>インチ</t>
        </is>
      </c>
      <c r="CM6" s="145" t="inlineStr">
        <is>
          <t>1.8</t>
        </is>
      </c>
      <c r="CN6" s="40" t="inlineStr">
        <is>
          <t>インチ</t>
        </is>
      </c>
      <c r="CO6" s="40" t="inlineStr">
        <is>
          <t>ダブルリッチチョコレート、チェリー、チョコレート、バニラ</t>
        </is>
      </c>
      <c r="CP6" s="40" t="inlineStr">
        <is>
          <t>小麦粉、還元麦芽糖水あめ、でん粉</t>
        </is>
      </c>
      <c r="CQ6" s="40" t="inlineStr">
        <is>
          <t>小麦粉、還元麦芽糖水あめ、でん粉</t>
        </is>
      </c>
      <c r="CR6" s="40" t="inlineStr">
        <is>
          <t>小麦粉、還元麦芽糖水あめ、でん粉</t>
        </is>
      </c>
      <c r="CS6" s="40" t="inlineStr">
        <is>
          <t>小麦粉、還元麦芽糖水あめ、でん粉</t>
        </is>
      </c>
      <c r="CT6" s="40" t="inlineStr">
        <is>
          <t>小麦粉、還元麦芽糖水あめ、でん粉</t>
        </is>
      </c>
      <c r="CU6" s="40" t="inlineStr">
        <is>
          <t>標準パッケージ、Amazonフラストレーションフリー</t>
        </is>
      </c>
      <c r="CV6" s="40" t="inlineStr">
        <is>
          <t>花柄、幾何学模様、水玉模様</t>
        </is>
      </c>
      <c r="CW6" s="40" t="inlineStr">
        <is>
          <t>はい, いいえ</t>
        </is>
      </c>
      <c r="CX6" s="40" t="inlineStr">
        <is>
          <t>製造日が必要, 貯蔵寿命</t>
        </is>
      </c>
      <c r="CY6" s="145" t="inlineStr">
        <is>
          <t>180、365</t>
        </is>
      </c>
      <c r="CZ6" s="40" t="inlineStr">
        <is>
          <t>月, 時間</t>
        </is>
      </c>
      <c r="DA6" s="40" t="inlineStr">
        <is>
          <t>スティック、粉、豆</t>
        </is>
      </c>
      <c r="DB6" s="40" t="inlineStr">
        <is>
          <t>スティック、粉、豆</t>
        </is>
      </c>
      <c r="DC6" s="40" t="inlineStr">
        <is>
          <t>スティック、粉、豆</t>
        </is>
      </c>
      <c r="DD6" s="40" t="inlineStr">
        <is>
          <t>スティック、粉、豆</t>
        </is>
      </c>
      <c r="DE6" s="145" t="inlineStr">
        <is>
          <t>500, 24</t>
        </is>
      </c>
      <c r="DF6" s="40" t="inlineStr">
        <is>
          <t>オンス, キログラム</t>
        </is>
      </c>
      <c r="DG6" s="57" t="inlineStr">
        <is>
          <t>2023-11-04</t>
        </is>
      </c>
      <c r="DH6" s="57" t="inlineStr">
        <is>
          <t>2023-11-04</t>
        </is>
      </c>
      <c r="DI6" s="40" t="inlineStr">
        <is>
          <t>NBA</t>
        </is>
      </c>
      <c r="DJ6" s="40" t="inlineStr">
        <is>
          <t>NBA</t>
        </is>
      </c>
      <c r="DK6" s="40" t="inlineStr">
        <is>
          <t>NBA</t>
        </is>
      </c>
      <c r="DL6" s="40" t="inlineStr">
        <is>
          <t>NBA</t>
        </is>
      </c>
      <c r="DM6" s="40" t="inlineStr">
        <is>
          <t>NBA</t>
        </is>
      </c>
      <c r="DN6" s="40" t="inlineStr">
        <is>
          <t>シアトル・シーホークス、ウィスコンシン・バジャーズ</t>
        </is>
      </c>
      <c r="DO6" s="40" t="inlineStr">
        <is>
          <t>シアトル・シーホークス、ウィスコンシン・バジャーズ</t>
        </is>
      </c>
      <c r="DP6" s="40" t="inlineStr">
        <is>
          <t>ラベンダー、ムスク</t>
        </is>
      </c>
      <c r="DQ6" s="40" t="inlineStr">
        <is>
          <t>ラベンダー、ムスク</t>
        </is>
      </c>
      <c r="DR6" s="40" t="inlineStr">
        <is>
          <t>ラベンダー、ムスク</t>
        </is>
      </c>
      <c r="DS6" s="40" t="inlineStr">
        <is>
          <t>ラベンダー、ムスク</t>
        </is>
      </c>
      <c r="DT6" s="40" t="inlineStr">
        <is>
          <t>ラベンダー、ムスク</t>
        </is>
      </c>
      <c r="DU6" s="145" t="inlineStr">
        <is>
          <t>4</t>
        </is>
      </c>
      <c r="DV6" s="40" t="inlineStr">
        <is>
          <t>ミリメートル、センチメートル、インチ</t>
        </is>
      </c>
      <c r="DW6" s="145" t="inlineStr">
        <is>
          <t>-0.75</t>
        </is>
      </c>
      <c r="DX6" s="40" t="inlineStr">
        <is>
          <t>はい</t>
        </is>
      </c>
      <c r="DY6" s="40" t="inlineStr">
        <is>
          <t>新品</t>
        </is>
      </c>
      <c r="DZ6" s="40" t="inlineStr">
        <is>
          <t>左側のパネルに小さなへこみあり。</t>
        </is>
      </c>
      <c r="EA6" s="145" t="inlineStr">
        <is>
          <t>1950</t>
        </is>
      </c>
      <c r="EB6" s="40" t="inlineStr">
        <is>
          <t>A_GEN_NOTAX</t>
        </is>
      </c>
      <c r="EC6" s="57" t="inlineStr">
        <is>
          <t>2017-07-20</t>
        </is>
      </c>
      <c r="ED6" s="44" t="inlineStr">
        <is>
          <t>20</t>
        </is>
      </c>
      <c r="EE6" s="40" t="inlineStr">
        <is>
          <t>はい</t>
        </is>
      </c>
      <c r="EF6" s="40" t="inlineStr">
        <is>
          <t>はい</t>
        </is>
      </c>
      <c r="EG6" s="40" t="inlineStr">
        <is>
          <t>http://www.companyname.com/images/1250.offer.jpg</t>
        </is>
      </c>
      <c r="EH6" s="40" t="inlineStr">
        <is>
          <t>http://www.companyname.com/images/1250.other1.jpg</t>
        </is>
      </c>
      <c r="EI6" s="40" t="inlineStr">
        <is>
          <t>http://www.companyname.com/images/1250.other1.jpg</t>
        </is>
      </c>
      <c r="EJ6" s="40" t="inlineStr">
        <is>
          <t>http://www.companyname.com/images/1250.other1.jpg</t>
        </is>
      </c>
      <c r="EK6" s="40" t="inlineStr">
        <is>
          <t>http://www.companyname.com/images/1250.other1.jpg</t>
        </is>
      </c>
      <c r="EL6" s="40" t="inlineStr">
        <is>
          <t>http://www.companyname.com/images/1250.other1.jpg</t>
        </is>
      </c>
      <c r="EM6" s="40" t="inlineStr">
        <is>
          <t>ジェネリック</t>
        </is>
      </c>
      <c r="EN6" s="40" t="inlineStr">
        <is>
          <t>&gt;90%</t>
        </is>
      </c>
      <c r="EO6" s="40" t="inlineStr">
        <is>
          <t>使用の兆候なし</t>
        </is>
      </c>
      <c r="EP6" s="40" t="inlineStr">
        <is>
          <t>グリーンリファービッシュ</t>
        </is>
      </c>
      <c r="EQ6" s="40" t="inlineStr">
        <is>
          <t>グリーンリファービッシュ</t>
        </is>
      </c>
      <c r="ER6" s="40" t="inlineStr">
        <is>
          <t>グリーンリファービッシュ</t>
        </is>
      </c>
      <c r="ES6" s="40" t="inlineStr">
        <is>
          <t>グリーンリファービッシュ</t>
        </is>
      </c>
      <c r="ET6" s="40" t="inlineStr">
        <is>
          <t>グリーンリファービッシュ</t>
        </is>
      </c>
      <c r="EU6" s="40" t="inlineStr">
        <is>
          <t>完全に機能している</t>
        </is>
      </c>
      <c r="EV6" s="40" t="inlineStr">
        <is>
          <t>OEMオリジナル</t>
        </is>
      </c>
      <c r="EW6" s="40" t="inlineStr">
        <is>
          <t>未使用の返品商品</t>
        </is>
      </c>
      <c r="EX6" s="40" t="inlineStr">
        <is>
          <t>AMAZON_NA</t>
        </is>
      </c>
      <c r="EY6" s="44" t="inlineStr">
        <is>
          <t>152</t>
        </is>
      </c>
      <c r="EZ6" s="44" t="inlineStr">
        <is>
          <t>5</t>
        </is>
      </c>
      <c r="FA6" s="57" t="inlineStr">
        <is>
          <t>2020-05-05</t>
        </is>
      </c>
      <c r="FB6" s="40" t="inlineStr">
        <is>
          <t>無</t>
        </is>
      </c>
      <c r="FC6" s="145" t="inlineStr">
        <is>
          <t>249</t>
        </is>
      </c>
      <c r="FD6" s="40" t="inlineStr">
        <is>
          <t>Amazonによる競争価格ルール</t>
        </is>
      </c>
      <c r="FE6" s="145" t="inlineStr">
        <is>
          <t>259</t>
        </is>
      </c>
      <c r="FF6" s="145" t="inlineStr">
        <is>
          <t>259</t>
        </is>
      </c>
      <c r="FG6" s="145" t="inlineStr">
        <is>
          <t>219</t>
        </is>
      </c>
      <c r="FH6" s="57" t="inlineStr">
        <is>
          <t>2017-06-30</t>
        </is>
      </c>
      <c r="FI6" s="57" t="inlineStr">
        <is>
          <t>2017-07-01</t>
        </is>
      </c>
      <c r="FJ6" s="57" t="inlineStr">
        <is>
          <t>2017-06-30</t>
        </is>
      </c>
      <c r="FK6" s="57" t="inlineStr">
        <is>
          <t>2017-07-01</t>
        </is>
      </c>
      <c r="FL6" s="145" t="inlineStr">
        <is>
          <t>249</t>
        </is>
      </c>
      <c r="FM6" s="145" t="inlineStr">
        <is>
          <t>259</t>
        </is>
      </c>
      <c r="FN6" s="145" t="inlineStr">
        <is>
          <t>259</t>
        </is>
      </c>
      <c r="FO6" s="57" t="inlineStr">
        <is>
          <t>2017-06-30</t>
        </is>
      </c>
      <c r="FP6" s="57" t="inlineStr">
        <is>
          <t>2017-07-01</t>
        </is>
      </c>
      <c r="FQ6" s="40" t="inlineStr">
        <is>
          <t>固定、パーセント</t>
        </is>
      </c>
      <c r="FR6" s="44" t="inlineStr">
        <is>
          <t>5、10</t>
        </is>
      </c>
      <c r="FS6" s="145" t="inlineStr">
        <is>
          <t>10、20</t>
        </is>
      </c>
      <c r="FT6" s="44" t="inlineStr">
        <is>
          <t>5、10</t>
        </is>
      </c>
      <c r="FU6" s="145" t="inlineStr">
        <is>
          <t>10、20</t>
        </is>
      </c>
      <c r="FV6" s="44" t="inlineStr">
        <is>
          <t>5、10</t>
        </is>
      </c>
      <c r="FW6" s="145" t="inlineStr">
        <is>
          <t>10、20</t>
        </is>
      </c>
      <c r="FX6" s="44" t="inlineStr">
        <is>
          <t>5、10</t>
        </is>
      </c>
      <c r="FY6" s="145" t="inlineStr">
        <is>
          <t>10、20</t>
        </is>
      </c>
      <c r="FZ6" s="44" t="inlineStr">
        <is>
          <t>5、10</t>
        </is>
      </c>
      <c r="GA6" s="145" t="inlineStr">
        <is>
          <t>10、20</t>
        </is>
      </c>
      <c r="GB6" s="40" t="inlineStr">
        <is>
          <t>重くかさばる商品、NCR大型電化製品の配送</t>
        </is>
      </c>
      <c r="GC6" s="145" t="inlineStr">
        <is>
          <t>10</t>
        </is>
      </c>
      <c r="GD6" s="40" t="inlineStr">
        <is>
          <t>センチメートル</t>
        </is>
      </c>
      <c r="GE6" s="145" t="inlineStr">
        <is>
          <t>2</t>
        </is>
      </c>
      <c r="GF6" s="40" t="inlineStr">
        <is>
          <t>センチメートル</t>
        </is>
      </c>
      <c r="GG6" s="145" t="inlineStr">
        <is>
          <t>2.7</t>
        </is>
      </c>
      <c r="GH6" s="40" t="inlineStr">
        <is>
          <t>センチメートル</t>
        </is>
      </c>
      <c r="GI6" s="145" t="inlineStr">
        <is>
          <t>50</t>
        </is>
      </c>
      <c r="GJ6" s="40" t="inlineStr">
        <is>
          <t>ミリメートル、センチメートル、インチ</t>
        </is>
      </c>
      <c r="GK6" s="145" t="inlineStr">
        <is>
          <t>75</t>
        </is>
      </c>
      <c r="GL6" s="40" t="inlineStr">
        <is>
          <t>ミリメートル、センチメートル、インチ</t>
        </is>
      </c>
      <c r="GM6" s="145" t="inlineStr">
        <is>
          <t>60</t>
        </is>
      </c>
      <c r="GN6" s="40" t="inlineStr">
        <is>
          <t>ミリメートル、センチメートル、インチ</t>
        </is>
      </c>
      <c r="GO6" s="145" t="inlineStr">
        <is>
          <t>0.65</t>
        </is>
      </c>
      <c r="GP6" s="40" t="inlineStr">
        <is>
          <t>グラム</t>
        </is>
      </c>
      <c r="GQ6" s="145" t="inlineStr">
        <is>
          <t>20, 50</t>
        </is>
      </c>
      <c r="GR6" s="40" t="inlineStr">
        <is>
          <t>オンス、ポンド</t>
        </is>
      </c>
      <c r="GS6" s="40" t="inlineStr">
        <is>
          <t>日本, 中国</t>
        </is>
      </c>
      <c r="GT6" s="40" t="inlineStr">
        <is>
          <t>はい、いいえ</t>
        </is>
      </c>
      <c r="GU6" s="40" t="inlineStr">
        <is>
          <t>はい、いいえ</t>
        </is>
      </c>
      <c r="GV6" s="40" t="inlineStr">
        <is>
          <t>ニッケル・水素充電池、リチウムイオン</t>
        </is>
      </c>
      <c r="GW6" s="40" t="inlineStr">
        <is>
          <t>酸化銀(Ag2O)</t>
        </is>
      </c>
      <c r="GX6" s="145" t="inlineStr">
        <is>
          <t>2.5</t>
        </is>
      </c>
      <c r="GY6" s="40" t="inlineStr">
        <is>
          <t>グラム</t>
        </is>
      </c>
      <c r="GZ6" s="40" t="inlineStr">
        <is>
          <t>12V形</t>
        </is>
      </c>
      <c r="HA6" s="44" t="inlineStr">
        <is>
          <t>1, 4</t>
        </is>
      </c>
      <c r="HB6" s="40" t="inlineStr">
        <is>
          <t>12V形</t>
        </is>
      </c>
      <c r="HC6" s="44" t="inlineStr">
        <is>
          <t>1, 4</t>
        </is>
      </c>
      <c r="HD6" s="40" t="inlineStr">
        <is>
          <t>12V形</t>
        </is>
      </c>
      <c r="HE6" s="44" t="inlineStr">
        <is>
          <t>1, 4</t>
        </is>
      </c>
      <c r="HF6" s="40" t="inlineStr">
        <is>
          <t>12V形</t>
        </is>
      </c>
      <c r="HG6" s="44" t="inlineStr">
        <is>
          <t>1, 4</t>
        </is>
      </c>
      <c r="HH6" s="40" t="inlineStr">
        <is>
          <t>12V形</t>
        </is>
      </c>
      <c r="HI6" s="44" t="inlineStr">
        <is>
          <t>1, 4</t>
        </is>
      </c>
      <c r="HJ6" s="44" t="inlineStr">
        <is>
          <t>7</t>
        </is>
      </c>
      <c r="HK6" s="44" t="inlineStr">
        <is>
          <t>7</t>
        </is>
      </c>
      <c r="HL6" s="145" t="inlineStr">
        <is>
          <t>2.6</t>
        </is>
      </c>
      <c r="HM6" s="40" t="inlineStr">
        <is>
          <t>ワット時</t>
        </is>
      </c>
      <c r="HN6" s="40" t="inlineStr">
        <is>
          <t>機器に内蔵されている電池、機器に付属している電池、電池のみ</t>
        </is>
      </c>
      <c r="HO6" s="145" t="inlineStr">
        <is>
          <t>0.5, 0.03</t>
        </is>
      </c>
      <c r="HP6" s="40" t="inlineStr">
        <is>
          <t>グラム、キログラム</t>
        </is>
      </c>
      <c r="HQ6" s="40" t="inlineStr">
        <is>
          <t>GHS危険物ラベル、輸送、保管</t>
        </is>
      </c>
      <c r="HR6" s="40" t="inlineStr">
        <is>
          <t>GHS危険物ラベル、輸送、保管</t>
        </is>
      </c>
      <c r="HS6" s="40" t="inlineStr">
        <is>
          <t>GHS危険物ラベル、輸送、保管</t>
        </is>
      </c>
      <c r="HT6" s="40" t="inlineStr">
        <is>
          <t>GHS危険物ラベル、輸送、保管</t>
        </is>
      </c>
      <c r="HU6" s="40" t="inlineStr">
        <is>
          <t>GHS危険物ラベル、輸送、保管</t>
        </is>
      </c>
      <c r="HV6" s="40" t="inlineStr">
        <is>
          <t>爆発物</t>
        </is>
      </c>
      <c r="HW6" s="40" t="inlineStr">
        <is>
          <t>爆発物</t>
        </is>
      </c>
      <c r="HX6" s="40" t="inlineStr">
        <is>
          <t>爆発物</t>
        </is>
      </c>
      <c r="HY6" s="40" t="inlineStr">
        <is>
          <t>爆発物</t>
        </is>
      </c>
      <c r="HZ6" s="40" t="inlineStr">
        <is>
          <t>爆発物</t>
        </is>
      </c>
      <c r="IA6" s="40" t="inlineStr">
        <is>
          <t>はい</t>
        </is>
      </c>
      <c r="IB6" s="145" t="inlineStr">
        <is>
          <t>10</t>
        </is>
      </c>
      <c r="IC6" s="40" t="inlineStr">
        <is>
          <t>ミリリットル</t>
        </is>
      </c>
      <c r="ID6" s="40" t="inlineStr">
        <is>
          <t>国連番号</t>
        </is>
      </c>
      <c r="IE6" s="40" t="inlineStr">
        <is>
          <t>UN1993</t>
        </is>
      </c>
      <c r="IF6" s="40" t="inlineStr">
        <is>
          <t>果実飲料、炭酸飲料</t>
        </is>
      </c>
      <c r="IG6" s="40" t="inlineStr">
        <is>
          <t>www.safetysheetsRus.com/hazardous_substance/msds.pdf</t>
        </is>
      </c>
      <c r="IH6" s="145" t="inlineStr">
        <is>
          <t>30, 1.5</t>
        </is>
      </c>
      <c r="II6" s="40" t="inlineStr">
        <is>
          <t>グラム、キログラム</t>
        </is>
      </c>
      <c r="IJ6" s="40" t="inlineStr">
        <is>
          <t>カリフォルニア環境保護局-大気資源委員会</t>
        </is>
      </c>
      <c r="IK6" s="40" t="inlineStr">
        <is>
          <t>適用、適用除外</t>
        </is>
      </c>
      <c r="IL6" s="40" t="inlineStr">
        <is>
          <t>226AGBZX00017000</t>
        </is>
      </c>
      <c r="IM6" s="40" t="inlineStr">
        <is>
          <t>はい, いいえ</t>
        </is>
      </c>
      <c r="IN6" s="40" t="inlineStr">
        <is>
          <t>はい</t>
        </is>
      </c>
      <c r="IO6" s="40" t="inlineStr">
        <is>
          <t>rsp-email@example.com</t>
        </is>
      </c>
      <c r="IP6" s="40" t="inlineStr">
        <is>
          <t>http://example.eg/sds_1.pdf</t>
        </is>
      </c>
      <c r="IQ6" s="40" t="inlineStr">
        <is>
          <t>http://example.eg/sds_1.pdf</t>
        </is>
      </c>
      <c r="IR6" s="40" t="inlineStr">
        <is>
          <t>http://example.eg/sds_1.pdf</t>
        </is>
      </c>
      <c r="IS6" s="40" t="inlineStr">
        <is>
          <t>http://example.eg/sds_1.pdf</t>
        </is>
      </c>
      <c r="IT6" s="40" t="inlineStr">
        <is>
          <t>http://example.eg/sds_1.pdf</t>
        </is>
      </c>
      <c r="IU6" s="40" t="inlineStr">
        <is>
          <t>http://example.eg/sds_1.pdf</t>
        </is>
      </c>
      <c r="IV6" s="40" t="inlineStr">
        <is>
          <t>http://example.eg/sds_1.pdf</t>
        </is>
      </c>
      <c r="IW6" s="40" t="inlineStr">
        <is>
          <t>http://example.eg/sds_1.pdf</t>
        </is>
      </c>
      <c r="IX6" s="40" t="inlineStr">
        <is>
          <t>http://example.eg/sds_1.pdf</t>
        </is>
      </c>
      <c r="IY6" s="40" t="inlineStr">
        <is>
          <t>http://example.eg/sds_1.pdf</t>
        </is>
      </c>
      <c r="IZ6" s="40" t="inlineStr">
        <is>
          <t>http://example.eg/sds_1.pdf</t>
        </is>
      </c>
      <c r="JA6" s="40" t="inlineStr">
        <is>
          <t>http://example.eg/sds_1.pdf</t>
        </is>
      </c>
      <c r="JB6" s="40" t="inlineStr">
        <is>
          <t>http://example.eg/sds_1.pdf</t>
        </is>
      </c>
      <c r="JC6" s="40" t="inlineStr">
        <is>
          <t>http://example.eg/sds_1.pdf</t>
        </is>
      </c>
      <c r="JD6" s="40" t="inlineStr">
        <is>
          <t>http://example.eg/sds_1.pdf</t>
        </is>
      </c>
      <c r="JE6" s="40" t="inlineStr">
        <is>
          <t>http://example.eg/sds_1.pdf</t>
        </is>
      </c>
      <c r="JF6" s="40" t="inlineStr">
        <is>
          <t>http://example.eg/sds_1.pdf</t>
        </is>
      </c>
      <c r="JG6" s="40" t="inlineStr">
        <is>
          <t>http://example.eg/sds_1.pdf</t>
        </is>
      </c>
      <c r="JH6" s="40" t="inlineStr">
        <is>
          <t>http://example.eg/sds_1.pdf</t>
        </is>
      </c>
      <c r="JI6" s="40" t="inlineStr">
        <is>
          <t>はい</t>
        </is>
      </c>
      <c r="JJ6" s="40" t="inlineStr">
        <is>
          <t>ABC@example.com</t>
        </is>
      </c>
      <c r="JK6" s="40" t="inlineStr">
        <is>
          <t>はい</t>
        </is>
      </c>
      <c r="JL6" s="40" t="inlineStr">
        <is>
          <t>はい</t>
        </is>
      </c>
      <c r="JM6" s="40" t="inlineStr">
        <is>
          <t>H200</t>
        </is>
      </c>
      <c r="JN6" s="40" t="inlineStr">
        <is>
          <t>H200</t>
        </is>
      </c>
      <c r="JO6" s="40" t="inlineStr">
        <is>
          <t>H200</t>
        </is>
      </c>
      <c r="JP6" s="40" t="inlineStr">
        <is>
          <t>H200</t>
        </is>
      </c>
      <c r="JQ6" s="40" t="inlineStr">
        <is>
          <t>H200</t>
        </is>
      </c>
    </row>
    <row r="7" customFormat="1" s="99">
      <c r="A7" s="112" t="inlineStr">
        <is>
          <t>y48</t>
        </is>
      </c>
      <c r="B7" s="112" t="inlineStr">
        <is>
          <t>HEALTH_PERSONAL_CARE</t>
        </is>
      </c>
      <c r="C7" s="112" t="inlineStr">
        <is>
          <t>作成または置換 (完全更新)</t>
        </is>
      </c>
      <c r="D7" s="112" t="inlineStr">
        <is>
          <t>親</t>
        </is>
      </c>
      <c r="E7" s="112" t="n"/>
      <c r="F7" s="112" t="inlineStr">
        <is>
          <t>サイズ/色</t>
        </is>
      </c>
      <c r="G7" t="inlineStr">
        <is>
          <t>介護シューズ レディース 入院 リハビリ 女性用 室内履き かかと付き 軽量 滑り止め</t>
        </is>
      </c>
      <c r="H7" s="112" t="inlineStr">
        <is>
          <t>Aqualiora</t>
        </is>
      </c>
      <c r="I7" s="112" t="n"/>
      <c r="J7" s="112" t="n"/>
      <c r="K7" s="112" t="inlineStr">
        <is>
          <t>ドラッグストア &gt; シニアサポート・介護 &gt; 移動・歩行支援 &gt; リハビリ靴・介護靴 (3055718051)</t>
        </is>
      </c>
      <c r="L7" s="112" t="n"/>
      <c r="M7" s="112" t="n"/>
      <c r="N7" s="112" t="n"/>
      <c r="O7" s="112" t="n"/>
      <c r="P7" s="112" t="n"/>
      <c r="Q7" s="115" t="n"/>
      <c r="R7" s="112" t="n"/>
      <c r="S7" s="112" t="n"/>
      <c r="T7" s="112" t="n"/>
      <c r="U7" s="112" t="n"/>
      <c r="V7" s="112" t="n"/>
      <c r="W7" s="112" t="n"/>
      <c r="X7" s="112" t="n"/>
      <c r="Y7" s="112" t="n"/>
      <c r="Z7" s="112" t="n"/>
      <c r="AA7" s="112" t="n"/>
      <c r="AB7" s="112" t="n"/>
      <c r="AC7" s="112" t="n"/>
      <c r="AD7" s="112" t="n"/>
      <c r="AE7" s="112" t="n"/>
      <c r="AF7" s="112" t="n"/>
      <c r="AG7" s="112" t="n"/>
      <c r="AH7" s="112" t="n"/>
      <c r="AI7" s="112" t="inlineStr">
        <is>
          <t>【商品概要】入院や介護、旅行など幅広いシーンで使えるかかと付きルームシューズです。【素材】綿100％（ソール部分：ゴム）。【安全性】TPRグリップ採用で滑りにくく安心して歩行できます。【カラー】ピンク、グレー。【サイズ・仕様】シューズ23～23.5cm、24～24.5cm、収納袋35×27cm、重量約285g。</t>
        </is>
      </c>
      <c r="AJ7" t="inlineStr">
        <is>
          <t>■【かかと付きで歩きやすい】
一般的なスリッパと異なり、かかと付き設計で足にしっかりフィットします。脱げにくく歩きやすいため、入院中や介護施設での使用にもおすすめです。</t>
        </is>
      </c>
      <c r="AK7" s="112" t="inlineStr">
        <is>
          <t>■【綿100％のやさしい履き心地】
肌に触れる部分には綿100％素材を使用。通気性に優れ、蒸れにくく快適な履き心地を実現しました。</t>
        </is>
      </c>
      <c r="AL7" s="112" t="inlineStr">
        <is>
          <t>■【滑りにくい安心設計】
底面にはTPRグリップを採用。滑りやすい床面でも歩きやすく、日常使いから院内利用まで幅広く活躍します。</t>
        </is>
      </c>
      <c r="AM7" s="112" t="inlineStr">
        <is>
          <t>■【折りたたみ可能で持ち運び便利】
柔らかい素材なのでコンパクトに折りたためます。旅行や機内、入院時の持ち運びにも便利です。</t>
        </is>
      </c>
      <c r="AN7" s="112" t="inlineStr">
        <is>
          <t>■【収納袋付きで保管も簡単】
撥水加工を施した収納袋付き。シューズサイズは23～23.5cm、24～24.5cmの2サイズ展開。収納袋サイズは約35×27cm、重量は約285gです。</t>
        </is>
      </c>
      <c r="AO7" s="112" t="inlineStr">
        <is>
          <t>介護シューズ 室内履き 入院シューズ 病院 ルームシューズ 踵付き 介護用 スリッパ 転倒防止 滑り止め 軽量 リハビリ 折りたたみ 持ち運び 袋付き 綿100% 蒸れない 通気性 高齢者 産後 手術後 通院 介護スリッパ</t>
        </is>
      </c>
      <c r="AP7" s="112" t="inlineStr">
        <is>
          <t>介護シューズ 室内履き 入院シューズ 病院 ルームシューズ 踵付き 介護用 スリッパ 転倒防止 滑り止め 軽量 リハビリ 折りたたみ 持ち運び 袋付き 綿100% 蒸れない 通気性 高齢者 産後 手術後 通院 介護スリッパ</t>
        </is>
      </c>
      <c r="AQ7" s="112" t="inlineStr">
        <is>
          <t>介護シューズ 室内履き 入院シューズ 病院 ルームシューズ 踵付き 介護用 スリッパ 転倒防止 滑り止め 軽量 リハビリ 折りたたみ 持ち運び 袋付き 綿100% 蒸れない 通気性 高齢者 産後 手術後 通院 介護スリッパ</t>
        </is>
      </c>
      <c r="AR7" s="112" t="inlineStr">
        <is>
          <t>介護シューズ 室内履き 入院シューズ 病院 ルームシューズ 踵付き 介護用 スリッパ 転倒防止 滑り止め 軽量 リハビリ 折りたたみ 持ち運び 袋付き 綿100% 蒸れない 通気性 高齢者 産後 手術後 通院 介護スリッパ</t>
        </is>
      </c>
      <c r="AS7" s="112" t="inlineStr">
        <is>
          <t>介護シューズ 室内履き 入院シューズ 病院 ルームシューズ 踵付き 介護用 スリッパ 転倒防止 滑り止め 軽量 リハビリ 折りたたみ 持ち運び 袋付き 綿100% 蒸れない 通気性 高齢者 産後 手術後 通院 介護スリッパ</t>
        </is>
      </c>
      <c r="AT7" s="112" t="n"/>
      <c r="AU7" s="112" t="n"/>
      <c r="AV7" s="112" t="n"/>
      <c r="AW7" s="112" t="n"/>
      <c r="AX7" s="112" t="n"/>
      <c r="AY7" s="112" t="n"/>
      <c r="AZ7" s="115" t="n"/>
      <c r="BA7" s="115" t="n"/>
      <c r="BB7" s="112" t="n"/>
      <c r="BC7" s="112" t="n"/>
      <c r="BD7" s="132" t="n"/>
      <c r="BE7" s="112" t="n"/>
      <c r="BF7" s="112" t="n"/>
      <c r="BG7" s="112" t="n"/>
      <c r="BH7" s="112" t="n"/>
      <c r="BI7" s="132" t="n"/>
      <c r="BJ7" s="112" t="n"/>
      <c r="BK7" s="112" t="n"/>
      <c r="BL7" s="112" t="n"/>
      <c r="BM7" s="112" t="n"/>
      <c r="BN7" s="112" t="n"/>
      <c r="BO7" s="112" t="n"/>
      <c r="BP7" s="112" t="n"/>
      <c r="BQ7" s="112" t="n"/>
      <c r="BR7" s="112" t="n"/>
      <c r="BS7" s="112" t="n"/>
      <c r="BT7" s="112" t="n"/>
      <c r="BU7" s="112" t="n"/>
      <c r="BV7" s="112" t="n"/>
      <c r="BW7" s="112" t="n"/>
      <c r="BX7" s="112" t="n"/>
      <c r="BY7" s="112" t="n"/>
      <c r="BZ7" s="112" t="n"/>
      <c r="CA7" s="112" t="n"/>
      <c r="CB7" s="132" t="n"/>
      <c r="CC7" s="112" t="n"/>
      <c r="CD7" s="112" t="n"/>
      <c r="CE7" s="132" t="n"/>
      <c r="CF7" s="112" t="n"/>
      <c r="CG7" s="132" t="n"/>
      <c r="CH7" s="112" t="n"/>
      <c r="CI7" s="132" t="n"/>
      <c r="CJ7" s="112" t="n"/>
      <c r="CK7" s="132" t="n"/>
      <c r="CL7" s="112" t="n"/>
      <c r="CM7" s="132" t="n"/>
      <c r="CN7" s="112" t="n"/>
      <c r="CO7" s="112" t="n"/>
      <c r="CP7" s="112" t="n"/>
      <c r="CQ7" s="112" t="n"/>
      <c r="CR7" s="112" t="n"/>
      <c r="CS7" s="112" t="n"/>
      <c r="CT7" s="112" t="n"/>
      <c r="CU7" s="112" t="n"/>
      <c r="CV7" s="112" t="n"/>
      <c r="CW7" s="112" t="n"/>
      <c r="CX7" s="112" t="n"/>
      <c r="CY7" s="132" t="n"/>
      <c r="CZ7" s="112" t="n"/>
      <c r="DA7" s="112" t="n"/>
      <c r="DB7" s="112" t="n"/>
      <c r="DC7" s="112" t="n"/>
      <c r="DD7" s="112" t="n"/>
      <c r="DE7" s="132" t="n"/>
      <c r="DF7" s="112" t="n"/>
      <c r="DG7" s="114" t="n"/>
      <c r="DH7" s="114" t="n"/>
      <c r="DI7" s="112" t="n"/>
      <c r="DJ7" s="112" t="n"/>
      <c r="DK7" s="112" t="n"/>
      <c r="DL7" s="112" t="n"/>
      <c r="DM7" s="112" t="n"/>
      <c r="DN7" s="112" t="n"/>
      <c r="DO7" s="112" t="n"/>
      <c r="DP7" s="112" t="n"/>
      <c r="DQ7" s="112" t="n"/>
      <c r="DR7" s="112" t="n"/>
      <c r="DS7" s="112" t="n"/>
      <c r="DT7" s="112" t="n"/>
      <c r="DU7" s="132" t="n"/>
      <c r="DV7" s="112" t="n"/>
      <c r="DW7" s="132" t="n"/>
      <c r="DX7" s="112" t="n"/>
      <c r="DY7" s="112" t="n"/>
      <c r="DZ7" s="112" t="n"/>
      <c r="EA7" s="132" t="n"/>
      <c r="EB7" s="112" t="n"/>
      <c r="EC7" s="114" t="n"/>
      <c r="ED7" s="115" t="n"/>
      <c r="EE7" s="112" t="n"/>
      <c r="EF7" s="112" t="n"/>
      <c r="EG7" s="112" t="n"/>
      <c r="EH7" s="112" t="n"/>
      <c r="EI7" s="112" t="n"/>
      <c r="EJ7" s="112" t="n"/>
      <c r="EK7" s="112" t="n"/>
      <c r="EL7" s="112" t="n"/>
      <c r="EM7" s="112" t="n"/>
      <c r="EN7" s="112" t="n"/>
      <c r="EO7" s="112" t="n"/>
      <c r="EP7" s="112" t="n"/>
      <c r="EQ7" s="112" t="n"/>
      <c r="ER7" s="112" t="n"/>
      <c r="ES7" s="112" t="n"/>
      <c r="ET7" s="112" t="n"/>
      <c r="EU7" s="112" t="n"/>
      <c r="EV7" s="112" t="n"/>
      <c r="EW7" s="112" t="n"/>
      <c r="EX7" s="112" t="n"/>
      <c r="EY7" s="115" t="n"/>
      <c r="EZ7" s="115" t="n"/>
      <c r="FA7" s="114" t="n"/>
      <c r="FB7" s="112" t="n"/>
      <c r="FC7" s="132" t="n"/>
      <c r="FD7" s="112" t="n"/>
      <c r="FE7" s="132" t="n"/>
      <c r="FF7" s="132" t="n"/>
      <c r="FG7" s="132" t="n"/>
      <c r="FH7" s="114" t="n"/>
      <c r="FI7" s="114" t="n"/>
      <c r="FJ7" s="114" t="n"/>
      <c r="FK7" s="114" t="n"/>
      <c r="FL7" s="132" t="n"/>
      <c r="FM7" s="132" t="n"/>
      <c r="FN7" s="132" t="n"/>
      <c r="FO7" s="114" t="n"/>
      <c r="FP7" s="114" t="n"/>
      <c r="FQ7" s="112" t="n"/>
      <c r="FR7" s="115" t="n"/>
      <c r="FS7" s="132" t="n"/>
      <c r="FT7" s="115" t="n"/>
      <c r="FU7" s="132" t="n"/>
      <c r="FV7" s="115" t="n"/>
      <c r="FW7" s="132" t="n"/>
      <c r="FX7" s="115" t="n"/>
      <c r="FY7" s="132" t="n"/>
      <c r="FZ7" s="115" t="n"/>
      <c r="GA7" s="132" t="n"/>
      <c r="GB7" s="112" t="n"/>
      <c r="GC7" s="132" t="n"/>
      <c r="GD7" s="112" t="n"/>
      <c r="GE7" s="132" t="n"/>
      <c r="GF7" s="112" t="n"/>
      <c r="GG7" s="132" t="n"/>
      <c r="GH7" s="112" t="n"/>
      <c r="GI7" s="132" t="n"/>
      <c r="GJ7" s="112" t="n"/>
      <c r="GK7" s="132" t="n"/>
      <c r="GL7" s="112" t="n"/>
      <c r="GM7" s="132" t="n"/>
      <c r="GN7" s="112" t="n"/>
      <c r="GO7" s="132" t="n"/>
      <c r="GP7" s="112" t="n"/>
      <c r="GQ7" s="132" t="n"/>
      <c r="GR7" s="112" t="n"/>
      <c r="GS7" s="112" t="inlineStr">
        <is>
          <t>中国</t>
        </is>
      </c>
      <c r="GT7" s="112" t="inlineStr">
        <is>
          <t>いいえ</t>
        </is>
      </c>
      <c r="GU7" s="112" t="n"/>
      <c r="GV7" s="112" t="n"/>
      <c r="GW7" s="112" t="n"/>
      <c r="GX7" s="132" t="n"/>
      <c r="GY7" s="112" t="n"/>
      <c r="GZ7" s="112" t="n"/>
      <c r="HA7" s="115" t="n"/>
      <c r="HB7" s="112" t="n"/>
      <c r="HC7" s="115" t="n"/>
      <c r="HD7" s="112" t="n"/>
      <c r="HE7" s="115" t="n"/>
      <c r="HF7" s="112" t="n"/>
      <c r="HG7" s="115" t="n"/>
      <c r="HH7" s="112" t="n"/>
      <c r="HI7" s="115" t="n"/>
      <c r="HJ7" s="115" t="n"/>
      <c r="HK7" s="115" t="n"/>
      <c r="HL7" s="132" t="n"/>
      <c r="HM7" s="112" t="n"/>
      <c r="HN7" s="112" t="n"/>
      <c r="HO7" s="132" t="n"/>
      <c r="HP7" s="112" t="n"/>
      <c r="HQ7" s="112" t="inlineStr">
        <is>
          <t>該当なし</t>
        </is>
      </c>
      <c r="HR7" s="112" t="n"/>
      <c r="HS7" s="112" t="n"/>
      <c r="HT7" s="112" t="n"/>
      <c r="HU7" s="112" t="n"/>
      <c r="HV7" s="112" t="n"/>
      <c r="HW7" s="112" t="n"/>
      <c r="HX7" s="112" t="n"/>
      <c r="HY7" s="112" t="n"/>
      <c r="HZ7" s="112" t="n"/>
      <c r="IA7" s="112" t="n"/>
      <c r="IB7" s="132" t="n"/>
      <c r="IC7" s="112" t="n"/>
      <c r="ID7" s="112" t="n"/>
      <c r="IE7" s="112" t="n"/>
      <c r="IF7" s="112" t="n"/>
      <c r="IG7" s="112" t="n"/>
      <c r="IH7" s="132" t="n"/>
      <c r="II7" s="112" t="n"/>
      <c r="IJ7" s="112" t="n"/>
      <c r="IK7" s="112" t="n"/>
      <c r="IL7" s="112" t="n"/>
      <c r="IM7" s="112" t="n"/>
      <c r="IN7" s="112" t="n"/>
      <c r="IO7" s="112" t="n"/>
      <c r="IP7" s="112" t="n"/>
      <c r="IQ7" s="112" t="n"/>
      <c r="IR7" s="112" t="n"/>
      <c r="IS7" s="112" t="n"/>
      <c r="IT7" s="112" t="n"/>
      <c r="IU7" s="112" t="n"/>
      <c r="IV7" s="112" t="n"/>
      <c r="IW7" s="112" t="n"/>
      <c r="IX7" s="112" t="n"/>
      <c r="IY7" s="112" t="n"/>
      <c r="IZ7" s="112" t="n"/>
      <c r="JA7" s="112" t="n"/>
      <c r="JB7" s="112" t="n"/>
      <c r="JC7" s="112" t="n"/>
      <c r="JD7" s="112" t="n"/>
      <c r="JE7" s="112" t="n"/>
      <c r="JF7" s="112" t="n"/>
      <c r="JG7" s="112" t="n"/>
      <c r="JH7" s="112" t="n"/>
      <c r="JI7" s="112" t="n"/>
      <c r="JJ7" s="112" t="n"/>
      <c r="JK7" s="112" t="n"/>
      <c r="JL7" s="112" t="n"/>
      <c r="JM7" s="112" t="n"/>
      <c r="JN7" s="112" t="n"/>
      <c r="JO7" s="112" t="n"/>
      <c r="JP7" s="112" t="n"/>
      <c r="JQ7" s="112" t="n"/>
    </row>
    <row r="8" customFormat="1" s="99">
      <c r="A8" s="112" t="inlineStr">
        <is>
          <t>y48_glay-s</t>
        </is>
      </c>
      <c r="B8" s="112" t="inlineStr">
        <is>
          <t>HEALTH_PERSONAL_CARE</t>
        </is>
      </c>
      <c r="C8" s="112" t="inlineStr">
        <is>
          <t>作成または置換 (完全更新)</t>
        </is>
      </c>
      <c r="D8" s="112" t="inlineStr">
        <is>
          <t>子供</t>
        </is>
      </c>
      <c r="E8" s="112" t="inlineStr">
        <is>
          <t>y48</t>
        </is>
      </c>
      <c r="F8" s="112" t="inlineStr">
        <is>
          <t>サイズ/色</t>
        </is>
      </c>
      <c r="G8" t="inlineStr">
        <is>
          <t>介護シューズ レディース 入院 リハビリ 女性用 室内履き かかと付き 軽量 滑り止め グレー</t>
        </is>
      </c>
      <c r="H8" s="112" t="inlineStr">
        <is>
          <t>Aqualiora</t>
        </is>
      </c>
      <c r="I8" s="112" t="inlineStr">
        <is>
          <t>EAN</t>
        </is>
      </c>
      <c r="J8" s="112" t="inlineStr">
        <is>
          <t>4573603981282</t>
        </is>
      </c>
      <c r="K8" s="112" t="inlineStr">
        <is>
          <t>ドラッグストア &gt; シニアサポート・介護 &gt; 移動・歩行支援 &gt; リハビリ靴・介護靴 (3055718051)</t>
        </is>
      </c>
      <c r="L8" s="112" t="n"/>
      <c r="M8" s="112" t="n"/>
      <c r="N8" s="112" t="n"/>
      <c r="O8" s="112" t="n"/>
      <c r="P8" s="112" t="n"/>
      <c r="Q8" s="115" t="n"/>
      <c r="R8" s="112" t="n"/>
      <c r="S8" s="112" t="n"/>
      <c r="T8" s="112" t="n"/>
      <c r="U8" s="112" t="n"/>
      <c r="V8" s="112" t="inlineStr">
        <is>
          <t>Aqualiora</t>
        </is>
      </c>
      <c r="W8" s="112" t="n"/>
      <c r="X8" s="112" t="n"/>
      <c r="Y8" s="112" t="n"/>
      <c r="Z8" s="112" t="n"/>
      <c r="AA8" s="112" t="n"/>
      <c r="AB8" s="112" t="n"/>
      <c r="AC8" s="112" t="n"/>
      <c r="AD8" s="112" t="n"/>
      <c r="AE8" s="112" t="n"/>
      <c r="AF8" s="112" t="n"/>
      <c r="AG8" s="112" t="n"/>
      <c r="AH8" s="112" t="n"/>
      <c r="AI8" s="112" t="inlineStr">
        <is>
          <t>【商品概要】入院や介護、旅行など幅広いシーンで使えるかかと付きルームシューズです。【素材】綿100％（ソール部分：ゴム）。【安全性】TPRグリップ採用で滑りにくく安心して歩行できます。【カラー】ピンク、グレー。【サイズ・仕様】シューズ23～23.5cm、24～24.5cm、収納袋35×27cm、重量約285g。</t>
        </is>
      </c>
      <c r="AJ8" t="inlineStr">
        <is>
          <t>■【かかと付きで歩きやすい】
一般的なスリッパと異なり、かかと付き設計で足にしっかりフィットします。脱げにくく歩きやすいため、入院中や介護施設での使用にもおすすめです。</t>
        </is>
      </c>
      <c r="AK8" s="112" t="inlineStr">
        <is>
          <t>■【綿100％のやさしい履き心地】
肌に触れる部分には綿100％素材を使用。通気性に優れ、蒸れにくく快適な履き心地を実現しました。</t>
        </is>
      </c>
      <c r="AL8" s="112" t="inlineStr">
        <is>
          <t>■【滑りにくい安心設計】
底面にはTPRグリップを採用。滑りやすい床面でも歩きやすく、日常使いから院内利用まで幅広く活躍します。</t>
        </is>
      </c>
      <c r="AM8" s="112" t="inlineStr">
        <is>
          <t>■【折りたたみ可能で持ち運び便利】
柔らかい素材なのでコンパクトに折りたためます。旅行や機内、入院時の持ち運びにも便利です。</t>
        </is>
      </c>
      <c r="AN8" s="112" t="inlineStr">
        <is>
          <t>■【収納袋付きで保管も簡単】
撥水加工を施した収納袋付き。シューズサイズは23～23.5cm、24～24.5cmの2サイズ展開。収納袋サイズは約35×27cm、重量は約285gです。</t>
        </is>
      </c>
      <c r="AO8" s="112" t="inlineStr">
        <is>
          <t>介護シューズ 室内履き 入院シューズ 病院 ルームシューズ 踵付き 介護用 スリッパ 転倒防止 滑り止め 軽量 リハビリ 折りたたみ 持ち運び 袋付き 綿100% 蒸れない 通気性 高齢者 産後 手術後 通院 介護スリッパ</t>
        </is>
      </c>
      <c r="AP8" s="112" t="inlineStr">
        <is>
          <t>介護シューズ 室内履き 入院シューズ 病院 ルームシューズ 踵付き 介護用 スリッパ 転倒防止 滑り止め 軽量 リハビリ 折りたたみ 持ち運び 袋付き 綿100% 蒸れない 通気性 高齢者 産後 手術後 通院 介護スリッパ</t>
        </is>
      </c>
      <c r="AQ8" s="112" t="inlineStr">
        <is>
          <t>介護シューズ 室内履き 入院シューズ 病院 ルームシューズ 踵付き 介護用 スリッパ 転倒防止 滑り止め 軽量 リハビリ 折りたたみ 持ち運び 袋付き 綿100% 蒸れない 通気性 高齢者 産後 手術後 通院 介護スリッパ</t>
        </is>
      </c>
      <c r="AR8" s="112" t="inlineStr">
        <is>
          <t>介護シューズ 室内履き 入院シューズ 病院 ルームシューズ 踵付き 介護用 スリッパ 転倒防止 滑り止め 軽量 リハビリ 折りたたみ 持ち運び 袋付き 綿100% 蒸れない 通気性 高齢者 産後 手術後 通院 介護スリッパ</t>
        </is>
      </c>
      <c r="AS8" s="112" t="inlineStr">
        <is>
          <t>介護シューズ 室内履き 入院シューズ 病院 ルームシューズ 踵付き 介護用 スリッパ 転倒防止 滑り止め 軽量 リハビリ 折りたたみ 持ち運び 袋付き 綿100% 蒸れない 通気性 高齢者 産後 手術後 通院 介護スリッパ</t>
        </is>
      </c>
      <c r="AT8" s="112" t="n"/>
      <c r="AU8" s="112" t="n"/>
      <c r="AV8" s="112" t="n"/>
      <c r="AW8" s="112" t="n"/>
      <c r="AX8" s="112" t="n"/>
      <c r="AY8" s="112" t="n"/>
      <c r="AZ8" s="115" t="n"/>
      <c r="BA8" s="115" t="n"/>
      <c r="BB8" s="112" t="inlineStr">
        <is>
          <t>グレー</t>
        </is>
      </c>
      <c r="BC8" s="112" t="inlineStr">
        <is>
          <t>S</t>
        </is>
      </c>
      <c r="BD8" s="132" t="n"/>
      <c r="BE8" s="112" t="n"/>
      <c r="BF8" s="112" t="n"/>
      <c r="BG8" s="112" t="n"/>
      <c r="BH8" s="112" t="n"/>
      <c r="BI8" s="132" t="n"/>
      <c r="BJ8" s="112" t="n"/>
      <c r="BK8" s="112" t="n"/>
      <c r="BL8" s="112" t="n"/>
      <c r="BM8" s="112" t="inlineStr">
        <is>
          <t>いいえ</t>
        </is>
      </c>
      <c r="BN8" s="112" t="n"/>
      <c r="BO8" s="112" t="n"/>
      <c r="BP8" s="112" t="n"/>
      <c r="BQ8" s="112" t="n"/>
      <c r="BR8" s="112" t="n"/>
      <c r="BS8" s="112" t="n"/>
      <c r="BT8" s="112" t="n"/>
      <c r="BU8" s="112" t="n"/>
      <c r="BV8" s="112" t="n"/>
      <c r="BW8" s="112" t="n"/>
      <c r="BX8" s="112" t="n"/>
      <c r="BY8" s="112" t="n"/>
      <c r="BZ8" s="112" t="n"/>
      <c r="CA8" s="112" t="inlineStr">
        <is>
          <t>いいえ</t>
        </is>
      </c>
      <c r="CB8" s="132" t="n"/>
      <c r="CC8" s="112" t="n"/>
      <c r="CD8" s="112" t="n"/>
      <c r="CE8" s="132" t="n"/>
      <c r="CF8" s="112" t="n"/>
      <c r="CG8" s="132" t="n"/>
      <c r="CH8" s="112" t="n"/>
      <c r="CI8" s="132" t="n"/>
      <c r="CJ8" s="112" t="n"/>
      <c r="CK8" s="132" t="n"/>
      <c r="CL8" s="112" t="n"/>
      <c r="CM8" s="132" t="n"/>
      <c r="CN8" s="112" t="n"/>
      <c r="CO8" s="112" t="n"/>
      <c r="CP8" s="112" t="n"/>
      <c r="CQ8" s="112" t="n"/>
      <c r="CR8" s="112" t="n"/>
      <c r="CS8" s="112" t="n"/>
      <c r="CT8" s="112" t="n"/>
      <c r="CU8" s="112" t="n"/>
      <c r="CV8" s="112" t="n"/>
      <c r="CW8" s="112" t="inlineStr">
        <is>
          <t>いいえ</t>
        </is>
      </c>
      <c r="CX8" s="112" t="n"/>
      <c r="CY8" s="132" t="n"/>
      <c r="CZ8" s="112" t="n"/>
      <c r="DA8" s="112" t="n"/>
      <c r="DB8" s="112" t="n"/>
      <c r="DC8" s="112" t="n"/>
      <c r="DD8" s="112" t="n"/>
      <c r="DE8" s="132" t="n">
        <v>1</v>
      </c>
      <c r="DF8" s="112" t="inlineStr">
        <is>
          <t>個</t>
        </is>
      </c>
      <c r="DG8" s="114" t="n"/>
      <c r="DH8" s="114" t="n"/>
      <c r="DI8" s="112" t="n"/>
      <c r="DJ8" s="112" t="n"/>
      <c r="DK8" s="112" t="n"/>
      <c r="DL8" s="112" t="n"/>
      <c r="DM8" s="112" t="n"/>
      <c r="DN8" s="112" t="n"/>
      <c r="DO8" s="112" t="n"/>
      <c r="DP8" s="112" t="n"/>
      <c r="DQ8" s="112" t="n"/>
      <c r="DR8" s="112" t="n"/>
      <c r="DS8" s="112" t="n"/>
      <c r="DT8" s="112" t="n"/>
      <c r="DU8" s="132" t="n"/>
      <c r="DV8" s="112" t="n"/>
      <c r="DW8" s="132" t="n"/>
      <c r="DX8" s="112" t="n"/>
      <c r="DY8" s="112" t="inlineStr">
        <is>
          <t>新品</t>
        </is>
      </c>
      <c r="DZ8" s="112" t="n"/>
      <c r="EA8" s="132" t="n"/>
      <c r="EB8" s="112" t="n"/>
      <c r="EC8" s="114" t="n"/>
      <c r="ED8" s="115" t="n"/>
      <c r="EE8" s="112" t="inlineStr">
        <is>
          <t>はい</t>
        </is>
      </c>
      <c r="EF8" s="112" t="inlineStr">
        <is>
          <t>はい</t>
        </is>
      </c>
      <c r="EG8" s="112" t="n"/>
      <c r="EH8" s="112" t="n"/>
      <c r="EI8" s="112" t="n"/>
      <c r="EJ8" s="112" t="n"/>
      <c r="EK8" s="112" t="n"/>
      <c r="EL8" s="112" t="n"/>
      <c r="EM8" s="112" t="n"/>
      <c r="EN8" s="112" t="n"/>
      <c r="EO8" s="112" t="n"/>
      <c r="EP8" s="112" t="n"/>
      <c r="EQ8" s="112" t="n"/>
      <c r="ER8" s="112" t="n"/>
      <c r="ES8" s="112" t="n"/>
      <c r="ET8" s="112" t="n"/>
      <c r="EU8" s="112" t="n"/>
      <c r="EV8" s="112" t="n"/>
      <c r="EW8" s="112" t="n"/>
      <c r="EX8" s="112" t="inlineStr">
        <is>
          <t>AMAZON_JP</t>
        </is>
      </c>
      <c r="EY8" s="115" t="n"/>
      <c r="EZ8" s="115" t="n"/>
      <c r="FA8" s="114" t="n"/>
      <c r="FB8" s="112" t="n"/>
      <c r="FC8" s="132" t="n"/>
      <c r="FD8" s="112" t="n"/>
      <c r="FE8" s="132" t="n"/>
      <c r="FF8" s="132" t="n"/>
      <c r="FG8" s="132" t="n"/>
      <c r="FH8" s="114" t="n"/>
      <c r="FI8" s="114" t="n"/>
      <c r="FJ8" s="114" t="n"/>
      <c r="FK8" s="114" t="n"/>
      <c r="FL8" s="132" t="n"/>
      <c r="FM8" s="132" t="n"/>
      <c r="FN8" s="132" t="n"/>
      <c r="FO8" s="114" t="n"/>
      <c r="FP8" s="114" t="n"/>
      <c r="FQ8" s="112" t="n"/>
      <c r="FR8" s="115" t="n"/>
      <c r="FS8" s="132" t="n"/>
      <c r="FT8" s="115" t="n"/>
      <c r="FU8" s="132" t="n"/>
      <c r="FV8" s="115" t="n"/>
      <c r="FW8" s="132" t="n"/>
      <c r="FX8" s="115" t="n"/>
      <c r="FY8" s="132" t="n"/>
      <c r="FZ8" s="115" t="n"/>
      <c r="GA8" s="132" t="n"/>
      <c r="GB8" s="112" t="n"/>
      <c r="GC8" s="132" t="n"/>
      <c r="GD8" s="112" t="n"/>
      <c r="GE8" s="132" t="n"/>
      <c r="GF8" s="112" t="n"/>
      <c r="GG8" s="132" t="n"/>
      <c r="GH8" s="112" t="n"/>
      <c r="GI8" s="132" t="n">
        <v>24</v>
      </c>
      <c r="GJ8" s="112" t="inlineStr">
        <is>
          <t>センチメートル</t>
        </is>
      </c>
      <c r="GK8" s="132" t="n">
        <v>10</v>
      </c>
      <c r="GL8" s="112" t="inlineStr">
        <is>
          <t>センチメートル</t>
        </is>
      </c>
      <c r="GM8" s="132" t="n">
        <v>3.3</v>
      </c>
      <c r="GN8" s="112" t="inlineStr">
        <is>
          <t>センチメートル</t>
        </is>
      </c>
      <c r="GO8" s="132" t="n">
        <v>285</v>
      </c>
      <c r="GP8" s="112" t="inlineStr">
        <is>
          <t>グラム</t>
        </is>
      </c>
      <c r="GQ8" s="132" t="n"/>
      <c r="GR8" s="112" t="n"/>
      <c r="GS8" s="112" t="inlineStr">
        <is>
          <t>中国</t>
        </is>
      </c>
      <c r="GT8" s="112" t="inlineStr">
        <is>
          <t>いいえ</t>
        </is>
      </c>
      <c r="GU8" s="112" t="n"/>
      <c r="GV8" s="112" t="n"/>
      <c r="GW8" s="112" t="n"/>
      <c r="GX8" s="132" t="n"/>
      <c r="GY8" s="112" t="n"/>
      <c r="GZ8" s="112" t="n"/>
      <c r="HA8" s="115" t="n"/>
      <c r="HB8" s="112" t="n"/>
      <c r="HC8" s="115" t="n"/>
      <c r="HD8" s="112" t="n"/>
      <c r="HE8" s="115" t="n"/>
      <c r="HF8" s="112" t="n"/>
      <c r="HG8" s="115" t="n"/>
      <c r="HH8" s="112" t="n"/>
      <c r="HI8" s="115" t="n"/>
      <c r="HJ8" s="115" t="n"/>
      <c r="HK8" s="115" t="n"/>
      <c r="HL8" s="132" t="n"/>
      <c r="HM8" s="112" t="n"/>
      <c r="HN8" s="112" t="n"/>
      <c r="HO8" s="132" t="n"/>
      <c r="HP8" s="112" t="n"/>
      <c r="HQ8" s="112" t="inlineStr">
        <is>
          <t>該当なし</t>
        </is>
      </c>
      <c r="HR8" s="112" t="n"/>
      <c r="HS8" s="112" t="n"/>
      <c r="HT8" s="112" t="n"/>
      <c r="HU8" s="112" t="n"/>
      <c r="HV8" s="112" t="n"/>
      <c r="HW8" s="112" t="n"/>
      <c r="HX8" s="112" t="n"/>
      <c r="HY8" s="112" t="n"/>
      <c r="HZ8" s="112" t="n"/>
      <c r="IA8" s="112" t="inlineStr">
        <is>
          <t>いいえ</t>
        </is>
      </c>
      <c r="IB8" s="132" t="n"/>
      <c r="IC8" s="112" t="n"/>
      <c r="ID8" s="112" t="n"/>
      <c r="IE8" s="112" t="n"/>
      <c r="IF8" s="112" t="n"/>
      <c r="IG8" s="112" t="n"/>
      <c r="IH8" s="132" t="n"/>
      <c r="II8" s="112" t="n"/>
      <c r="IJ8" s="112" t="n"/>
      <c r="IK8" s="112" t="n"/>
      <c r="IL8" s="112" t="n"/>
      <c r="IM8" s="112" t="n"/>
      <c r="IN8" s="112" t="n"/>
      <c r="IO8" s="112" t="n"/>
      <c r="IP8" s="112" t="n"/>
      <c r="IQ8" s="112" t="n"/>
      <c r="IR8" s="112" t="n"/>
      <c r="IS8" s="112" t="n"/>
      <c r="IT8" s="112" t="n"/>
      <c r="IU8" s="112" t="n"/>
      <c r="IV8" s="112" t="n"/>
      <c r="IW8" s="112" t="n"/>
      <c r="IX8" s="112" t="n"/>
      <c r="IY8" s="112" t="n"/>
      <c r="IZ8" s="112" t="n"/>
      <c r="JA8" s="112" t="n"/>
      <c r="JB8" s="112" t="n"/>
      <c r="JC8" s="112" t="n"/>
      <c r="JD8" s="112" t="n"/>
      <c r="JE8" s="112" t="n"/>
      <c r="JF8" s="112" t="n"/>
      <c r="JG8" s="112" t="n"/>
      <c r="JH8" s="112" t="n"/>
      <c r="JI8" s="112" t="n"/>
      <c r="JJ8" s="112" t="n"/>
      <c r="JK8" s="112" t="n"/>
      <c r="JL8" s="112" t="n"/>
      <c r="JM8" s="112" t="n"/>
      <c r="JN8" s="112" t="n"/>
      <c r="JO8" s="112" t="n"/>
      <c r="JP8" s="112" t="n"/>
      <c r="JQ8" s="112" t="n"/>
    </row>
    <row r="9" customFormat="1" s="99">
      <c r="A9" s="112" t="inlineStr">
        <is>
          <t>y48_glay-m</t>
        </is>
      </c>
      <c r="B9" s="112" t="inlineStr">
        <is>
          <t>HEALTH_PERSONAL_CARE</t>
        </is>
      </c>
      <c r="C9" s="112" t="inlineStr">
        <is>
          <t>作成または置換 (完全更新)</t>
        </is>
      </c>
      <c r="D9" s="112" t="inlineStr">
        <is>
          <t>子供</t>
        </is>
      </c>
      <c r="E9" s="112" t="inlineStr">
        <is>
          <t>y48</t>
        </is>
      </c>
      <c r="F9" s="112" t="inlineStr">
        <is>
          <t>サイズ/色</t>
        </is>
      </c>
      <c r="G9" t="inlineStr">
        <is>
          <t>介護シューズ レディース 入院 リハビリ 女性用 室内履き かかと付き 軽量 滑り止め グレー</t>
        </is>
      </c>
      <c r="H9" s="112" t="inlineStr">
        <is>
          <t>Aqualiora</t>
        </is>
      </c>
      <c r="I9" s="112" t="inlineStr">
        <is>
          <t>EAN</t>
        </is>
      </c>
      <c r="J9" s="112" t="inlineStr">
        <is>
          <t>4573603981299</t>
        </is>
      </c>
      <c r="K9" s="112" t="inlineStr">
        <is>
          <t>ドラッグストア &gt; シニアサポート・介護 &gt; 移動・歩行支援 &gt; リハビリ靴・介護靴 (3055718051)</t>
        </is>
      </c>
      <c r="L9" s="112" t="n"/>
      <c r="M9" s="112" t="n"/>
      <c r="N9" s="112" t="n"/>
      <c r="O9" s="112" t="n"/>
      <c r="P9" s="112" t="n"/>
      <c r="Q9" s="115" t="n"/>
      <c r="R9" s="112" t="n"/>
      <c r="S9" s="112" t="n"/>
      <c r="T9" s="112" t="n"/>
      <c r="U9" s="112" t="n"/>
      <c r="V9" s="112" t="inlineStr">
        <is>
          <t>Aqualiora</t>
        </is>
      </c>
      <c r="W9" s="112" t="n"/>
      <c r="X9" s="112" t="n"/>
      <c r="Y9" s="112" t="n"/>
      <c r="Z9" s="112" t="n"/>
      <c r="AA9" s="112" t="n"/>
      <c r="AB9" s="112" t="n"/>
      <c r="AC9" s="112" t="n"/>
      <c r="AD9" s="112" t="n"/>
      <c r="AE9" s="112" t="n"/>
      <c r="AF9" s="112" t="n"/>
      <c r="AG9" s="112" t="n"/>
      <c r="AH9" s="112" t="n"/>
      <c r="AI9" s="112" t="inlineStr">
        <is>
          <t>【商品概要】入院や介護、旅行など幅広いシーンで使えるかかと付きルームシューズです。【素材】綿100％（ソール部分：ゴム）。【安全性】TPRグリップ採用で滑りにくく安心して歩行できます。【カラー】ピンク、グレー。【サイズ・仕様】シューズ23～23.5cm、24～24.5cm、収納袋35×27cm、重量約285g。</t>
        </is>
      </c>
      <c r="AJ9" t="inlineStr">
        <is>
          <t>■【かかと付きで歩きやすい】
一般的なスリッパと異なり、かかと付き設計で足にしっかりフィットします。脱げにくく歩きやすいため、入院中や介護施設での使用にもおすすめです。</t>
        </is>
      </c>
      <c r="AK9" s="112" t="inlineStr">
        <is>
          <t>■【綿100％のやさしい履き心地】
肌に触れる部分には綿100％素材を使用。通気性に優れ、蒸れにくく快適な履き心地を実現しました。</t>
        </is>
      </c>
      <c r="AL9" s="112" t="inlineStr">
        <is>
          <t>■【滑りにくい安心設計】
底面にはTPRグリップを採用。滑りやすい床面でも歩きやすく、日常使いから院内利用まで幅広く活躍します。</t>
        </is>
      </c>
      <c r="AM9" s="112" t="inlineStr">
        <is>
          <t>■【折りたたみ可能で持ち運び便利】
柔らかい素材なのでコンパクトに折りたためます。旅行や機内、入院時の持ち運びにも便利です。</t>
        </is>
      </c>
      <c r="AN9" s="112" t="inlineStr">
        <is>
          <t>■【収納袋付きで保管も簡単】
撥水加工を施した収納袋付き。シューズサイズは23～23.5cm、24～24.5cmの2サイズ展開。収納袋サイズは約35×27cm、重量は約285gです。</t>
        </is>
      </c>
      <c r="AO9" s="112" t="inlineStr">
        <is>
          <t>介護シューズ 室内履き 入院シューズ 病院 ルームシューズ 踵付き 介護用 スリッパ 転倒防止 滑り止め 軽量 リハビリ 折りたたみ 持ち運び 袋付き 綿100% 蒸れない 通気性 高齢者 産後 手術後 通院 介護スリッパ</t>
        </is>
      </c>
      <c r="AP9" s="112" t="inlineStr">
        <is>
          <t>介護シューズ 室内履き 入院シューズ 病院 ルームシューズ 踵付き 介護用 スリッパ 転倒防止 滑り止め 軽量 リハビリ 折りたたみ 持ち運び 袋付き 綿100% 蒸れない 通気性 高齢者 産後 手術後 通院 介護スリッパ</t>
        </is>
      </c>
      <c r="AQ9" s="112" t="inlineStr">
        <is>
          <t>介護シューズ 室内履き 入院シューズ 病院 ルームシューズ 踵付き 介護用 スリッパ 転倒防止 滑り止め 軽量 リハビリ 折りたたみ 持ち運び 袋付き 綿100% 蒸れない 通気性 高齢者 産後 手術後 通院 介護スリッパ</t>
        </is>
      </c>
      <c r="AR9" s="112" t="inlineStr">
        <is>
          <t>介護シューズ 室内履き 入院シューズ 病院 ルームシューズ 踵付き 介護用 スリッパ 転倒防止 滑り止め 軽量 リハビリ 折りたたみ 持ち運び 袋付き 綿100% 蒸れない 通気性 高齢者 産後 手術後 通院 介護スリッパ</t>
        </is>
      </c>
      <c r="AS9" s="112" t="inlineStr">
        <is>
          <t>介護シューズ 室内履き 入院シューズ 病院 ルームシューズ 踵付き 介護用 スリッパ 転倒防止 滑り止め 軽量 リハビリ 折りたたみ 持ち運び 袋付き 綿100% 蒸れない 通気性 高齢者 産後 手術後 通院 介護スリッパ</t>
        </is>
      </c>
      <c r="AT9" s="112" t="n"/>
      <c r="AU9" s="112" t="n"/>
      <c r="AV9" s="112" t="n"/>
      <c r="AW9" s="112" t="n"/>
      <c r="AX9" s="112" t="n"/>
      <c r="AY9" s="112" t="n"/>
      <c r="AZ9" s="115" t="n"/>
      <c r="BA9" s="115" t="n"/>
      <c r="BB9" s="112" t="inlineStr">
        <is>
          <t>グレー</t>
        </is>
      </c>
      <c r="BC9" s="112" t="inlineStr">
        <is>
          <t>M</t>
        </is>
      </c>
      <c r="BD9" s="132" t="n"/>
      <c r="BE9" s="112" t="n"/>
      <c r="BF9" s="112" t="n"/>
      <c r="BG9" s="112" t="n"/>
      <c r="BH9" s="112" t="n"/>
      <c r="BI9" s="132" t="n"/>
      <c r="BJ9" s="112" t="n"/>
      <c r="BK9" s="112" t="n"/>
      <c r="BL9" s="112" t="n"/>
      <c r="BM9" s="112" t="inlineStr">
        <is>
          <t>いいえ</t>
        </is>
      </c>
      <c r="BN9" s="112" t="n"/>
      <c r="BO9" s="112" t="n"/>
      <c r="BP9" s="112" t="n"/>
      <c r="BQ9" s="112" t="n"/>
      <c r="BR9" s="112" t="n"/>
      <c r="BS9" s="112" t="n"/>
      <c r="BT9" s="112" t="n"/>
      <c r="BU9" s="112" t="n"/>
      <c r="BV9" s="112" t="n"/>
      <c r="BW9" s="112" t="n"/>
      <c r="BX9" s="112" t="n"/>
      <c r="BY9" s="112" t="n"/>
      <c r="BZ9" s="112" t="n"/>
      <c r="CA9" s="112" t="inlineStr">
        <is>
          <t>いいえ</t>
        </is>
      </c>
      <c r="CB9" s="132" t="n"/>
      <c r="CC9" s="112" t="n"/>
      <c r="CD9" s="112" t="n"/>
      <c r="CE9" s="132" t="n"/>
      <c r="CF9" s="112" t="n"/>
      <c r="CG9" s="132" t="n"/>
      <c r="CH9" s="112" t="n"/>
      <c r="CI9" s="132" t="n"/>
      <c r="CJ9" s="112" t="n"/>
      <c r="CK9" s="132" t="n"/>
      <c r="CL9" s="112" t="n"/>
      <c r="CM9" s="132" t="n"/>
      <c r="CN9" s="112" t="n"/>
      <c r="CO9" s="112" t="n"/>
      <c r="CP9" s="112" t="n"/>
      <c r="CQ9" s="112" t="n"/>
      <c r="CR9" s="112" t="n"/>
      <c r="CS9" s="112" t="n"/>
      <c r="CT9" s="112" t="n"/>
      <c r="CU9" s="112" t="n"/>
      <c r="CV9" s="112" t="n"/>
      <c r="CW9" s="112" t="inlineStr">
        <is>
          <t>いいえ</t>
        </is>
      </c>
      <c r="CX9" s="112" t="n"/>
      <c r="CY9" s="132" t="n"/>
      <c r="CZ9" s="112" t="n"/>
      <c r="DA9" s="112" t="n"/>
      <c r="DB9" s="112" t="n"/>
      <c r="DC9" s="112" t="n"/>
      <c r="DD9" s="112" t="n"/>
      <c r="DE9" s="132" t="n">
        <v>1</v>
      </c>
      <c r="DF9" s="112" t="inlineStr">
        <is>
          <t>個</t>
        </is>
      </c>
      <c r="DG9" s="114" t="n"/>
      <c r="DH9" s="114" t="n"/>
      <c r="DI9" s="112" t="n"/>
      <c r="DJ9" s="112" t="n"/>
      <c r="DK9" s="112" t="n"/>
      <c r="DL9" s="112" t="n"/>
      <c r="DM9" s="112" t="n"/>
      <c r="DN9" s="112" t="n"/>
      <c r="DO9" s="112" t="n"/>
      <c r="DP9" s="112" t="n"/>
      <c r="DQ9" s="112" t="n"/>
      <c r="DR9" s="112" t="n"/>
      <c r="DS9" s="112" t="n"/>
      <c r="DT9" s="112" t="n"/>
      <c r="DU9" s="132" t="n"/>
      <c r="DV9" s="112" t="n"/>
      <c r="DW9" s="132" t="n"/>
      <c r="DX9" s="112" t="n"/>
      <c r="DY9" s="112" t="inlineStr">
        <is>
          <t>新品</t>
        </is>
      </c>
      <c r="DZ9" s="112" t="n"/>
      <c r="EA9" s="132" t="n"/>
      <c r="EB9" s="112" t="n"/>
      <c r="EC9" s="114" t="n"/>
      <c r="ED9" s="115" t="n"/>
      <c r="EE9" s="112" t="inlineStr">
        <is>
          <t>はい</t>
        </is>
      </c>
      <c r="EF9" s="112" t="inlineStr">
        <is>
          <t>はい</t>
        </is>
      </c>
      <c r="EG9" s="112" t="n"/>
      <c r="EH9" s="112" t="n"/>
      <c r="EI9" s="112" t="n"/>
      <c r="EJ9" s="112" t="n"/>
      <c r="EK9" s="112" t="n"/>
      <c r="EL9" s="112" t="n"/>
      <c r="EM9" s="112" t="n"/>
      <c r="EN9" s="112" t="n"/>
      <c r="EO9" s="112" t="n"/>
      <c r="EP9" s="112" t="n"/>
      <c r="EQ9" s="112" t="n"/>
      <c r="ER9" s="112" t="n"/>
      <c r="ES9" s="112" t="n"/>
      <c r="ET9" s="112" t="n"/>
      <c r="EU9" s="112" t="n"/>
      <c r="EV9" s="112" t="n"/>
      <c r="EW9" s="112" t="n"/>
      <c r="EX9" s="112" t="inlineStr">
        <is>
          <t>AMAZON_JP</t>
        </is>
      </c>
      <c r="EY9" s="115" t="n"/>
      <c r="EZ9" s="115" t="n"/>
      <c r="FA9" s="114" t="n"/>
      <c r="FB9" s="112" t="n"/>
      <c r="FC9" s="132" t="n"/>
      <c r="FD9" s="112" t="n"/>
      <c r="FE9" s="132" t="n"/>
      <c r="FF9" s="132" t="n"/>
      <c r="FG9" s="132" t="n"/>
      <c r="FH9" s="114" t="n"/>
      <c r="FI9" s="114" t="n"/>
      <c r="FJ9" s="114" t="n"/>
      <c r="FK9" s="114" t="n"/>
      <c r="FL9" s="132" t="n"/>
      <c r="FM9" s="132" t="n"/>
      <c r="FN9" s="132" t="n"/>
      <c r="FO9" s="114" t="n"/>
      <c r="FP9" s="114" t="n"/>
      <c r="FQ9" s="112" t="n"/>
      <c r="FR9" s="115" t="n"/>
      <c r="FS9" s="132" t="n"/>
      <c r="FT9" s="115" t="n"/>
      <c r="FU9" s="132" t="n"/>
      <c r="FV9" s="115" t="n"/>
      <c r="FW9" s="132" t="n"/>
      <c r="FX9" s="115" t="n"/>
      <c r="FY9" s="132" t="n"/>
      <c r="FZ9" s="115" t="n"/>
      <c r="GA9" s="132" t="n"/>
      <c r="GB9" s="112" t="n"/>
      <c r="GC9" s="132" t="n"/>
      <c r="GD9" s="112" t="n"/>
      <c r="GE9" s="132" t="n"/>
      <c r="GF9" s="112" t="n"/>
      <c r="GG9" s="132" t="n"/>
      <c r="GH9" s="112" t="n"/>
      <c r="GI9" s="132" t="n">
        <v>24</v>
      </c>
      <c r="GJ9" s="112" t="inlineStr">
        <is>
          <t>センチメートル</t>
        </is>
      </c>
      <c r="GK9" s="132" t="n">
        <v>10</v>
      </c>
      <c r="GL9" s="112" t="inlineStr">
        <is>
          <t>センチメートル</t>
        </is>
      </c>
      <c r="GM9" s="132" t="n">
        <v>3.3</v>
      </c>
      <c r="GN9" s="112" t="inlineStr">
        <is>
          <t>センチメートル</t>
        </is>
      </c>
      <c r="GO9" s="132" t="n">
        <v>285</v>
      </c>
      <c r="GP9" s="112" t="inlineStr">
        <is>
          <t>グラム</t>
        </is>
      </c>
      <c r="GQ9" s="132" t="n"/>
      <c r="GR9" s="112" t="n"/>
      <c r="GS9" s="112" t="inlineStr">
        <is>
          <t>中国</t>
        </is>
      </c>
      <c r="GT9" s="112" t="inlineStr">
        <is>
          <t>いいえ</t>
        </is>
      </c>
      <c r="GU9" s="112" t="n"/>
      <c r="GV9" s="112" t="n"/>
      <c r="GW9" s="112" t="n"/>
      <c r="GX9" s="132" t="n"/>
      <c r="GY9" s="112" t="n"/>
      <c r="GZ9" s="112" t="n"/>
      <c r="HA9" s="115" t="n"/>
      <c r="HB9" s="112" t="n"/>
      <c r="HC9" s="115" t="n"/>
      <c r="HD9" s="112" t="n"/>
      <c r="HE9" s="115" t="n"/>
      <c r="HF9" s="112" t="n"/>
      <c r="HG9" s="115" t="n"/>
      <c r="HH9" s="112" t="n"/>
      <c r="HI9" s="115" t="n"/>
      <c r="HJ9" s="115" t="n"/>
      <c r="HK9" s="115" t="n"/>
      <c r="HL9" s="132" t="n"/>
      <c r="HM9" s="112" t="n"/>
      <c r="HN9" s="112" t="n"/>
      <c r="HO9" s="132" t="n"/>
      <c r="HP9" s="112" t="n"/>
      <c r="HQ9" s="112" t="inlineStr">
        <is>
          <t>該当なし</t>
        </is>
      </c>
      <c r="HR9" s="112" t="n"/>
      <c r="HS9" s="112" t="n"/>
      <c r="HT9" s="112" t="n"/>
      <c r="HU9" s="112" t="n"/>
      <c r="HV9" s="112" t="n"/>
      <c r="HW9" s="112" t="n"/>
      <c r="HX9" s="112" t="n"/>
      <c r="HY9" s="112" t="n"/>
      <c r="HZ9" s="112" t="n"/>
      <c r="IA9" s="112" t="inlineStr">
        <is>
          <t>いいえ</t>
        </is>
      </c>
      <c r="IB9" s="132" t="n"/>
      <c r="IC9" s="112" t="n"/>
      <c r="ID9" s="112" t="n"/>
      <c r="IE9" s="112" t="n"/>
      <c r="IF9" s="112" t="n"/>
      <c r="IG9" s="112" t="n"/>
      <c r="IH9" s="132" t="n"/>
      <c r="II9" s="112" t="n"/>
      <c r="IJ9" s="112" t="n"/>
      <c r="IK9" s="112" t="n"/>
      <c r="IL9" s="112" t="n"/>
      <c r="IM9" s="112" t="n"/>
      <c r="IN9" s="112" t="n"/>
      <c r="IO9" s="112" t="n"/>
      <c r="IP9" s="112" t="n"/>
      <c r="IQ9" s="112" t="n"/>
      <c r="IR9" s="112" t="n"/>
      <c r="IS9" s="112" t="n"/>
      <c r="IT9" s="112" t="n"/>
      <c r="IU9" s="112" t="n"/>
      <c r="IV9" s="112" t="n"/>
      <c r="IW9" s="112" t="n"/>
      <c r="IX9" s="112" t="n"/>
      <c r="IY9" s="112" t="n"/>
      <c r="IZ9" s="112" t="n"/>
      <c r="JA9" s="112" t="n"/>
      <c r="JB9" s="112" t="n"/>
      <c r="JC9" s="112" t="n"/>
      <c r="JD9" s="112" t="n"/>
      <c r="JE9" s="112" t="n"/>
      <c r="JF9" s="112" t="n"/>
      <c r="JG9" s="112" t="n"/>
      <c r="JH9" s="112" t="n"/>
      <c r="JI9" s="112" t="n"/>
      <c r="JJ9" s="112" t="n"/>
      <c r="JK9" s="112" t="n"/>
      <c r="JL9" s="112" t="n"/>
      <c r="JM9" s="112" t="n"/>
      <c r="JN9" s="112" t="n"/>
      <c r="JO9" s="112" t="n"/>
      <c r="JP9" s="112" t="n"/>
      <c r="JQ9" s="112" t="n"/>
    </row>
    <row r="10" customFormat="1" s="99">
      <c r="A10" s="112" t="inlineStr">
        <is>
          <t>y48_pink-s</t>
        </is>
      </c>
      <c r="B10" s="112" t="inlineStr">
        <is>
          <t>HEALTH_PERSONAL_CARE</t>
        </is>
      </c>
      <c r="C10" s="112" t="inlineStr">
        <is>
          <t>作成または置換 (完全更新)</t>
        </is>
      </c>
      <c r="D10" s="112" t="inlineStr">
        <is>
          <t>子供</t>
        </is>
      </c>
      <c r="E10" s="112" t="inlineStr">
        <is>
          <t>y48</t>
        </is>
      </c>
      <c r="F10" s="112" t="inlineStr">
        <is>
          <t>サイズ/色</t>
        </is>
      </c>
      <c r="G10" t="inlineStr">
        <is>
          <t>介護シューズ レディース 入院 リハビリ 女性用 室内履き かかと付き 軽量 滑り止め ピンク</t>
        </is>
      </c>
      <c r="H10" s="112" t="inlineStr">
        <is>
          <t>Aqualiora</t>
        </is>
      </c>
      <c r="I10" s="112" t="inlineStr">
        <is>
          <t>EAN</t>
        </is>
      </c>
      <c r="J10" s="112" t="inlineStr">
        <is>
          <t>4573603981305</t>
        </is>
      </c>
      <c r="K10" s="112" t="inlineStr">
        <is>
          <t>ドラッグストア &gt; シニアサポート・介護 &gt; 移動・歩行支援 &gt; リハビリ靴・介護靴 (3055718051)</t>
        </is>
      </c>
      <c r="L10" s="112" t="n"/>
      <c r="M10" s="112" t="n"/>
      <c r="N10" s="112" t="n"/>
      <c r="O10" s="112" t="n"/>
      <c r="P10" s="112" t="n"/>
      <c r="Q10" s="115" t="n"/>
      <c r="R10" s="112" t="n"/>
      <c r="S10" s="112" t="n"/>
      <c r="T10" s="112" t="n"/>
      <c r="U10" s="112" t="n"/>
      <c r="V10" s="112" t="inlineStr">
        <is>
          <t>Aqualiora</t>
        </is>
      </c>
      <c r="W10" s="112" t="n"/>
      <c r="X10" s="112" t="n"/>
      <c r="Y10" s="112" t="n"/>
      <c r="Z10" s="112" t="n"/>
      <c r="AA10" s="112" t="n"/>
      <c r="AB10" s="112" t="n"/>
      <c r="AC10" s="112" t="n"/>
      <c r="AD10" s="112" t="n"/>
      <c r="AE10" s="112" t="n"/>
      <c r="AF10" s="112" t="n"/>
      <c r="AG10" s="112" t="n"/>
      <c r="AH10" s="112" t="n"/>
      <c r="AI10" s="112" t="inlineStr">
        <is>
          <t>【商品概要】入院や介護、旅行など幅広いシーンで使えるかかと付きルームシューズです。【素材】綿100％（ソール部分：ゴム）。【安全性】TPRグリップ採用で滑りにくく安心して歩行できます。【カラー】ピンク、グレー。【サイズ・仕様】シューズ23～23.5cm、24～24.5cm、収納袋35×27cm、重量約285g。</t>
        </is>
      </c>
      <c r="AJ10" t="inlineStr">
        <is>
          <t>■【かかと付きで歩きやすい】
一般的なスリッパと異なり、かかと付き設計で足にしっかりフィットします。脱げにくく歩きやすいため、入院中や介護施設での使用にもおすすめです。</t>
        </is>
      </c>
      <c r="AK10" s="112" t="inlineStr">
        <is>
          <t>■【綿100％のやさしい履き心地】
肌に触れる部分には綿100％素材を使用。通気性に優れ、蒸れにくく快適な履き心地を実現しました。</t>
        </is>
      </c>
      <c r="AL10" s="112" t="inlineStr">
        <is>
          <t>■【滑りにくい安心設計】
底面にはTPRグリップを採用。滑りやすい床面でも歩きやすく、日常使いから院内利用まで幅広く活躍します。</t>
        </is>
      </c>
      <c r="AM10" s="112" t="inlineStr">
        <is>
          <t>■【折りたたみ可能で持ち運び便利】
柔らかい素材なのでコンパクトに折りたためます。旅行や機内、入院時の持ち運びにも便利です。</t>
        </is>
      </c>
      <c r="AN10" s="112" t="inlineStr">
        <is>
          <t>■【収納袋付きで保管も簡単】
撥水加工を施した収納袋付き。シューズサイズは23～23.5cm、24～24.5cmの2サイズ展開。収納袋サイズは約35×27cm、重量は約285gです。</t>
        </is>
      </c>
      <c r="AO10" s="112" t="inlineStr">
        <is>
          <t>介護シューズ 室内履き 入院シューズ 病院 ルームシューズ 踵付き 介護用 スリッパ 転倒防止 滑り止め 軽量 リハビリ 折りたたみ 持ち運び 袋付き 綿100% 蒸れない 通気性 高齢者 産後 手術後 通院 介護スリッパ</t>
        </is>
      </c>
      <c r="AP10" s="112" t="inlineStr">
        <is>
          <t>介護シューズ 室内履き 入院シューズ 病院 ルームシューズ 踵付き 介護用 スリッパ 転倒防止 滑り止め 軽量 リハビリ 折りたたみ 持ち運び 袋付き 綿100% 蒸れない 通気性 高齢者 産後 手術後 通院 介護スリッパ</t>
        </is>
      </c>
      <c r="AQ10" s="112" t="inlineStr">
        <is>
          <t>介護シューズ 室内履き 入院シューズ 病院 ルームシューズ 踵付き 介護用 スリッパ 転倒防止 滑り止め 軽量 リハビリ 折りたたみ 持ち運び 袋付き 綿100% 蒸れない 通気性 高齢者 産後 手術後 通院 介護スリッパ</t>
        </is>
      </c>
      <c r="AR10" s="112" t="inlineStr">
        <is>
          <t>介護シューズ 室内履き 入院シューズ 病院 ルームシューズ 踵付き 介護用 スリッパ 転倒防止 滑り止め 軽量 リハビリ 折りたたみ 持ち運び 袋付き 綿100% 蒸れない 通気性 高齢者 産後 手術後 通院 介護スリッパ</t>
        </is>
      </c>
      <c r="AS10" s="112" t="inlineStr">
        <is>
          <t>介護シューズ 室内履き 入院シューズ 病院 ルームシューズ 踵付き 介護用 スリッパ 転倒防止 滑り止め 軽量 リハビリ 折りたたみ 持ち運び 袋付き 綿100% 蒸れない 通気性 高齢者 産後 手術後 通院 介護スリッパ</t>
        </is>
      </c>
      <c r="AT10" s="112" t="n"/>
      <c r="AU10" s="112" t="n"/>
      <c r="AV10" s="112" t="n"/>
      <c r="AW10" s="112" t="n"/>
      <c r="AX10" s="112" t="n"/>
      <c r="AY10" s="112" t="n"/>
      <c r="AZ10" s="115" t="n"/>
      <c r="BA10" s="115" t="n"/>
      <c r="BB10" s="112" t="inlineStr">
        <is>
          <t>ピンク</t>
        </is>
      </c>
      <c r="BC10" s="112" t="inlineStr">
        <is>
          <t>S</t>
        </is>
      </c>
      <c r="BD10" s="132" t="n"/>
      <c r="BE10" s="112" t="n"/>
      <c r="BF10" s="112" t="n"/>
      <c r="BG10" s="112" t="n"/>
      <c r="BH10" s="112" t="n"/>
      <c r="BI10" s="132" t="n"/>
      <c r="BJ10" s="112" t="n"/>
      <c r="BK10" s="112" t="n"/>
      <c r="BL10" s="112" t="n"/>
      <c r="BM10" s="112" t="inlineStr">
        <is>
          <t>いいえ</t>
        </is>
      </c>
      <c r="BN10" s="112" t="n"/>
      <c r="BO10" s="112" t="n"/>
      <c r="BP10" s="112" t="n"/>
      <c r="BQ10" s="112" t="n"/>
      <c r="BR10" s="112" t="n"/>
      <c r="BS10" s="112" t="n"/>
      <c r="BT10" s="112" t="n"/>
      <c r="BU10" s="112" t="n"/>
      <c r="BV10" s="112" t="n"/>
      <c r="BW10" s="112" t="n"/>
      <c r="BX10" s="112" t="n"/>
      <c r="BY10" s="112" t="n"/>
      <c r="BZ10" s="112" t="n"/>
      <c r="CA10" s="112" t="inlineStr">
        <is>
          <t>いいえ</t>
        </is>
      </c>
      <c r="CB10" s="132" t="n"/>
      <c r="CC10" s="112" t="n"/>
      <c r="CD10" s="112" t="n"/>
      <c r="CE10" s="132" t="n"/>
      <c r="CF10" s="112" t="n"/>
      <c r="CG10" s="132" t="n"/>
      <c r="CH10" s="112" t="n"/>
      <c r="CI10" s="132" t="n"/>
      <c r="CJ10" s="112" t="n"/>
      <c r="CK10" s="132" t="n"/>
      <c r="CL10" s="112" t="n"/>
      <c r="CM10" s="132" t="n"/>
      <c r="CN10" s="112" t="n"/>
      <c r="CO10" s="112" t="n"/>
      <c r="CP10" s="112" t="n"/>
      <c r="CQ10" s="112" t="n"/>
      <c r="CR10" s="112" t="n"/>
      <c r="CS10" s="112" t="n"/>
      <c r="CT10" s="112" t="n"/>
      <c r="CU10" s="112" t="n"/>
      <c r="CV10" s="112" t="n"/>
      <c r="CW10" s="112" t="inlineStr">
        <is>
          <t>いいえ</t>
        </is>
      </c>
      <c r="CX10" s="112" t="n"/>
      <c r="CY10" s="132" t="n"/>
      <c r="CZ10" s="112" t="n"/>
      <c r="DA10" s="112" t="n"/>
      <c r="DB10" s="112" t="n"/>
      <c r="DC10" s="112" t="n"/>
      <c r="DD10" s="112" t="n"/>
      <c r="DE10" s="132" t="n">
        <v>1</v>
      </c>
      <c r="DF10" s="112" t="inlineStr">
        <is>
          <t>個</t>
        </is>
      </c>
      <c r="DG10" s="114" t="n"/>
      <c r="DH10" s="114" t="n"/>
      <c r="DI10" s="112" t="n"/>
      <c r="DJ10" s="112" t="n"/>
      <c r="DK10" s="112" t="n"/>
      <c r="DL10" s="112" t="n"/>
      <c r="DM10" s="112" t="n"/>
      <c r="DN10" s="112" t="n"/>
      <c r="DO10" s="112" t="n"/>
      <c r="DP10" s="112" t="n"/>
      <c r="DQ10" s="112" t="n"/>
      <c r="DR10" s="112" t="n"/>
      <c r="DS10" s="112" t="n"/>
      <c r="DT10" s="112" t="n"/>
      <c r="DU10" s="132" t="n"/>
      <c r="DV10" s="112" t="n"/>
      <c r="DW10" s="132" t="n"/>
      <c r="DX10" s="112" t="n"/>
      <c r="DY10" s="112" t="inlineStr">
        <is>
          <t>新品</t>
        </is>
      </c>
      <c r="DZ10" s="112" t="n"/>
      <c r="EA10" s="132" t="n"/>
      <c r="EB10" s="112" t="n"/>
      <c r="EC10" s="114" t="n"/>
      <c r="ED10" s="115" t="n"/>
      <c r="EE10" s="112" t="inlineStr">
        <is>
          <t>はい</t>
        </is>
      </c>
      <c r="EF10" s="112" t="inlineStr">
        <is>
          <t>はい</t>
        </is>
      </c>
      <c r="EG10" s="112" t="n"/>
      <c r="EH10" s="112" t="n"/>
      <c r="EI10" s="112" t="n"/>
      <c r="EJ10" s="112" t="n"/>
      <c r="EK10" s="112" t="n"/>
      <c r="EL10" s="112" t="n"/>
      <c r="EM10" s="112" t="n"/>
      <c r="EN10" s="112" t="n"/>
      <c r="EO10" s="112" t="n"/>
      <c r="EP10" s="112" t="n"/>
      <c r="EQ10" s="112" t="n"/>
      <c r="ER10" s="112" t="n"/>
      <c r="ES10" s="112" t="n"/>
      <c r="ET10" s="112" t="n"/>
      <c r="EU10" s="112" t="n"/>
      <c r="EV10" s="112" t="n"/>
      <c r="EW10" s="112" t="n"/>
      <c r="EX10" s="112" t="inlineStr">
        <is>
          <t>AMAZON_JP</t>
        </is>
      </c>
      <c r="EY10" s="115" t="n"/>
      <c r="EZ10" s="115" t="n"/>
      <c r="FA10" s="114" t="n"/>
      <c r="FB10" s="112" t="n"/>
      <c r="FC10" s="132" t="n"/>
      <c r="FD10" s="112" t="n"/>
      <c r="FE10" s="132" t="n"/>
      <c r="FF10" s="132" t="n"/>
      <c r="FG10" s="132" t="n"/>
      <c r="FH10" s="114" t="n"/>
      <c r="FI10" s="114" t="n"/>
      <c r="FJ10" s="114" t="n"/>
      <c r="FK10" s="114" t="n"/>
      <c r="FL10" s="132" t="n"/>
      <c r="FM10" s="132" t="n"/>
      <c r="FN10" s="132" t="n"/>
      <c r="FO10" s="114" t="n"/>
      <c r="FP10" s="114" t="n"/>
      <c r="FQ10" s="112" t="n"/>
      <c r="FR10" s="115" t="n"/>
      <c r="FS10" s="132" t="n"/>
      <c r="FT10" s="115" t="n"/>
      <c r="FU10" s="132" t="n"/>
      <c r="FV10" s="115" t="n"/>
      <c r="FW10" s="132" t="n"/>
      <c r="FX10" s="115" t="n"/>
      <c r="FY10" s="132" t="n"/>
      <c r="FZ10" s="115" t="n"/>
      <c r="GA10" s="132" t="n"/>
      <c r="GB10" s="112" t="n"/>
      <c r="GC10" s="132" t="n"/>
      <c r="GD10" s="112" t="n"/>
      <c r="GE10" s="132" t="n"/>
      <c r="GF10" s="112" t="n"/>
      <c r="GG10" s="132" t="n"/>
      <c r="GH10" s="112" t="n"/>
      <c r="GI10" s="132" t="n">
        <v>24</v>
      </c>
      <c r="GJ10" s="112" t="inlineStr">
        <is>
          <t>センチメートル</t>
        </is>
      </c>
      <c r="GK10" s="132" t="n">
        <v>10</v>
      </c>
      <c r="GL10" s="112" t="inlineStr">
        <is>
          <t>センチメートル</t>
        </is>
      </c>
      <c r="GM10" s="132" t="n">
        <v>3.3</v>
      </c>
      <c r="GN10" s="112" t="inlineStr">
        <is>
          <t>センチメートル</t>
        </is>
      </c>
      <c r="GO10" s="132" t="n">
        <v>285</v>
      </c>
      <c r="GP10" s="112" t="inlineStr">
        <is>
          <t>グラム</t>
        </is>
      </c>
      <c r="GQ10" s="132" t="n"/>
      <c r="GR10" s="112" t="n"/>
      <c r="GS10" s="112" t="inlineStr">
        <is>
          <t>中国</t>
        </is>
      </c>
      <c r="GT10" s="112" t="inlineStr">
        <is>
          <t>いいえ</t>
        </is>
      </c>
      <c r="GU10" s="112" t="n"/>
      <c r="GV10" s="112" t="n"/>
      <c r="GW10" s="112" t="n"/>
      <c r="GX10" s="132" t="n"/>
      <c r="GY10" s="112" t="n"/>
      <c r="GZ10" s="112" t="n"/>
      <c r="HA10" s="115" t="n"/>
      <c r="HB10" s="112" t="n"/>
      <c r="HC10" s="115" t="n"/>
      <c r="HD10" s="112" t="n"/>
      <c r="HE10" s="115" t="n"/>
      <c r="HF10" s="112" t="n"/>
      <c r="HG10" s="115" t="n"/>
      <c r="HH10" s="112" t="n"/>
      <c r="HI10" s="115" t="n"/>
      <c r="HJ10" s="115" t="n"/>
      <c r="HK10" s="115" t="n"/>
      <c r="HL10" s="132" t="n"/>
      <c r="HM10" s="112" t="n"/>
      <c r="HN10" s="112" t="n"/>
      <c r="HO10" s="132" t="n"/>
      <c r="HP10" s="112" t="n"/>
      <c r="HQ10" s="112" t="inlineStr">
        <is>
          <t>該当なし</t>
        </is>
      </c>
      <c r="HR10" s="112" t="n"/>
      <c r="HS10" s="112" t="n"/>
      <c r="HT10" s="112" t="n"/>
      <c r="HU10" s="112" t="n"/>
      <c r="HV10" s="112" t="n"/>
      <c r="HW10" s="112" t="n"/>
      <c r="HX10" s="112" t="n"/>
      <c r="HY10" s="112" t="n"/>
      <c r="HZ10" s="112" t="n"/>
      <c r="IA10" s="112" t="inlineStr">
        <is>
          <t>いいえ</t>
        </is>
      </c>
      <c r="IB10" s="132" t="n"/>
      <c r="IC10" s="112" t="n"/>
      <c r="ID10" s="112" t="n"/>
      <c r="IE10" s="112" t="n"/>
      <c r="IF10" s="112" t="n"/>
      <c r="IG10" s="112" t="n"/>
      <c r="IH10" s="132" t="n"/>
      <c r="II10" s="112" t="n"/>
      <c r="IJ10" s="112" t="n"/>
      <c r="IK10" s="112" t="n"/>
      <c r="IL10" s="112" t="n"/>
      <c r="IM10" s="112" t="n"/>
      <c r="IN10" s="112" t="n"/>
      <c r="IO10" s="112" t="n"/>
      <c r="IP10" s="112" t="n"/>
      <c r="IQ10" s="112" t="n"/>
      <c r="IR10" s="112" t="n"/>
      <c r="IS10" s="112" t="n"/>
      <c r="IT10" s="112" t="n"/>
      <c r="IU10" s="112" t="n"/>
      <c r="IV10" s="112" t="n"/>
      <c r="IW10" s="112" t="n"/>
      <c r="IX10" s="112" t="n"/>
      <c r="IY10" s="112" t="n"/>
      <c r="IZ10" s="112" t="n"/>
      <c r="JA10" s="112" t="n"/>
      <c r="JB10" s="112" t="n"/>
      <c r="JC10" s="112" t="n"/>
      <c r="JD10" s="112" t="n"/>
      <c r="JE10" s="112" t="n"/>
      <c r="JF10" s="112" t="n"/>
      <c r="JG10" s="112" t="n"/>
      <c r="JH10" s="112" t="n"/>
      <c r="JI10" s="112" t="n"/>
      <c r="JJ10" s="112" t="n"/>
      <c r="JK10" s="112" t="n"/>
      <c r="JL10" s="112" t="n"/>
      <c r="JM10" s="112" t="n"/>
      <c r="JN10" s="112" t="n"/>
      <c r="JO10" s="112" t="n"/>
      <c r="JP10" s="112" t="n"/>
      <c r="JQ10" s="112" t="n"/>
    </row>
    <row r="11" customFormat="1" s="99">
      <c r="A11" s="112" t="inlineStr">
        <is>
          <t>y48_pink-m</t>
        </is>
      </c>
      <c r="B11" s="112" t="inlineStr">
        <is>
          <t>HEALTH_PERSONAL_CARE</t>
        </is>
      </c>
      <c r="C11" s="112" t="inlineStr">
        <is>
          <t>作成または置換 (完全更新)</t>
        </is>
      </c>
      <c r="D11" s="112" t="inlineStr">
        <is>
          <t>子供</t>
        </is>
      </c>
      <c r="E11" s="112" t="inlineStr">
        <is>
          <t>y48</t>
        </is>
      </c>
      <c r="F11" s="112" t="inlineStr">
        <is>
          <t>サイズ/色</t>
        </is>
      </c>
      <c r="G11" t="inlineStr">
        <is>
          <t>介護シューズ レディース 入院 リハビリ 女性用 室内履き かかと付き 軽量 滑り止め ピンク</t>
        </is>
      </c>
      <c r="H11" s="112" t="inlineStr">
        <is>
          <t>Aqualiora</t>
        </is>
      </c>
      <c r="I11" s="112" t="inlineStr">
        <is>
          <t>EAN</t>
        </is>
      </c>
      <c r="J11" s="112" t="inlineStr">
        <is>
          <t>4573603981312</t>
        </is>
      </c>
      <c r="K11" s="112" t="inlineStr">
        <is>
          <t>ドラッグストア &gt; シニアサポート・介護 &gt; 移動・歩行支援 &gt; リハビリ靴・介護靴 (3055718051)</t>
        </is>
      </c>
      <c r="L11" s="112" t="n"/>
      <c r="M11" s="112" t="n"/>
      <c r="N11" s="112" t="n"/>
      <c r="O11" s="112" t="n"/>
      <c r="P11" s="112" t="n"/>
      <c r="Q11" s="115" t="n"/>
      <c r="R11" s="112" t="n"/>
      <c r="S11" s="112" t="n"/>
      <c r="T11" s="112" t="n"/>
      <c r="U11" s="112" t="n"/>
      <c r="V11" s="112" t="inlineStr">
        <is>
          <t>Aqualiora</t>
        </is>
      </c>
      <c r="W11" s="112" t="n"/>
      <c r="X11" s="112" t="n"/>
      <c r="Y11" s="112" t="n"/>
      <c r="Z11" s="112" t="n"/>
      <c r="AA11" s="112" t="n"/>
      <c r="AB11" s="112" t="n"/>
      <c r="AC11" s="112" t="n"/>
      <c r="AD11" s="112" t="n"/>
      <c r="AE11" s="112" t="n"/>
      <c r="AF11" s="112" t="n"/>
      <c r="AG11" s="112" t="n"/>
      <c r="AH11" s="112" t="n"/>
      <c r="AI11" s="112" t="inlineStr">
        <is>
          <t>【商品概要】入院や介護、旅行など幅広いシーンで使えるかかと付きルームシューズです。【素材】綿100％（ソール部分：ゴム）。【安全性】TPRグリップ採用で滑りにくく安心して歩行できます。【カラー】ピンク、グレー。【サイズ・仕様】シューズ23～23.5cm、24～24.5cm、収納袋35×27cm、重量約285g。</t>
        </is>
      </c>
      <c r="AJ11" t="inlineStr">
        <is>
          <t>■【かかと付きで歩きやすい】
一般的なスリッパと異なり、かかと付き設計で足にしっかりフィットします。脱げにくく歩きやすいため、入院中や介護施設での使用にもおすすめです。</t>
        </is>
      </c>
      <c r="AK11" s="112" t="inlineStr">
        <is>
          <t>■【綿100％のやさしい履き心地】
肌に触れる部分には綿100％素材を使用。通気性に優れ、蒸れにくく快適な履き心地を実現しました。</t>
        </is>
      </c>
      <c r="AL11" s="112" t="inlineStr">
        <is>
          <t>■【滑りにくい安心設計】
底面にはTPRグリップを採用。滑りやすい床面でも歩きやすく、日常使いから院内利用まで幅広く活躍します。</t>
        </is>
      </c>
      <c r="AM11" s="112" t="inlineStr">
        <is>
          <t>■【折りたたみ可能で持ち運び便利】
柔らかい素材なのでコンパクトに折りたためます。旅行や機内、入院時の持ち運びにも便利です。</t>
        </is>
      </c>
      <c r="AN11" s="112" t="inlineStr">
        <is>
          <t>■【収納袋付きで保管も簡単】
撥水加工を施した収納袋付き。シューズサイズは23～23.5cm、24～24.5cmの2サイズ展開。収納袋サイズは約35×27cm、重量は約285gです。</t>
        </is>
      </c>
      <c r="AO11" s="112" t="inlineStr">
        <is>
          <t>介護シューズ 室内履き 入院シューズ 病院 ルームシューズ 踵付き 介護用 スリッパ 転倒防止 滑り止め 軽量 リハビリ 折りたたみ 持ち運び 袋付き 綿100% 蒸れない 通気性 高齢者 産後 手術後 通院 介護スリッパ</t>
        </is>
      </c>
      <c r="AP11" s="112" t="inlineStr">
        <is>
          <t>介護シューズ 室内履き 入院シューズ 病院 ルームシューズ 踵付き 介護用 スリッパ 転倒防止 滑り止め 軽量 リハビリ 折りたたみ 持ち運び 袋付き 綿100% 蒸れない 通気性 高齢者 産後 手術後 通院 介護スリッパ</t>
        </is>
      </c>
      <c r="AQ11" s="112" t="inlineStr">
        <is>
          <t>介護シューズ 室内履き 入院シューズ 病院 ルームシューズ 踵付き 介護用 スリッパ 転倒防止 滑り止め 軽量 リハビリ 折りたたみ 持ち運び 袋付き 綿100% 蒸れない 通気性 高齢者 産後 手術後 通院 介護スリッパ</t>
        </is>
      </c>
      <c r="AR11" s="112" t="inlineStr">
        <is>
          <t>介護シューズ 室内履き 入院シューズ 病院 ルームシューズ 踵付き 介護用 スリッパ 転倒防止 滑り止め 軽量 リハビリ 折りたたみ 持ち運び 袋付き 綿100% 蒸れない 通気性 高齢者 産後 手術後 通院 介護スリッパ</t>
        </is>
      </c>
      <c r="AS11" s="112" t="inlineStr">
        <is>
          <t>介護シューズ 室内履き 入院シューズ 病院 ルームシューズ 踵付き 介護用 スリッパ 転倒防止 滑り止め 軽量 リハビリ 折りたたみ 持ち運び 袋付き 綿100% 蒸れない 通気性 高齢者 産後 手術後 通院 介護スリッパ</t>
        </is>
      </c>
      <c r="AT11" s="112" t="n"/>
      <c r="AU11" s="112" t="n"/>
      <c r="AV11" s="112" t="n"/>
      <c r="AW11" s="112" t="n"/>
      <c r="AX11" s="112" t="n"/>
      <c r="AY11" s="112" t="n"/>
      <c r="AZ11" s="115" t="n"/>
      <c r="BA11" s="115" t="n"/>
      <c r="BB11" s="112" t="inlineStr">
        <is>
          <t>ピンク</t>
        </is>
      </c>
      <c r="BC11" s="112" t="inlineStr">
        <is>
          <t>M</t>
        </is>
      </c>
      <c r="BD11" s="132" t="n"/>
      <c r="BE11" s="112" t="n"/>
      <c r="BF11" s="112" t="n"/>
      <c r="BG11" s="112" t="n"/>
      <c r="BH11" s="112" t="n"/>
      <c r="BI11" s="132" t="n"/>
      <c r="BJ11" s="112" t="n"/>
      <c r="BK11" s="112" t="n"/>
      <c r="BL11" s="112" t="n"/>
      <c r="BM11" s="112" t="inlineStr">
        <is>
          <t>いいえ</t>
        </is>
      </c>
      <c r="BN11" s="112" t="n"/>
      <c r="BO11" s="112" t="n"/>
      <c r="BP11" s="112" t="n"/>
      <c r="BQ11" s="112" t="n"/>
      <c r="BR11" s="112" t="n"/>
      <c r="BS11" s="112" t="n"/>
      <c r="BT11" s="112" t="n"/>
      <c r="BU11" s="112" t="n"/>
      <c r="BV11" s="112" t="n"/>
      <c r="BW11" s="112" t="n"/>
      <c r="BX11" s="112" t="n"/>
      <c r="BY11" s="112" t="n"/>
      <c r="BZ11" s="112" t="n"/>
      <c r="CA11" s="112" t="inlineStr">
        <is>
          <t>いいえ</t>
        </is>
      </c>
      <c r="CB11" s="132" t="n"/>
      <c r="CC11" s="112" t="n"/>
      <c r="CD11" s="112" t="n"/>
      <c r="CE11" s="132" t="n"/>
      <c r="CF11" s="112" t="n"/>
      <c r="CG11" s="132" t="n"/>
      <c r="CH11" s="112" t="n"/>
      <c r="CI11" s="132" t="n"/>
      <c r="CJ11" s="112" t="n"/>
      <c r="CK11" s="132" t="n"/>
      <c r="CL11" s="112" t="n"/>
      <c r="CM11" s="132" t="n"/>
      <c r="CN11" s="112" t="n"/>
      <c r="CO11" s="112" t="n"/>
      <c r="CP11" s="112" t="n"/>
      <c r="CQ11" s="112" t="n"/>
      <c r="CR11" s="112" t="n"/>
      <c r="CS11" s="112" t="n"/>
      <c r="CT11" s="112" t="n"/>
      <c r="CU11" s="112" t="n"/>
      <c r="CV11" s="112" t="n"/>
      <c r="CW11" s="112" t="inlineStr">
        <is>
          <t>いいえ</t>
        </is>
      </c>
      <c r="CX11" s="112" t="n"/>
      <c r="CY11" s="132" t="n"/>
      <c r="CZ11" s="112" t="n"/>
      <c r="DA11" s="112" t="n"/>
      <c r="DB11" s="112" t="n"/>
      <c r="DC11" s="112" t="n"/>
      <c r="DD11" s="112" t="n"/>
      <c r="DE11" s="132" t="n">
        <v>1</v>
      </c>
      <c r="DF11" s="112" t="inlineStr">
        <is>
          <t>個</t>
        </is>
      </c>
      <c r="DG11" s="114" t="n"/>
      <c r="DH11" s="114" t="n"/>
      <c r="DI11" s="112" t="n"/>
      <c r="DJ11" s="112" t="n"/>
      <c r="DK11" s="112" t="n"/>
      <c r="DL11" s="112" t="n"/>
      <c r="DM11" s="112" t="n"/>
      <c r="DN11" s="112" t="n"/>
      <c r="DO11" s="112" t="n"/>
      <c r="DP11" s="112" t="n"/>
      <c r="DQ11" s="112" t="n"/>
      <c r="DR11" s="112" t="n"/>
      <c r="DS11" s="112" t="n"/>
      <c r="DT11" s="112" t="n"/>
      <c r="DU11" s="132" t="n"/>
      <c r="DV11" s="112" t="n"/>
      <c r="DW11" s="132" t="n"/>
      <c r="DX11" s="112" t="n"/>
      <c r="DY11" s="112" t="inlineStr">
        <is>
          <t>新品</t>
        </is>
      </c>
      <c r="DZ11" s="112" t="n"/>
      <c r="EA11" s="132" t="n"/>
      <c r="EB11" s="112" t="n"/>
      <c r="EC11" s="114" t="n"/>
      <c r="ED11" s="115" t="n"/>
      <c r="EE11" s="112" t="inlineStr">
        <is>
          <t>はい</t>
        </is>
      </c>
      <c r="EF11" s="112" t="inlineStr">
        <is>
          <t>はい</t>
        </is>
      </c>
      <c r="EG11" s="112" t="n"/>
      <c r="EH11" s="112" t="n"/>
      <c r="EI11" s="112" t="n"/>
      <c r="EJ11" s="112" t="n"/>
      <c r="EK11" s="112" t="n"/>
      <c r="EL11" s="112" t="n"/>
      <c r="EM11" s="112" t="n"/>
      <c r="EN11" s="112" t="n"/>
      <c r="EO11" s="112" t="n"/>
      <c r="EP11" s="112" t="n"/>
      <c r="EQ11" s="112" t="n"/>
      <c r="ER11" s="112" t="n"/>
      <c r="ES11" s="112" t="n"/>
      <c r="ET11" s="112" t="n"/>
      <c r="EU11" s="112" t="n"/>
      <c r="EV11" s="112" t="n"/>
      <c r="EW11" s="112" t="n"/>
      <c r="EX11" s="112" t="inlineStr">
        <is>
          <t>AMAZON_JP</t>
        </is>
      </c>
      <c r="EY11" s="115" t="n"/>
      <c r="EZ11" s="115" t="n"/>
      <c r="FA11" s="114" t="n"/>
      <c r="FB11" s="112" t="n"/>
      <c r="FC11" s="132" t="n"/>
      <c r="FD11" s="112" t="n"/>
      <c r="FE11" s="132" t="n"/>
      <c r="FF11" s="132" t="n"/>
      <c r="FG11" s="132" t="n"/>
      <c r="FH11" s="114" t="n"/>
      <c r="FI11" s="114" t="n"/>
      <c r="FJ11" s="114" t="n"/>
      <c r="FK11" s="114" t="n"/>
      <c r="FL11" s="132" t="n"/>
      <c r="FM11" s="132" t="n"/>
      <c r="FN11" s="132" t="n"/>
      <c r="FO11" s="114" t="n"/>
      <c r="FP11" s="114" t="n"/>
      <c r="FQ11" s="112" t="n"/>
      <c r="FR11" s="115" t="n"/>
      <c r="FS11" s="132" t="n"/>
      <c r="FT11" s="115" t="n"/>
      <c r="FU11" s="132" t="n"/>
      <c r="FV11" s="115" t="n"/>
      <c r="FW11" s="132" t="n"/>
      <c r="FX11" s="115" t="n"/>
      <c r="FY11" s="132" t="n"/>
      <c r="FZ11" s="115" t="n"/>
      <c r="GA11" s="132" t="n"/>
      <c r="GB11" s="112" t="n"/>
      <c r="GC11" s="132" t="n"/>
      <c r="GD11" s="112" t="n"/>
      <c r="GE11" s="132" t="n"/>
      <c r="GF11" s="112" t="n"/>
      <c r="GG11" s="132" t="n"/>
      <c r="GH11" s="112" t="n"/>
      <c r="GI11" s="132" t="n">
        <v>24</v>
      </c>
      <c r="GJ11" s="112" t="inlineStr">
        <is>
          <t>センチメートル</t>
        </is>
      </c>
      <c r="GK11" s="132" t="n">
        <v>10</v>
      </c>
      <c r="GL11" s="112" t="inlineStr">
        <is>
          <t>センチメートル</t>
        </is>
      </c>
      <c r="GM11" s="132" t="n">
        <v>3.3</v>
      </c>
      <c r="GN11" s="112" t="inlineStr">
        <is>
          <t>センチメートル</t>
        </is>
      </c>
      <c r="GO11" s="132" t="n">
        <v>285</v>
      </c>
      <c r="GP11" s="112" t="inlineStr">
        <is>
          <t>グラム</t>
        </is>
      </c>
      <c r="GQ11" s="132" t="n"/>
      <c r="GR11" s="112" t="n"/>
      <c r="GS11" s="112" t="inlineStr">
        <is>
          <t>中国</t>
        </is>
      </c>
      <c r="GT11" s="112" t="inlineStr">
        <is>
          <t>いいえ</t>
        </is>
      </c>
      <c r="GU11" s="112" t="n"/>
      <c r="GV11" s="112" t="n"/>
      <c r="GW11" s="112" t="n"/>
      <c r="GX11" s="132" t="n"/>
      <c r="GY11" s="112" t="n"/>
      <c r="GZ11" s="112" t="n"/>
      <c r="HA11" s="115" t="n"/>
      <c r="HB11" s="112" t="n"/>
      <c r="HC11" s="115" t="n"/>
      <c r="HD11" s="112" t="n"/>
      <c r="HE11" s="115" t="n"/>
      <c r="HF11" s="112" t="n"/>
      <c r="HG11" s="115" t="n"/>
      <c r="HH11" s="112" t="n"/>
      <c r="HI11" s="115" t="n"/>
      <c r="HJ11" s="115" t="n"/>
      <c r="HK11" s="115" t="n"/>
      <c r="HL11" s="132" t="n"/>
      <c r="HM11" s="112" t="n"/>
      <c r="HN11" s="112" t="n"/>
      <c r="HO11" s="132" t="n"/>
      <c r="HP11" s="112" t="n"/>
      <c r="HQ11" s="112" t="inlineStr">
        <is>
          <t>該当なし</t>
        </is>
      </c>
      <c r="HR11" s="112" t="n"/>
      <c r="HS11" s="112" t="n"/>
      <c r="HT11" s="112" t="n"/>
      <c r="HU11" s="112" t="n"/>
      <c r="HV11" s="112" t="n"/>
      <c r="HW11" s="112" t="n"/>
      <c r="HX11" s="112" t="n"/>
      <c r="HY11" s="112" t="n"/>
      <c r="HZ11" s="112" t="n"/>
      <c r="IA11" s="112" t="inlineStr">
        <is>
          <t>いいえ</t>
        </is>
      </c>
      <c r="IB11" s="132" t="n"/>
      <c r="IC11" s="112" t="n"/>
      <c r="ID11" s="112" t="n"/>
      <c r="IE11" s="112" t="n"/>
      <c r="IF11" s="112" t="n"/>
      <c r="IG11" s="112" t="n"/>
      <c r="IH11" s="132" t="n"/>
      <c r="II11" s="112" t="n"/>
      <c r="IJ11" s="112" t="n"/>
      <c r="IK11" s="112" t="n"/>
      <c r="IL11" s="112" t="n"/>
      <c r="IM11" s="112" t="n"/>
      <c r="IN11" s="112" t="n"/>
      <c r="IO11" s="112" t="n"/>
      <c r="IP11" s="112" t="n"/>
      <c r="IQ11" s="112" t="n"/>
      <c r="IR11" s="112" t="n"/>
      <c r="IS11" s="112" t="n"/>
      <c r="IT11" s="112" t="n"/>
      <c r="IU11" s="112" t="n"/>
      <c r="IV11" s="112" t="n"/>
      <c r="IW11" s="112" t="n"/>
      <c r="IX11" s="112" t="n"/>
      <c r="IY11" s="112" t="n"/>
      <c r="IZ11" s="112" t="n"/>
      <c r="JA11" s="112" t="n"/>
      <c r="JB11" s="112" t="n"/>
      <c r="JC11" s="112" t="n"/>
      <c r="JD11" s="112" t="n"/>
      <c r="JE11" s="112" t="n"/>
      <c r="JF11" s="112" t="n"/>
      <c r="JG11" s="112" t="n"/>
      <c r="JH11" s="112" t="n"/>
      <c r="JI11" s="112" t="n"/>
      <c r="JJ11" s="112" t="n"/>
      <c r="JK11" s="112" t="n"/>
      <c r="JL11" s="112" t="n"/>
      <c r="JM11" s="112" t="n"/>
      <c r="JN11" s="112" t="n"/>
      <c r="JO11" s="112" t="n"/>
      <c r="JP11" s="112" t="n"/>
      <c r="JQ11" s="112" t="n"/>
    </row>
  </sheetData>
  <mergeCells count="9">
    <mergeCell ref="DX3:EW3"/>
    <mergeCell ref="GS3:JQ3"/>
    <mergeCell ref="D3:F3"/>
    <mergeCell ref="A3:C3"/>
    <mergeCell ref="GC3:GR3"/>
    <mergeCell ref="EX3:GB3"/>
    <mergeCell ref="Y3:AH3"/>
    <mergeCell ref="AI3:DW3"/>
    <mergeCell ref="G3:X3"/>
  </mergeCells>
  <conditionalFormatting sqref="A7 A12:A1048576">
    <cfRule type="expression" priority="302" dxfId="2" stopIfTrue="1">
      <formula>IF(PTList0,form_rgPTList0contribution_sku1.value,0)</formula>
    </cfRule>
    <cfRule type="expression" priority="304" dxfId="2" stopIfTrue="1">
      <formula>IF(PTList0,only_enfPTList0contribution_sku1.value,0)</formula>
    </cfRule>
    <cfRule type="expression" priority="305" dxfId="1" stopIfTrue="1">
      <formula>IF(PTList0,reqPTList0contribution_sku1.value,0)</formula>
    </cfRule>
  </conditionalFormatting>
  <conditionalFormatting sqref="A7:A1048576">
    <cfRule type="expression" priority="22" dxfId="595" stopIfTrue="1">
      <formula>ApplicablePTList1</formula>
    </cfRule>
  </conditionalFormatting>
  <conditionalFormatting sqref="A8:A11">
    <cfRule type="expression" priority="23" dxfId="2" stopIfTrue="1">
      <formula>IF(PTList0,form_rgPTList0contribution_sku.value,0)</formula>
    </cfRule>
    <cfRule type="expression" priority="24" dxfId="0" stopIfTrue="1">
      <formula>IF(LEN(A8)&gt;0,1,0)</formula>
    </cfRule>
    <cfRule type="expression" priority="25" dxfId="2" stopIfTrue="1">
      <formula>IF(PTList0,only_enfPTList0contribution_sku.value,0)</formula>
    </cfRule>
    <cfRule type="expression" priority="26" dxfId="1" stopIfTrue="1">
      <formula>IF(PTList0,reqPTList0contribution_sku.value,0)</formula>
    </cfRule>
  </conditionalFormatting>
  <conditionalFormatting sqref="A7:D7 A12:D1048576 B8:D11">
    <cfRule type="expression" priority="303" dxfId="0" stopIfTrue="1">
      <formula>IF(LEN(A7)&gt;0,1,0)</formula>
    </cfRule>
  </conditionalFormatting>
  <conditionalFormatting sqref="D7:F11 D12:JQ1048576">
    <cfRule type="expression" priority="28" dxfId="595" stopIfTrue="1">
      <formula>ApplicablePTList1</formula>
    </cfRule>
  </conditionalFormatting>
  <conditionalFormatting sqref="E7:E1048576">
    <cfRule type="expression" priority="308" dxfId="7" stopIfTrue="1">
      <formula>IF(PTList0,form_rgPTList0child_parent_sku_relationshipmarketplace_idA1VC38T7YXB5281.parent_sku,0)</formula>
    </cfRule>
    <cfRule type="expression" priority="309" dxfId="7" stopIfTrue="1">
      <formula>IF(PTList0,for_maxfPTList0child_parent_sku_relationshipmarketplace_idA1VC38T7YXB5281.parent_sku,0)</formula>
    </cfRule>
    <cfRule type="expression" priority="311" dxfId="1" stopIfTrue="1">
      <formula>IF(PTList0,for_minPTList0child_parent_sku_relationshipmarketplace_idA1VC38T7YXB5281.parent_sku,0)</formula>
    </cfRule>
    <cfRule type="expression" priority="310" dxfId="0" stopIfTrue="1">
      <formula>IF(LEN(E7)&gt;0,1,0)</formula>
    </cfRule>
  </conditionalFormatting>
  <conditionalFormatting sqref="F7:F1048576">
    <cfRule type="expression" priority="315" dxfId="1" stopIfTrue="1">
      <formula>IF(PTList0,reqPTList0variation_theme1.name,0)</formula>
    </cfRule>
    <cfRule type="expression" priority="314" dxfId="2" stopIfTrue="1">
      <formula>IF(PTList0,only_enfPTList0variation_theme1.name,0)</formula>
    </cfRule>
    <cfRule type="expression" priority="313" dxfId="0" stopIfTrue="1">
      <formula>IF(LEN(F7)&gt;0,1,0)</formula>
    </cfRule>
    <cfRule type="expression" priority="312" dxfId="7" stopIfTrue="1">
      <formula>IF(PTList0,form_rgPTList0variation_theme1.name,0)</formula>
    </cfRule>
  </conditionalFormatting>
  <conditionalFormatting sqref="G12:G1048576">
    <cfRule type="expression" priority="318" dxfId="2" stopIfTrue="1">
      <formula>IF(PTList0,only_enfPTList0item_namemarketplace_idA1VC38T7YXB528language_tagja_JP1.value,0)</formula>
    </cfRule>
    <cfRule type="expression" priority="317" dxfId="0" stopIfTrue="1">
      <formula>IF(LEN(G12)&gt;0,1,0)</formula>
    </cfRule>
    <cfRule type="expression" priority="316" dxfId="2" stopIfTrue="1">
      <formula>IF(PTList0,form_rgPTList0item_namemarketplace_idA1VC38T7YXB528language_tagja_JP1.value,0)</formula>
    </cfRule>
    <cfRule type="expression" priority="319" dxfId="1" stopIfTrue="1">
      <formula>IF(PTList0,reqPTList0item_namemarketplace_idA1VC38T7YXB528language_tagja_JP1.value,0)</formula>
    </cfRule>
  </conditionalFormatting>
  <conditionalFormatting sqref="H7:H1048576">
    <cfRule type="expression" priority="323" dxfId="1" stopIfTrue="1">
      <formula>IF(PTList0,reqPTList0brandmarketplace_idA1VC38T7YXB528language_tagja_JP1.value,0)</formula>
    </cfRule>
    <cfRule type="expression" priority="322" dxfId="2" stopIfTrue="1">
      <formula>IF(PTList0,only_enfPTList0brandmarketplace_idA1VC38T7YXB528language_tagja_JP1.value,0)</formula>
    </cfRule>
    <cfRule type="expression" priority="321" dxfId="0" stopIfTrue="1">
      <formula>IF(LEN(H7)&gt;0,1,0)</formula>
    </cfRule>
    <cfRule type="expression" priority="320" dxfId="2" stopIfTrue="1">
      <formula>IF(PTList0,form_rgPTList0brandmarketplace_idA1VC38T7YXB528language_tagja_JP1.value,0)</formula>
    </cfRule>
  </conditionalFormatting>
  <conditionalFormatting sqref="H7:AH11">
    <cfRule type="expression" priority="17" dxfId="595" stopIfTrue="1">
      <formula>ApplicablePTList1</formula>
    </cfRule>
  </conditionalFormatting>
  <conditionalFormatting sqref="I7:I1048576">
    <cfRule type="expression" priority="326" dxfId="2" stopIfTrue="1">
      <formula>IF(PTList0,only_enfPTList0amzn1.volt.ca.product_id_type,0)</formula>
    </cfRule>
    <cfRule type="expression" priority="324" dxfId="7" stopIfTrue="1">
      <formula>IF(PTList0,form_rgPTList0amzn1.volt.ca.product_id_type,0)</formula>
    </cfRule>
    <cfRule type="expression" priority="325" dxfId="0" stopIfTrue="1">
      <formula>IF(LEN(I7)&gt;0,1,0)</formula>
    </cfRule>
    <cfRule type="expression" priority="327" dxfId="1" stopIfTrue="1">
      <formula>IF(PTList0,reqPTList0amzn1.volt.ca.product_id_type,0)</formula>
    </cfRule>
  </conditionalFormatting>
  <conditionalFormatting sqref="J7:J11">
    <cfRule type="expression" priority="19" dxfId="0" stopIfTrue="1">
      <formula>IF(LEN(J7)&gt;0,1,0)</formula>
    </cfRule>
    <cfRule type="expression" priority="21" dxfId="1" stopIfTrue="1">
      <formula>IF(PTList0,reqPTList0amzn1.volt.ca.product_id_value,0)</formula>
    </cfRule>
    <cfRule type="expression" priority="20" dxfId="2" stopIfTrue="1">
      <formula>IF(PTList0,only_enfPTList0amzn1.volt.ca.product_id_value,0)</formula>
    </cfRule>
    <cfRule type="expression" priority="18" dxfId="7" stopIfTrue="1">
      <formula>IF(PTList0,form_rgPTList0amzn1.volt.ca.product_id_value,0)</formula>
    </cfRule>
  </conditionalFormatting>
  <conditionalFormatting sqref="J12:J1048576">
    <cfRule type="expression" priority="330" dxfId="2" stopIfTrue="1">
      <formula>IF(PTList0,only_enfPTList0amzn1.volt.ca.product_id_value,0)</formula>
    </cfRule>
    <cfRule type="expression" priority="331" dxfId="1" stopIfTrue="1">
      <formula>IF(PTList0,reqPTList0amzn1.volt.ca.product_id_value,0)</formula>
    </cfRule>
    <cfRule type="expression" priority="329" dxfId="0" stopIfTrue="1">
      <formula>IF(LEN(J12)&gt;0,1,0)</formula>
    </cfRule>
    <cfRule type="expression" priority="328" dxfId="7" stopIfTrue="1">
      <formula>IF(PTList0,form_rgPTList0amzn1.volt.ca.product_id_value,0)</formula>
    </cfRule>
  </conditionalFormatting>
  <conditionalFormatting sqref="K7:K1048576">
    <cfRule type="expression" priority="335" dxfId="1" stopIfTrue="1">
      <formula>IF(PTList0,reqPTList0recommended_browse_nodesmarketplace_idA1VC38T7YXB5281.value,0)</formula>
    </cfRule>
    <cfRule type="expression" priority="334" dxfId="2" stopIfTrue="1">
      <formula>IF(PTList0,only_enfPTList0recommended_browse_nodesmarketplace_idA1VC38T7YXB5281.value,0)</formula>
    </cfRule>
    <cfRule type="expression" priority="333" dxfId="0" stopIfTrue="1">
      <formula>IF(LEN(K7)&gt;0,1,0)</formula>
    </cfRule>
    <cfRule type="expression" priority="332" dxfId="7" stopIfTrue="1">
      <formula>IF(PTList0,form_rgPTList0recommended_browse_nodesmarketplace_idA1VC38T7YXB5281.value,0)</formula>
    </cfRule>
  </conditionalFormatting>
  <conditionalFormatting sqref="L7:L1048576">
    <cfRule type="expression" priority="338" dxfId="2" stopIfTrue="1">
      <formula>IF(PTList0,only_enfPTList0recommended_browse_nodesmarketplace_idA1VC38T7YXB5282.value,0)</formula>
    </cfRule>
    <cfRule type="expression" priority="337" dxfId="0" stopIfTrue="1">
      <formula>IF(LEN(L7)&gt;0,1,0)</formula>
    </cfRule>
    <cfRule type="expression" priority="336" dxfId="7" stopIfTrue="1">
      <formula>IF(PTList0,form_rgPTList0recommended_browse_nodesmarketplace_idA1VC38T7YXB5282.value,0)</formula>
    </cfRule>
  </conditionalFormatting>
  <conditionalFormatting sqref="M7:M1048576">
    <cfRule type="expression" priority="339" dxfId="7" stopIfTrue="1">
      <formula>IF(PTList0,form_rgPTList0recommended_browse_nodesmarketplace_idA1VC38T7YXB5283.value,0)</formula>
    </cfRule>
    <cfRule type="expression" priority="341" dxfId="2" stopIfTrue="1">
      <formula>IF(PTList0,only_enfPTList0recommended_browse_nodesmarketplace_idA1VC38T7YXB5283.value,0)</formula>
    </cfRule>
    <cfRule type="expression" priority="340" dxfId="0" stopIfTrue="1">
      <formula>IF(LEN(M7)&gt;0,1,0)</formula>
    </cfRule>
  </conditionalFormatting>
  <conditionalFormatting sqref="N7:N1048576">
    <cfRule type="expression" priority="342" dxfId="7" stopIfTrue="1">
      <formula>IF(PTList0,form_rgPTList0recommended_browse_nodesmarketplace_idA1VC38T7YXB5284.value,0)</formula>
    </cfRule>
    <cfRule type="expression" priority="343" dxfId="0" stopIfTrue="1">
      <formula>IF(LEN(N7)&gt;0,1,0)</formula>
    </cfRule>
    <cfRule type="expression" priority="344" dxfId="2" stopIfTrue="1">
      <formula>IF(PTList0,only_enfPTList0recommended_browse_nodesmarketplace_idA1VC38T7YXB5284.value,0)</formula>
    </cfRule>
  </conditionalFormatting>
  <conditionalFormatting sqref="O7:O1048576">
    <cfRule type="expression" priority="347" dxfId="2" stopIfTrue="1">
      <formula>IF(PTList0,only_enfPTList0recommended_browse_nodesmarketplace_idA1VC38T7YXB5285.value,0)</formula>
    </cfRule>
    <cfRule type="expression" priority="346" dxfId="0" stopIfTrue="1">
      <formula>IF(LEN(O7)&gt;0,1,0)</formula>
    </cfRule>
    <cfRule type="expression" priority="345" dxfId="7" stopIfTrue="1">
      <formula>IF(PTList0,form_rgPTList0recommended_browse_nodesmarketplace_idA1VC38T7YXB5285.value,0)</formula>
    </cfRule>
  </conditionalFormatting>
  <conditionalFormatting sqref="P7:P1048576">
    <cfRule type="expression" priority="348" dxfId="7" stopIfTrue="1">
      <formula>IF(PTList0,form_rgPTList0package_levelmarketplace_idA1VC38T7YXB5281.value,0)</formula>
    </cfRule>
    <cfRule type="expression" priority="349" dxfId="0" stopIfTrue="1">
      <formula>IF(LEN(P7)&gt;0,1,0)</formula>
    </cfRule>
  </conditionalFormatting>
  <conditionalFormatting sqref="Q7:Q1048576">
    <cfRule type="expression" priority="353" dxfId="12" stopIfTrue="1">
      <formula>IF(PTList0,reqPTList0package_contains_skumarketplace_idA1VC38T7YXB5281.quantity,0)</formula>
    </cfRule>
    <cfRule type="expression" priority="351" dxfId="34" stopIfTrue="1">
      <formula>IF(LEN(Q7)&gt;0,1,0)</formula>
    </cfRule>
    <cfRule type="expression" priority="352" dxfId="33" stopIfTrue="1">
      <formula>IF(PTList0,only_enfPTList0package_contains_skumarketplace_idA1VC38T7YXB5281.quantity,0)</formula>
    </cfRule>
    <cfRule type="expression" priority="350" dxfId="35" stopIfTrue="1">
      <formula>IF(PTList0,form_rgPTList0package_contains_skumarketplace_idA1VC38T7YXB5281.quantity,0)</formula>
    </cfRule>
  </conditionalFormatting>
  <conditionalFormatting sqref="R7:R1048576">
    <cfRule type="expression" priority="357" dxfId="1" stopIfTrue="1">
      <formula>IF(PTList0,reqPTList0package_contains_skumarketplace_idA1VC38T7YXB5281.sku,0)</formula>
    </cfRule>
    <cfRule type="expression" priority="354" dxfId="7" stopIfTrue="1">
      <formula>IF(PTList0,form_rgPTList0package_contains_skumarketplace_idA1VC38T7YXB5281.sku,0)</formula>
    </cfRule>
    <cfRule type="expression" priority="355" dxfId="0" stopIfTrue="1">
      <formula>IF(LEN(R7)&gt;0,1,0)</formula>
    </cfRule>
    <cfRule type="expression" priority="356" dxfId="2" stopIfTrue="1">
      <formula>IF(PTList0,only_enfPTList0package_contains_skumarketplace_idA1VC38T7YXB5281.sku,0)</formula>
    </cfRule>
  </conditionalFormatting>
  <conditionalFormatting sqref="S7:S1048576">
    <cfRule type="expression" priority="358" dxfId="7" stopIfTrue="1">
      <formula>IF(PTList0,form_rgPTList0age_gender_categorymarketplace_idA1VC38T7YXB528language_tagja_JP1.value,0)</formula>
    </cfRule>
    <cfRule type="expression" priority="361" dxfId="1" stopIfTrue="1">
      <formula>IF(PTList0,reqPTList0age_gender_categorymarketplace_idA1VC38T7YXB528language_tagja_JP1.value,0)</formula>
    </cfRule>
    <cfRule type="expression" priority="359" dxfId="0" stopIfTrue="1">
      <formula>IF(LEN(S7)&gt;0,1,0)</formula>
    </cfRule>
    <cfRule type="expression" priority="360" dxfId="2" stopIfTrue="1">
      <formula>IF(PTList0,only_enfPTList0age_gender_categorymarketplace_idA1VC38T7YXB528language_tagja_JP1.value,0)</formula>
    </cfRule>
  </conditionalFormatting>
  <conditionalFormatting sqref="T7:T1048576">
    <cfRule type="expression" priority="362" dxfId="7" stopIfTrue="1">
      <formula>IF(PTList0,form_rgPTList0model_numbermarketplace_idA1VC38T7YXB5281.value,0)</formula>
    </cfRule>
    <cfRule type="expression" priority="363" dxfId="0" stopIfTrue="1">
      <formula>IF(LEN(T7)&gt;0,1,0)</formula>
    </cfRule>
    <cfRule type="expression" priority="365" dxfId="1" stopIfTrue="1">
      <formula>IF(PTList0,reqPTList0model_numbermarketplace_idA1VC38T7YXB5281.value,0)</formula>
    </cfRule>
    <cfRule type="expression" priority="364" dxfId="2" stopIfTrue="1">
      <formula>IF(PTList0,only_enfPTList0model_numbermarketplace_idA1VC38T7YXB5281.value,0)</formula>
    </cfRule>
  </conditionalFormatting>
  <conditionalFormatting sqref="U7:U1048576">
    <cfRule type="expression" priority="366" dxfId="7" stopIfTrue="1">
      <formula>IF(PTList0,form_rgPTList0model_namemarketplace_idA1VC38T7YXB528language_tagja_JP1.value,0)</formula>
    </cfRule>
    <cfRule type="expression" priority="367" dxfId="0" stopIfTrue="1">
      <formula>IF(LEN(U7)&gt;0,1,0)</formula>
    </cfRule>
    <cfRule type="expression" priority="368" dxfId="2" stopIfTrue="1">
      <formula>IF(PTList0,only_enfPTList0model_namemarketplace_idA1VC38T7YXB528language_tagja_JP1.value,0)</formula>
    </cfRule>
    <cfRule type="expression" priority="369" dxfId="1" stopIfTrue="1">
      <formula>IF(PTList0,reqPTList0model_namemarketplace_idA1VC38T7YXB528language_tagja_JP1.value,0)</formula>
    </cfRule>
  </conditionalFormatting>
  <conditionalFormatting sqref="V7:V1048576">
    <cfRule type="expression" priority="370" dxfId="2" stopIfTrue="1">
      <formula>IF(PTList0,form_rgPTList0manufacturermarketplace_idA1VC38T7YXB528language_tagja_JP1.value,0)</formula>
    </cfRule>
    <cfRule type="expression" priority="372" dxfId="2" stopIfTrue="1">
      <formula>IF(PTList0,only_enfPTList0manufacturermarketplace_idA1VC38T7YXB528language_tagja_JP1.value,0)</formula>
    </cfRule>
    <cfRule type="expression" priority="373" dxfId="1" stopIfTrue="1">
      <formula>IF(PTList0,reqPTList0manufacturermarketplace_idA1VC38T7YXB528language_tagja_JP1.value,0)</formula>
    </cfRule>
  </conditionalFormatting>
  <conditionalFormatting sqref="V8:V11">
    <cfRule type="expression" priority="14" dxfId="0" stopIfTrue="1">
      <formula>IF(LEN(V8)&gt;0,1,0)</formula>
    </cfRule>
    <cfRule type="expression" priority="13" dxfId="2" stopIfTrue="1">
      <formula>IF(PTList0,form_rgPTList0brandmarketplace_idA1VC38T7YXB528language_tagja_JP1.value,0)</formula>
    </cfRule>
    <cfRule type="expression" priority="15" dxfId="2" stopIfTrue="1">
      <formula>IF(PTList0,only_enfPTList0brandmarketplace_idA1VC38T7YXB528language_tagja_JP1.value,0)</formula>
    </cfRule>
    <cfRule type="expression" priority="16" dxfId="1" stopIfTrue="1">
      <formula>IF(PTList0,reqPTList0brandmarketplace_idA1VC38T7YXB528language_tagja_JP1.value,0)</formula>
    </cfRule>
  </conditionalFormatting>
  <conditionalFormatting sqref="V7:AH1048576">
    <cfRule type="expression" priority="371" dxfId="0" stopIfTrue="1">
      <formula>IF(LEN(V7)&gt;0,1,0)</formula>
    </cfRule>
  </conditionalFormatting>
  <conditionalFormatting sqref="AI7:AI11">
    <cfRule type="expression" priority="9" dxfId="7" stopIfTrue="1">
      <formula>IF(PTList0,form_rgPTList0product_descriptionmarketplace_idA1VC38T7YXB528language_tagja_JP.value,0)</formula>
    </cfRule>
    <cfRule type="expression" priority="10" dxfId="0" stopIfTrue="1">
      <formula>IF(LEN(AI7)&gt;0,1,0)</formula>
    </cfRule>
    <cfRule type="expression" priority="11" dxfId="2" stopIfTrue="1">
      <formula>IF(PTList0,only_enfPTList0product_descriptionmarketplace_idA1VC38T7YXB528language_tagja_JP.value,0)</formula>
    </cfRule>
    <cfRule type="expression" priority="12" dxfId="1" stopIfTrue="1">
      <formula>IF(PTList0,reqPTList0product_descriptionmarketplace_idA1VC38T7YXB528language_tagja_JP.value,0)</formula>
    </cfRule>
  </conditionalFormatting>
  <conditionalFormatting sqref="AI12:AI1048576">
    <cfRule type="expression" priority="389" dxfId="1" stopIfTrue="1">
      <formula>IF(PTList0,reqPTList0product_descriptionmarketplace_idA1VC38T7YXB528language_tagja_JP1.value,0)</formula>
    </cfRule>
    <cfRule type="expression" priority="386" dxfId="7" stopIfTrue="1">
      <formula>IF(PTList0,form_rgPTList0product_descriptionmarketplace_idA1VC38T7YXB528language_tagja_JP1.value,0)</formula>
    </cfRule>
    <cfRule type="expression" priority="388" dxfId="2" stopIfTrue="1">
      <formula>IF(PTList0,only_enfPTList0product_descriptionmarketplace_idA1VC38T7YXB528language_tagja_JP1.value,0)</formula>
    </cfRule>
    <cfRule type="expression" priority="387" dxfId="0" stopIfTrue="1">
      <formula>IF(LEN(AI12)&gt;0,1,0)</formula>
    </cfRule>
  </conditionalFormatting>
  <conditionalFormatting sqref="AJ12:AJ1048576">
    <cfRule type="expression" priority="392" dxfId="2" stopIfTrue="1">
      <formula>IF(PTList0,only_enfPTList0bullet_pointmarketplace_idA1VC38T7YXB528language_tagja_JP1.value,0)</formula>
    </cfRule>
    <cfRule type="expression" priority="390" dxfId="7" stopIfTrue="1">
      <formula>IF(PTList0,form_rgPTList0bullet_pointmarketplace_idA1VC38T7YXB528language_tagja_JP1.value,0)</formula>
    </cfRule>
    <cfRule type="expression" priority="391" dxfId="0" stopIfTrue="1">
      <formula>IF(LEN(AJ12)&gt;0,1,0)</formula>
    </cfRule>
    <cfRule type="expression" priority="393" dxfId="1" stopIfTrue="1">
      <formula>IF(PTList0,reqPTList0bullet_pointmarketplace_idA1VC38T7YXB528language_tagja_JP1.value,0)</formula>
    </cfRule>
  </conditionalFormatting>
  <conditionalFormatting sqref="AK7:AK11">
    <cfRule type="expression" priority="4" dxfId="7" stopIfTrue="1">
      <formula>IF(PTList0,form_rgPTList0bullet_pointmarketplace_idA1VC38T7YXB528language_tagja_JP1.value,0)</formula>
    </cfRule>
    <cfRule type="expression" priority="5" dxfId="0" stopIfTrue="1">
      <formula>IF(LEN(AK7)&gt;0,1,0)</formula>
    </cfRule>
    <cfRule type="expression" priority="6" dxfId="2" stopIfTrue="1">
      <formula>IF(PTList0,only_enfPTList0bullet_pointmarketplace_idA1VC38T7YXB528language_tagja_JP1.value,0)</formula>
    </cfRule>
    <cfRule type="expression" priority="7" dxfId="1" stopIfTrue="1">
      <formula>IF(PTList0,reqPTList0bullet_pointmarketplace_idA1VC38T7YXB528language_tagja_JP1.value,0)</formula>
    </cfRule>
  </conditionalFormatting>
  <conditionalFormatting sqref="AK7:AK1048576">
    <cfRule type="expression" priority="394" dxfId="7" stopIfTrue="1">
      <formula>IF(PTList0,form_rgPTList0bullet_pointmarketplace_idA1VC38T7YXB528language_tagja_JP2.value,0)</formula>
    </cfRule>
    <cfRule type="expression" priority="395" dxfId="0" stopIfTrue="1">
      <formula>IF(LEN(AK7)&gt;0,1,0)</formula>
    </cfRule>
    <cfRule type="expression" priority="396" dxfId="2" stopIfTrue="1">
      <formula>IF(PTList0,only_enfPTList0bullet_pointmarketplace_idA1VC38T7YXB528language_tagja_JP2.value,0)</formula>
    </cfRule>
  </conditionalFormatting>
  <conditionalFormatting sqref="AI7:AI11 AK7:JQ11">
    <cfRule type="expression" priority="8" dxfId="595" stopIfTrue="1">
      <formula>ApplicablePTList1</formula>
    </cfRule>
  </conditionalFormatting>
  <conditionalFormatting sqref="AL7:AL11">
    <cfRule type="expression" priority="3" dxfId="2" stopIfTrue="1">
      <formula>IF(PTList0,only_enfPTList0bullet_pointmarketplace_idA1VC38T7YXB528language_tagja_JP4.value,0)</formula>
    </cfRule>
    <cfRule type="expression" priority="1" dxfId="7" stopIfTrue="1">
      <formula>IF(PTList0,form_rgPTList0bullet_pointmarketplace_idA1VC38T7YXB528language_tagja_JP4.value,0)</formula>
    </cfRule>
    <cfRule type="expression" priority="2" dxfId="0" stopIfTrue="1">
      <formula>IF(LEN(AL7)&gt;0,1,0)</formula>
    </cfRule>
  </conditionalFormatting>
  <conditionalFormatting sqref="AL7:AL1048576">
    <cfRule type="expression" priority="397" dxfId="7" stopIfTrue="1">
      <formula>IF(PTList0,form_rgPTList0bullet_pointmarketplace_idA1VC38T7YXB528language_tagja_JP3.value,0)</formula>
    </cfRule>
    <cfRule type="expression" priority="398" dxfId="0" stopIfTrue="1">
      <formula>IF(LEN(AL7)&gt;0,1,0)</formula>
    </cfRule>
    <cfRule type="expression" priority="399" dxfId="2" stopIfTrue="1">
      <formula>IF(PTList0,only_enfPTList0bullet_pointmarketplace_idA1VC38T7YXB528language_tagja_JP3.value,0)</formula>
    </cfRule>
  </conditionalFormatting>
  <conditionalFormatting sqref="AM7:AM1048576">
    <cfRule type="expression" priority="400" dxfId="7" stopIfTrue="1">
      <formula>IF(PTList0,form_rgPTList0bullet_pointmarketplace_idA1VC38T7YXB528language_tagja_JP4.value,0)</formula>
    </cfRule>
    <cfRule type="expression" priority="401" dxfId="0" stopIfTrue="1">
      <formula>IF(LEN(AM7)&gt;0,1,0)</formula>
    </cfRule>
    <cfRule type="expression" priority="402" dxfId="2" stopIfTrue="1">
      <formula>IF(PTList0,only_enfPTList0bullet_pointmarketplace_idA1VC38T7YXB528language_tagja_JP4.value,0)</formula>
    </cfRule>
  </conditionalFormatting>
  <conditionalFormatting sqref="AN7:AN1048576">
    <cfRule type="expression" priority="403" dxfId="7" stopIfTrue="1">
      <formula>IF(PTList0,form_rgPTList0bullet_pointmarketplace_idA1VC38T7YXB528language_tagja_JP5.value,0)</formula>
    </cfRule>
    <cfRule type="expression" priority="405" dxfId="2" stopIfTrue="1">
      <formula>IF(PTList0,only_enfPTList0bullet_pointmarketplace_idA1VC38T7YXB528language_tagja_JP5.value,0)</formula>
    </cfRule>
  </conditionalFormatting>
  <conditionalFormatting sqref="AN7:AS1048576">
    <cfRule type="expression" priority="404" dxfId="0" stopIfTrue="1">
      <formula>IF(LEN(AN7)&gt;0,1,0)</formula>
    </cfRule>
  </conditionalFormatting>
  <conditionalFormatting sqref="AT7:AT1048576">
    <cfRule type="expression" priority="411" dxfId="7" stopIfTrue="1">
      <formula>IF(PTList0,form_rgPTList0stylemarketplace_idA1VC38T7YXB528language_tagja_JP1.value,0)</formula>
    </cfRule>
    <cfRule type="expression" priority="412" dxfId="0" stopIfTrue="1">
      <formula>IF(LEN(AT7)&gt;0,1,0)</formula>
    </cfRule>
    <cfRule type="expression" priority="413" dxfId="2" stopIfTrue="1">
      <formula>IF(PTList0,only_enfPTList0stylemarketplace_idA1VC38T7YXB528language_tagja_JP1.value,0)</formula>
    </cfRule>
    <cfRule type="expression" priority="414" dxfId="1" stopIfTrue="1">
      <formula>IF(PTList0,reqPTList0stylemarketplace_idA1VC38T7YXB528language_tagja_JP1.value,0)</formula>
    </cfRule>
  </conditionalFormatting>
  <conditionalFormatting sqref="AU7:AU1048576">
    <cfRule type="expression" priority="415" dxfId="7" stopIfTrue="1">
      <formula>IF(PTList0,form_rgPTList0materialmarketplace_idA1VC38T7YXB528language_tagja_JP1.value,0)</formula>
    </cfRule>
    <cfRule type="expression" priority="416" dxfId="0" stopIfTrue="1">
      <formula>IF(LEN(AU7)&gt;0,1,0)</formula>
    </cfRule>
    <cfRule type="expression" priority="417" dxfId="2" stopIfTrue="1">
      <formula>IF(PTList0,only_enfPTList0materialmarketplace_idA1VC38T7YXB528language_tagja_JP1.value,0)</formula>
    </cfRule>
    <cfRule type="expression" priority="418" dxfId="1" stopIfTrue="1">
      <formula>IF(PTList0,reqPTList0materialmarketplace_idA1VC38T7YXB528language_tagja_JP1.value,0)</formula>
    </cfRule>
  </conditionalFormatting>
  <conditionalFormatting sqref="AV7:AV1048576">
    <cfRule type="expression" priority="419" dxfId="7" stopIfTrue="1">
      <formula>IF(PTList0,form_rgPTList0materialmarketplace_idA1VC38T7YXB528language_tagja_JP2.value,0)</formula>
    </cfRule>
    <cfRule type="expression" priority="420" dxfId="0" stopIfTrue="1">
      <formula>IF(LEN(AV7)&gt;0,1,0)</formula>
    </cfRule>
    <cfRule type="expression" priority="421" dxfId="2" stopIfTrue="1">
      <formula>IF(PTList0,only_enfPTList0materialmarketplace_idA1VC38T7YXB528language_tagja_JP2.value,0)</formula>
    </cfRule>
  </conditionalFormatting>
  <conditionalFormatting sqref="AW7:AW1048576">
    <cfRule type="expression" priority="422" dxfId="7" stopIfTrue="1">
      <formula>IF(PTList0,form_rgPTList0materialmarketplace_idA1VC38T7YXB528language_tagja_JP3.value,0)</formula>
    </cfRule>
    <cfRule type="expression" priority="423" dxfId="0" stopIfTrue="1">
      <formula>IF(LEN(AW7)&gt;0,1,0)</formula>
    </cfRule>
    <cfRule type="expression" priority="424" dxfId="2" stopIfTrue="1">
      <formula>IF(PTList0,only_enfPTList0materialmarketplace_idA1VC38T7YXB528language_tagja_JP3.value,0)</formula>
    </cfRule>
  </conditionalFormatting>
  <conditionalFormatting sqref="AX7:AX1048576">
    <cfRule type="expression" priority="425" dxfId="7" stopIfTrue="1">
      <formula>IF(PTList0,form_rgPTList0materialmarketplace_idA1VC38T7YXB528language_tagja_JP4.value,0)</formula>
    </cfRule>
    <cfRule type="expression" priority="426" dxfId="0" stopIfTrue="1">
      <formula>IF(LEN(AX7)&gt;0,1,0)</formula>
    </cfRule>
    <cfRule type="expression" priority="427" dxfId="2" stopIfTrue="1">
      <formula>IF(PTList0,only_enfPTList0materialmarketplace_idA1VC38T7YXB528language_tagja_JP4.value,0)</formula>
    </cfRule>
  </conditionalFormatting>
  <conditionalFormatting sqref="AY7:AY1048576">
    <cfRule type="expression" priority="428" dxfId="7" stopIfTrue="1">
      <formula>IF(PTList0,form_rgPTList0materialmarketplace_idA1VC38T7YXB528language_tagja_JP5.value,0)</formula>
    </cfRule>
    <cfRule type="expression" priority="429" dxfId="0" stopIfTrue="1">
      <formula>IF(LEN(AY7)&gt;0,1,0)</formula>
    </cfRule>
    <cfRule type="expression" priority="430" dxfId="2" stopIfTrue="1">
      <formula>IF(PTList0,only_enfPTList0materialmarketplace_idA1VC38T7YXB528language_tagja_JP5.value,0)</formula>
    </cfRule>
  </conditionalFormatting>
  <conditionalFormatting sqref="AZ7:AZ1048576">
    <cfRule type="expression" priority="431" dxfId="35" stopIfTrue="1">
      <formula>IF(PTList0,form_rgPTList0number_of_itemsmarketplace_idA1VC38T7YXB5281.value,0)</formula>
    </cfRule>
    <cfRule type="expression" priority="432" dxfId="34" stopIfTrue="1">
      <formula>IF(LEN(AZ7)&gt;0,1,0)</formula>
    </cfRule>
    <cfRule type="expression" priority="433" dxfId="33" stopIfTrue="1">
      <formula>IF(PTList0,only_enfPTList0number_of_itemsmarketplace_idA1VC38T7YXB5281.value,0)</formula>
    </cfRule>
    <cfRule type="expression" priority="434" dxfId="12" stopIfTrue="1">
      <formula>IF(PTList0,reqPTList0number_of_itemsmarketplace_idA1VC38T7YXB5281.value,0)</formula>
    </cfRule>
  </conditionalFormatting>
  <conditionalFormatting sqref="BA7:BA1048576">
    <cfRule type="expression" priority="435" dxfId="35" stopIfTrue="1">
      <formula>IF(PTList0,form_rgPTList0item_package_quantitymarketplace_idA1VC38T7YXB5281.value,0)</formula>
    </cfRule>
    <cfRule type="expression" priority="436" dxfId="34" stopIfTrue="1">
      <formula>IF(LEN(BA7)&gt;0,1,0)</formula>
    </cfRule>
    <cfRule type="expression" priority="437" dxfId="33" stopIfTrue="1">
      <formula>IF(PTList0,only_enfPTList0item_package_quantitymarketplace_idA1VC38T7YXB5281.value,0)</formula>
    </cfRule>
    <cfRule type="expression" priority="438" dxfId="12" stopIfTrue="1">
      <formula>IF(PTList0,reqPTList0item_package_quantitymarketplace_idA1VC38T7YXB5281.value,0)</formula>
    </cfRule>
  </conditionalFormatting>
  <conditionalFormatting sqref="BB7:BB1048576">
    <cfRule type="expression" priority="439" dxfId="7" stopIfTrue="1">
      <formula>IF(PTList0,form_rgPTList0colormarketplace_idA1VC38T7YXB528language_tagja_JP1.value,0)</formula>
    </cfRule>
    <cfRule type="expression" priority="440" dxfId="0" stopIfTrue="1">
      <formula>IF(LEN(BB7)&gt;0,1,0)</formula>
    </cfRule>
    <cfRule type="expression" priority="441" dxfId="2" stopIfTrue="1">
      <formula>IF(PTList0,only_enfPTList0colormarketplace_idA1VC38T7YXB528language_tagja_JP1.value,0)</formula>
    </cfRule>
    <cfRule type="expression" priority="442" dxfId="1" stopIfTrue="1">
      <formula>IF(PTList0,reqPTList0colormarketplace_idA1VC38T7YXB528language_tagja_JP1.value,0)</formula>
    </cfRule>
  </conditionalFormatting>
  <conditionalFormatting sqref="BC7:BC1048576">
    <cfRule type="expression" priority="443" dxfId="7" stopIfTrue="1">
      <formula>IF(PTList0,form_rgPTList0sizemarketplace_idA1VC38T7YXB528language_tagja_JP1.value,0)</formula>
    </cfRule>
    <cfRule type="expression" priority="444" dxfId="0" stopIfTrue="1">
      <formula>IF(LEN(BC7)&gt;0,1,0)</formula>
    </cfRule>
    <cfRule type="expression" priority="445" dxfId="2" stopIfTrue="1">
      <formula>IF(PTList0,only_enfPTList0sizemarketplace_idA1VC38T7YXB528language_tagja_JP1.value,0)</formula>
    </cfRule>
    <cfRule type="expression" priority="446" dxfId="1" stopIfTrue="1">
      <formula>IF(PTList0,reqPTList0sizemarketplace_idA1VC38T7YXB528language_tagja_JP1.value,0)</formula>
    </cfRule>
  </conditionalFormatting>
  <conditionalFormatting sqref="BD7:BD1048576">
    <cfRule type="expression" priority="447" dxfId="35" stopIfTrue="1">
      <formula>IF(PTList0,form_rgPTList0item_diametermarketplace_idA1VC38T7YXB5281.decimal_value,0)</formula>
    </cfRule>
    <cfRule type="expression" priority="448" dxfId="34" stopIfTrue="1">
      <formula>IF(LEN(BD7)&gt;0,1,0)</formula>
    </cfRule>
    <cfRule type="expression" priority="449" dxfId="33" stopIfTrue="1">
      <formula>IF(PTList0,only_enfPTList0item_diametermarketplace_idA1VC38T7YXB5281.decimal_value,0)</formula>
    </cfRule>
  </conditionalFormatting>
  <conditionalFormatting sqref="BE7:BE1048576">
    <cfRule type="expression" priority="450" dxfId="7" stopIfTrue="1">
      <formula>IF(PTList0,form_rgPTList0item_diametermarketplace_idA1VC38T7YXB5281.unit,0)</formula>
    </cfRule>
    <cfRule type="expression" priority="452" dxfId="2" stopIfTrue="1">
      <formula>IF(PTList0,only_enfPTList0item_diametermarketplace_idA1VC38T7YXB5281.unit,0)</formula>
    </cfRule>
    <cfRule type="expression" priority="453" dxfId="1" stopIfTrue="1">
      <formula>IF(PTList0,reqPTList0item_diametermarketplace_idA1VC38T7YXB5281.unit,0)</formula>
    </cfRule>
  </conditionalFormatting>
  <conditionalFormatting sqref="BE7:BF1048576">
    <cfRule type="expression" priority="451" dxfId="0" stopIfTrue="1">
      <formula>IF(LEN(BE7)&gt;0,1,0)</formula>
    </cfRule>
  </conditionalFormatting>
  <conditionalFormatting sqref="BG7:BG1048576">
    <cfRule type="expression" priority="455" dxfId="7" stopIfTrue="1">
      <formula>IF(PTList0,form_rgPTList0item_shapemarketplace_idA1VC38T7YXB528language_tagja_JP1.value,0)</formula>
    </cfRule>
    <cfRule type="expression" priority="456" dxfId="0" stopIfTrue="1">
      <formula>IF(LEN(BG7)&gt;0,1,0)</formula>
    </cfRule>
    <cfRule type="expression" priority="457" dxfId="2" stopIfTrue="1">
      <formula>IF(PTList0,only_enfPTList0item_shapemarketplace_idA1VC38T7YXB528language_tagja_JP1.value,0)</formula>
    </cfRule>
    <cfRule type="expression" priority="458" dxfId="1" stopIfTrue="1">
      <formula>IF(PTList0,reqPTList0item_shapemarketplace_idA1VC38T7YXB528language_tagja_JP1.value,0)</formula>
    </cfRule>
  </conditionalFormatting>
  <conditionalFormatting sqref="BH7:BH1048576">
    <cfRule type="expression" priority="459" dxfId="7" stopIfTrue="1">
      <formula>IF(PTList0,form_rgPTList0fit_typemarketplace_idA1VC38T7YXB528language_tagja_JP1.value,0)</formula>
    </cfRule>
    <cfRule type="expression" priority="460" dxfId="0" stopIfTrue="1">
      <formula>IF(LEN(BH7)&gt;0,1,0)</formula>
    </cfRule>
    <cfRule type="expression" priority="461" dxfId="2" stopIfTrue="1">
      <formula>IF(PTList0,only_enfPTList0fit_typemarketplace_idA1VC38T7YXB528language_tagja_JP1.value,0)</formula>
    </cfRule>
    <cfRule type="expression" priority="462" dxfId="1" stopIfTrue="1">
      <formula>IF(PTList0,reqPTList0fit_typemarketplace_idA1VC38T7YXB528language_tagja_JP1.value,0)</formula>
    </cfRule>
  </conditionalFormatting>
  <conditionalFormatting sqref="BI7:BI1048576">
    <cfRule type="expression" priority="463" dxfId="35" stopIfTrue="1">
      <formula>IF(PTList0,form_rgPTList0magnification_strengthmarketplace_idA1VC38T7YXB5281.value,0)</formula>
    </cfRule>
    <cfRule type="expression" priority="464" dxfId="34" stopIfTrue="1">
      <formula>IF(LEN(BI7)&gt;0,1,0)</formula>
    </cfRule>
    <cfRule type="expression" priority="465" dxfId="33" stopIfTrue="1">
      <formula>IF(PTList0,only_enfPTList0magnification_strengthmarketplace_idA1VC38T7YXB5281.value,0)</formula>
    </cfRule>
    <cfRule type="expression" priority="466" dxfId="12" stopIfTrue="1">
      <formula>IF(PTList0,reqPTList0magnification_strengthmarketplace_idA1VC38T7YXB5281.value,0)</formula>
    </cfRule>
  </conditionalFormatting>
  <conditionalFormatting sqref="BJ7:BJ1048576">
    <cfRule type="expression" priority="467" dxfId="7" stopIfTrue="1">
      <formula>IF(PTList0,form_rgPTList0magnification_strengthmarketplace_idA1VC38T7YXB5281.unit,0)</formula>
    </cfRule>
    <cfRule type="expression" priority="470" dxfId="1" stopIfTrue="1">
      <formula>IF(PTList0,reqPTList0magnification_strengthmarketplace_idA1VC38T7YXB5281.unit,0)</formula>
    </cfRule>
    <cfRule type="expression" priority="469" dxfId="2" stopIfTrue="1">
      <formula>IF(PTList0,only_enfPTList0magnification_strengthmarketplace_idA1VC38T7YXB5281.unit,0)</formula>
    </cfRule>
  </conditionalFormatting>
  <conditionalFormatting sqref="BJ7:BK1048576">
    <cfRule type="expression" priority="468" dxfId="0" stopIfTrue="1">
      <formula>IF(LEN(BJ7)&gt;0,1,0)</formula>
    </cfRule>
  </conditionalFormatting>
  <conditionalFormatting sqref="BL7:BL1048576">
    <cfRule type="expression" priority="472" dxfId="7" stopIfTrue="1">
      <formula>IF(PTList0,form_rgPTList0editionmarketplace_idA1VC38T7YXB528language_tagja_JP1.value,0)</formula>
    </cfRule>
    <cfRule type="expression" priority="473" dxfId="0" stopIfTrue="1">
      <formula>IF(LEN(BL7)&gt;0,1,0)</formula>
    </cfRule>
    <cfRule type="expression" priority="474" dxfId="2" stopIfTrue="1">
      <formula>IF(PTList0,only_enfPTList0editionmarketplace_idA1VC38T7YXB528language_tagja_JP1.value,0)</formula>
    </cfRule>
    <cfRule type="expression" priority="475" dxfId="1" stopIfTrue="1">
      <formula>IF(PTList0,reqPTList0editionmarketplace_idA1VC38T7YXB528language_tagja_JP1.value,0)</formula>
    </cfRule>
  </conditionalFormatting>
  <conditionalFormatting sqref="BM7:BM1048576">
    <cfRule type="expression" priority="476" dxfId="2" stopIfTrue="1">
      <formula>IF(PTList0,form_rgPTList0is_exclusive_productmarketplace_idA1VC38T7YXB5281.value,0)</formula>
    </cfRule>
    <cfRule type="expression" priority="477" dxfId="0" stopIfTrue="1">
      <formula>IF(LEN(BM7)&gt;0,1,0)</formula>
    </cfRule>
    <cfRule type="expression" priority="478" dxfId="2" stopIfTrue="1">
      <formula>IF(PTList0,only_enfPTList0is_exclusive_productmarketplace_idA1VC38T7YXB5281.value,0)</formula>
    </cfRule>
    <cfRule type="expression" priority="479" dxfId="1" stopIfTrue="1">
      <formula>IF(PTList0,reqPTList0is_exclusive_productmarketplace_idA1VC38T7YXB5281.value,0)</formula>
    </cfRule>
  </conditionalFormatting>
  <conditionalFormatting sqref="BN7:BN1048576">
    <cfRule type="expression" priority="480" dxfId="7" stopIfTrue="1">
      <formula>IF(PTList0,form_rgPTList0configurationmarketplace_idA1VC38T7YXB528language_tagja_JP1.value,0)</formula>
    </cfRule>
    <cfRule type="expression" priority="481" dxfId="0" stopIfTrue="1">
      <formula>IF(LEN(BN7)&gt;0,1,0)</formula>
    </cfRule>
    <cfRule type="expression" priority="482" dxfId="2" stopIfTrue="1">
      <formula>IF(PTList0,only_enfPTList0configurationmarketplace_idA1VC38T7YXB528language_tagja_JP1.value,0)</formula>
    </cfRule>
    <cfRule type="expression" priority="483" dxfId="1" stopIfTrue="1">
      <formula>IF(PTList0,reqPTList0configurationmarketplace_idA1VC38T7YXB528language_tagja_JP1.value,0)</formula>
    </cfRule>
  </conditionalFormatting>
  <conditionalFormatting sqref="BO7:BO1048576">
    <cfRule type="expression" priority="484" dxfId="7" stopIfTrue="1">
      <formula>IF(PTList0,form_rgPTList0cylinder_axismarketplace_idA1VC38T7YXB528language_tagja_JP1.value,0)</formula>
    </cfRule>
    <cfRule type="expression" priority="485" dxfId="0" stopIfTrue="1">
      <formula>IF(LEN(BO7)&gt;0,1,0)</formula>
    </cfRule>
    <cfRule type="expression" priority="486" dxfId="2" stopIfTrue="1">
      <formula>IF(PTList0,only_enfPTList0cylinder_axismarketplace_idA1VC38T7YXB528language_tagja_JP1.value,0)</formula>
    </cfRule>
    <cfRule type="expression" priority="487" dxfId="1" stopIfTrue="1">
      <formula>IF(PTList0,reqPTList0cylinder_axismarketplace_idA1VC38T7YXB528language_tagja_JP1.value,0)</formula>
    </cfRule>
  </conditionalFormatting>
  <conditionalFormatting sqref="BP7:BP1048576">
    <cfRule type="expression" priority="488" dxfId="7" stopIfTrue="1">
      <formula>IF(PTList0,form_rgPTList0cylinder_correctionmarketplace_idA1VC38T7YXB528language_tagja_JP1.value,0)</formula>
    </cfRule>
    <cfRule type="expression" priority="489" dxfId="0" stopIfTrue="1">
      <formula>IF(LEN(BP7)&gt;0,1,0)</formula>
    </cfRule>
    <cfRule type="expression" priority="490" dxfId="2" stopIfTrue="1">
      <formula>IF(PTList0,only_enfPTList0cylinder_correctionmarketplace_idA1VC38T7YXB528language_tagja_JP1.value,0)</formula>
    </cfRule>
    <cfRule type="expression" priority="491" dxfId="1" stopIfTrue="1">
      <formula>IF(PTList0,reqPTList0cylinder_correctionmarketplace_idA1VC38T7YXB528language_tagja_JP1.value,0)</formula>
    </cfRule>
  </conditionalFormatting>
  <conditionalFormatting sqref="BQ7:BQ1048576">
    <cfRule type="expression" priority="492" dxfId="7" stopIfTrue="1">
      <formula>IF(PTList0,form_rgPTList0languagemarketplace_idA1VC38T7YXB5281.type,0)</formula>
    </cfRule>
    <cfRule type="expression" priority="493" dxfId="0" stopIfTrue="1">
      <formula>IF(LEN(BQ7)&gt;0,1,0)</formula>
    </cfRule>
    <cfRule type="expression" priority="494" dxfId="2" stopIfTrue="1">
      <formula>IF(PTList0,only_enfPTList0languagemarketplace_idA1VC38T7YXB5281.type,0)</formula>
    </cfRule>
    <cfRule type="expression" priority="495" dxfId="1" stopIfTrue="1">
      <formula>IF(PTList0,reqPTList0languagemarketplace_idA1VC38T7YXB5281.type,0)</formula>
    </cfRule>
  </conditionalFormatting>
  <conditionalFormatting sqref="BR7:BR1048576">
    <cfRule type="expression" priority="496" dxfId="7" stopIfTrue="1">
      <formula>IF(PTList0,form_rgPTList0languagemarketplace_idA1VC38T7YXB5281.value,0)</formula>
    </cfRule>
    <cfRule type="expression" priority="497" dxfId="0" stopIfTrue="1">
      <formula>IF(LEN(BR7)&gt;0,1,0)</formula>
    </cfRule>
    <cfRule type="expression" priority="498" dxfId="2" stopIfTrue="1">
      <formula>IF(PTList0,only_enfPTList0languagemarketplace_idA1VC38T7YXB5281.value,0)</formula>
    </cfRule>
    <cfRule type="expression" priority="499" dxfId="1" stopIfTrue="1">
      <formula>IF(PTList0,reqPTList0languagemarketplace_idA1VC38T7YXB5281.value,0)</formula>
    </cfRule>
  </conditionalFormatting>
  <conditionalFormatting sqref="BS7:BS1048576">
    <cfRule type="expression" priority="500" dxfId="7" stopIfTrue="1">
      <formula>IF(PTList0,form_rgPTList0languagemarketplace_idA1VC38T7YXB5282.type,0)</formula>
    </cfRule>
    <cfRule type="expression" priority="501" dxfId="0" stopIfTrue="1">
      <formula>IF(LEN(BS7)&gt;0,1,0)</formula>
    </cfRule>
    <cfRule type="expression" priority="502" dxfId="1" stopIfTrue="1">
      <formula>IF(PTList0,req_togPTList0languagemarketplace_idA1VC38T7YXB5282.type,0)</formula>
    </cfRule>
    <cfRule type="expression" priority="503" dxfId="2" stopIfTrue="1">
      <formula>IF(PTList0,only_enfPTList0languagemarketplace_idA1VC38T7YXB5282.type,0)</formula>
    </cfRule>
  </conditionalFormatting>
  <conditionalFormatting sqref="BT7:BT1048576">
    <cfRule type="expression" priority="504" dxfId="7" stopIfTrue="1">
      <formula>IF(PTList0,form_rgPTList0languagemarketplace_idA1VC38T7YXB5282.value,0)</formula>
    </cfRule>
    <cfRule type="expression" priority="505" dxfId="0" stopIfTrue="1">
      <formula>IF(LEN(BT7)&gt;0,1,0)</formula>
    </cfRule>
    <cfRule type="expression" priority="506" dxfId="1" stopIfTrue="1">
      <formula>IF(PTList0,req_togPTList0languagemarketplace_idA1VC38T7YXB5282.value,0)</formula>
    </cfRule>
    <cfRule type="expression" priority="507" dxfId="2" stopIfTrue="1">
      <formula>IF(PTList0,only_enfPTList0languagemarketplace_idA1VC38T7YXB5282.value,0)</formula>
    </cfRule>
  </conditionalFormatting>
  <conditionalFormatting sqref="BU7:BU1048576">
    <cfRule type="expression" priority="508" dxfId="7" stopIfTrue="1">
      <formula>IF(PTList0,form_rgPTList0languagemarketplace_idA1VC38T7YXB5283.type,0)</formula>
    </cfRule>
    <cfRule type="expression" priority="509" dxfId="0" stopIfTrue="1">
      <formula>IF(LEN(BU7)&gt;0,1,0)</formula>
    </cfRule>
    <cfRule type="expression" priority="510" dxfId="1" stopIfTrue="1">
      <formula>IF(PTList0,req_togPTList0languagemarketplace_idA1VC38T7YXB5283.type,0)</formula>
    </cfRule>
    <cfRule type="expression" priority="511" dxfId="2" stopIfTrue="1">
      <formula>IF(PTList0,only_enfPTList0languagemarketplace_idA1VC38T7YXB5283.type,0)</formula>
    </cfRule>
  </conditionalFormatting>
  <conditionalFormatting sqref="BV7:BV1048576">
    <cfRule type="expression" priority="512" dxfId="7" stopIfTrue="1">
      <formula>IF(PTList0,form_rgPTList0languagemarketplace_idA1VC38T7YXB5283.value,0)</formula>
    </cfRule>
    <cfRule type="expression" priority="513" dxfId="0" stopIfTrue="1">
      <formula>IF(LEN(BV7)&gt;0,1,0)</formula>
    </cfRule>
    <cfRule type="expression" priority="514" dxfId="1" stopIfTrue="1">
      <formula>IF(PTList0,req_togPTList0languagemarketplace_idA1VC38T7YXB5283.value,0)</formula>
    </cfRule>
    <cfRule type="expression" priority="515" dxfId="2" stopIfTrue="1">
      <formula>IF(PTList0,only_enfPTList0languagemarketplace_idA1VC38T7YXB5283.value,0)</formula>
    </cfRule>
  </conditionalFormatting>
  <conditionalFormatting sqref="BW7:BW1048576">
    <cfRule type="expression" priority="516" dxfId="7" stopIfTrue="1">
      <formula>IF(PTList0,form_rgPTList0languagemarketplace_idA1VC38T7YXB5284.type,0)</formula>
    </cfRule>
    <cfRule type="expression" priority="517" dxfId="0" stopIfTrue="1">
      <formula>IF(LEN(BW7)&gt;0,1,0)</formula>
    </cfRule>
    <cfRule type="expression" priority="518" dxfId="1" stopIfTrue="1">
      <formula>IF(PTList0,req_togPTList0languagemarketplace_idA1VC38T7YXB5284.type,0)</formula>
    </cfRule>
    <cfRule type="expression" priority="519" dxfId="2" stopIfTrue="1">
      <formula>IF(PTList0,only_enfPTList0languagemarketplace_idA1VC38T7YXB5284.type,0)</formula>
    </cfRule>
  </conditionalFormatting>
  <conditionalFormatting sqref="BX7:BX1048576">
    <cfRule type="expression" priority="520" dxfId="7" stopIfTrue="1">
      <formula>IF(PTList0,form_rgPTList0languagemarketplace_idA1VC38T7YXB5284.value,0)</formula>
    </cfRule>
    <cfRule type="expression" priority="521" dxfId="0" stopIfTrue="1">
      <formula>IF(LEN(BX7)&gt;0,1,0)</formula>
    </cfRule>
    <cfRule type="expression" priority="522" dxfId="1" stopIfTrue="1">
      <formula>IF(PTList0,req_togPTList0languagemarketplace_idA1VC38T7YXB5284.value,0)</formula>
    </cfRule>
    <cfRule type="expression" priority="523" dxfId="2" stopIfTrue="1">
      <formula>IF(PTList0,only_enfPTList0languagemarketplace_idA1VC38T7YXB5284.value,0)</formula>
    </cfRule>
  </conditionalFormatting>
  <conditionalFormatting sqref="BY7:BY1048576">
    <cfRule type="expression" priority="524" dxfId="7" stopIfTrue="1">
      <formula>IF(PTList0,form_rgPTList0languagemarketplace_idA1VC38T7YXB5285.type,0)</formula>
    </cfRule>
    <cfRule type="expression" priority="525" dxfId="0" stopIfTrue="1">
      <formula>IF(LEN(BY7)&gt;0,1,0)</formula>
    </cfRule>
    <cfRule type="expression" priority="526" dxfId="1" stopIfTrue="1">
      <formula>IF(PTList0,req_togPTList0languagemarketplace_idA1VC38T7YXB5285.type,0)</formula>
    </cfRule>
    <cfRule type="expression" priority="527" dxfId="2" stopIfTrue="1">
      <formula>IF(PTList0,only_enfPTList0languagemarketplace_idA1VC38T7YXB5285.type,0)</formula>
    </cfRule>
  </conditionalFormatting>
  <conditionalFormatting sqref="BZ7:BZ1048576">
    <cfRule type="expression" priority="528" dxfId="7" stopIfTrue="1">
      <formula>IF(PTList0,form_rgPTList0languagemarketplace_idA1VC38T7YXB5285.value,0)</formula>
    </cfRule>
    <cfRule type="expression" priority="529" dxfId="0" stopIfTrue="1">
      <formula>IF(LEN(BZ7)&gt;0,1,0)</formula>
    </cfRule>
    <cfRule type="expression" priority="530" dxfId="1" stopIfTrue="1">
      <formula>IF(PTList0,req_togPTList0languagemarketplace_idA1VC38T7YXB5285.value,0)</formula>
    </cfRule>
    <cfRule type="expression" priority="531" dxfId="2" stopIfTrue="1">
      <formula>IF(PTList0,only_enfPTList0languagemarketplace_idA1VC38T7YXB5285.value,0)</formula>
    </cfRule>
  </conditionalFormatting>
  <conditionalFormatting sqref="CA7:CA1048576">
    <cfRule type="expression" priority="532" dxfId="2" stopIfTrue="1">
      <formula>IF(PTList0,form_rgPTList0is_heat_sensitivemarketplace_idA1VC38T7YXB5281.value,0)</formula>
    </cfRule>
    <cfRule type="expression" priority="533" dxfId="0" stopIfTrue="1">
      <formula>IF(LEN(CA7)&gt;0,1,0)</formula>
    </cfRule>
    <cfRule type="expression" priority="534" dxfId="2" stopIfTrue="1">
      <formula>IF(PTList0,only_enfPTList0is_heat_sensitivemarketplace_idA1VC38T7YXB5281.value,0)</formula>
    </cfRule>
    <cfRule type="expression" priority="535" dxfId="1" stopIfTrue="1">
      <formula>IF(PTList0,reqPTList0is_heat_sensitivemarketplace_idA1VC38T7YXB5281.value,0)</formula>
    </cfRule>
  </conditionalFormatting>
  <conditionalFormatting sqref="CB7:CB1048576">
    <cfRule type="expression" priority="536" dxfId="35" stopIfTrue="1">
      <formula>IF(PTList0,form_rgPTList0melting_temperaturemarketplace_idA1VC38T7YXB5281.value,0)</formula>
    </cfRule>
    <cfRule type="expression" priority="537" dxfId="34" stopIfTrue="1">
      <formula>IF(LEN(CB7)&gt;0,1,0)</formula>
    </cfRule>
    <cfRule type="expression" priority="538" dxfId="33" stopIfTrue="1">
      <formula>IF(PTList0,only_enfPTList0melting_temperaturemarketplace_idA1VC38T7YXB5281.value,0)</formula>
    </cfRule>
    <cfRule type="expression" priority="539" dxfId="12" stopIfTrue="1">
      <formula>IF(PTList0,reqPTList0melting_temperaturemarketplace_idA1VC38T7YXB5281.value,0)</formula>
    </cfRule>
  </conditionalFormatting>
  <conditionalFormatting sqref="CC7:CC1048576">
    <cfRule type="expression" priority="540" dxfId="7" stopIfTrue="1">
      <formula>IF(PTList0,form_rgPTList0melting_temperaturemarketplace_idA1VC38T7YXB5281.unit,0)</formula>
    </cfRule>
    <cfRule type="expression" priority="541" dxfId="0" stopIfTrue="1">
      <formula>IF(LEN(CC7)&gt;0,1,0)</formula>
    </cfRule>
    <cfRule type="expression" priority="542" dxfId="2" stopIfTrue="1">
      <formula>IF(PTList0,only_enfPTList0melting_temperaturemarketplace_idA1VC38T7YXB5281.unit,0)</formula>
    </cfRule>
    <cfRule type="expression" priority="543" dxfId="1" stopIfTrue="1">
      <formula>IF(PTList0,reqPTList0melting_temperaturemarketplace_idA1VC38T7YXB5281.unit,0)</formula>
    </cfRule>
  </conditionalFormatting>
  <conditionalFormatting sqref="CD7:CD1048576">
    <cfRule type="expression" priority="544" dxfId="7" stopIfTrue="1">
      <formula>IF(PTList0,form_rgPTList0lensmarketplace_idA1VC38T7YXB5281.colorlanguage_tagja_JP1.value,0)</formula>
    </cfRule>
    <cfRule type="expression" priority="545" dxfId="0" stopIfTrue="1">
      <formula>IF(LEN(CD7)&gt;0,1,0)</formula>
    </cfRule>
    <cfRule type="expression" priority="546" dxfId="2" stopIfTrue="1">
      <formula>IF(PTList0,only_enfPTList0lensmarketplace_idA1VC38T7YXB5281.colorlanguage_tagja_JP1.value,0)</formula>
    </cfRule>
    <cfRule type="expression" priority="547" dxfId="1" stopIfTrue="1">
      <formula>IF(PTList0,reqPTList0lensmarketplace_idA1VC38T7YXB5281.colorlanguage_tagja_JP1.value,0)</formula>
    </cfRule>
  </conditionalFormatting>
  <conditionalFormatting sqref="CE7:CE1048576">
    <cfRule type="expression" priority="548" dxfId="35" stopIfTrue="1">
      <formula>IF(PTList0,form_rgPTList0item_display_dimensionsmarketplace_idA1VC38T7YXB5281.diameter.value,0)</formula>
    </cfRule>
    <cfRule type="expression" priority="549" dxfId="34" stopIfTrue="1">
      <formula>IF(LEN(CE7)&gt;0,1,0)</formula>
    </cfRule>
    <cfRule type="expression" priority="550" dxfId="12" stopIfTrue="1">
      <formula>IF(PTList0,req_togPTList0item_display_dimensionsmarketplace_idA1VC38T7YXB5281.diameter.value,0)</formula>
    </cfRule>
    <cfRule type="expression" priority="551" dxfId="33" stopIfTrue="1">
      <formula>IF(PTList0,only_enfPTList0item_display_dimensionsmarketplace_idA1VC38T7YXB5281.diameter.value,0)</formula>
    </cfRule>
    <cfRule type="expression" priority="552" dxfId="12" stopIfTrue="1">
      <formula>IF(PTList0,reqPTList0item_display_dimensionsmarketplace_idA1VC38T7YXB5281.diameter.value,0)</formula>
    </cfRule>
  </conditionalFormatting>
  <conditionalFormatting sqref="CF7:CF1048576">
    <cfRule type="expression" priority="553" dxfId="7" stopIfTrue="1">
      <formula>IF(PTList0,form_rgPTList0item_display_dimensionsmarketplace_idA1VC38T7YXB5281.diameter.unit,0)</formula>
    </cfRule>
    <cfRule type="expression" priority="554" dxfId="0" stopIfTrue="1">
      <formula>IF(LEN(CF7)&gt;0,1,0)</formula>
    </cfRule>
    <cfRule type="expression" priority="555" dxfId="1" stopIfTrue="1">
      <formula>IF(PTList0,req_togPTList0item_display_dimensionsmarketplace_idA1VC38T7YXB5281.diameter.unit,0)</formula>
    </cfRule>
    <cfRule type="expression" priority="556" dxfId="2" stopIfTrue="1">
      <formula>IF(PTList0,only_enfPTList0item_display_dimensionsmarketplace_idA1VC38T7YXB5281.diameter.unit,0)</formula>
    </cfRule>
    <cfRule type="expression" priority="557" dxfId="1" stopIfTrue="1">
      <formula>IF(PTList0,reqPTList0item_display_dimensionsmarketplace_idA1VC38T7YXB5281.diameter.unit,0)</formula>
    </cfRule>
  </conditionalFormatting>
  <conditionalFormatting sqref="CG7:CG1048576">
    <cfRule type="expression" priority="558" dxfId="35" stopIfTrue="1">
      <formula>IF(PTList0,form_rgPTList0item_display_dimensionsmarketplace_idA1VC38T7YXB5281.length.value,0)</formula>
    </cfRule>
    <cfRule type="expression" priority="559" dxfId="34" stopIfTrue="1">
      <formula>IF(LEN(CG7)&gt;0,1,0)</formula>
    </cfRule>
    <cfRule type="expression" priority="560" dxfId="12" stopIfTrue="1">
      <formula>IF(PTList0,req_togPTList0item_display_dimensionsmarketplace_idA1VC38T7YXB5281.length.value,0)</formula>
    </cfRule>
    <cfRule type="expression" priority="561" dxfId="33" stopIfTrue="1">
      <formula>IF(PTList0,only_enfPTList0item_display_dimensionsmarketplace_idA1VC38T7YXB5281.length.value,0)</formula>
    </cfRule>
    <cfRule type="expression" priority="562" dxfId="12" stopIfTrue="1">
      <formula>IF(PTList0,reqPTList0item_display_dimensionsmarketplace_idA1VC38T7YXB5281.length.value,0)</formula>
    </cfRule>
  </conditionalFormatting>
  <conditionalFormatting sqref="CH7:CH1048576">
    <cfRule type="expression" priority="563" dxfId="7" stopIfTrue="1">
      <formula>IF(PTList0,form_rgPTList0item_display_dimensionsmarketplace_idA1VC38T7YXB5281.length.unit,0)</formula>
    </cfRule>
    <cfRule type="expression" priority="564" dxfId="0" stopIfTrue="1">
      <formula>IF(LEN(CH7)&gt;0,1,0)</formula>
    </cfRule>
    <cfRule type="expression" priority="565" dxfId="1" stopIfTrue="1">
      <formula>IF(PTList0,req_togPTList0item_display_dimensionsmarketplace_idA1VC38T7YXB5281.length.unit,0)</formula>
    </cfRule>
    <cfRule type="expression" priority="566" dxfId="2" stopIfTrue="1">
      <formula>IF(PTList0,only_enfPTList0item_display_dimensionsmarketplace_idA1VC38T7YXB5281.length.unit,0)</formula>
    </cfRule>
    <cfRule type="expression" priority="567" dxfId="1" stopIfTrue="1">
      <formula>IF(PTList0,reqPTList0item_display_dimensionsmarketplace_idA1VC38T7YXB5281.length.unit,0)</formula>
    </cfRule>
  </conditionalFormatting>
  <conditionalFormatting sqref="CI7:CI1048576">
    <cfRule type="expression" priority="568" dxfId="35" stopIfTrue="1">
      <formula>IF(PTList0,form_rgPTList0item_display_dimensionsmarketplace_idA1VC38T7YXB5281.depth.value,0)</formula>
    </cfRule>
    <cfRule type="expression" priority="569" dxfId="34" stopIfTrue="1">
      <formula>IF(LEN(CI7)&gt;0,1,0)</formula>
    </cfRule>
    <cfRule type="expression" priority="570" dxfId="12" stopIfTrue="1">
      <formula>IF(PTList0,req_togPTList0item_display_dimensionsmarketplace_idA1VC38T7YXB5281.depth.value,0)</formula>
    </cfRule>
    <cfRule type="expression" priority="571" dxfId="33" stopIfTrue="1">
      <formula>IF(PTList0,only_enfPTList0item_display_dimensionsmarketplace_idA1VC38T7YXB5281.depth.value,0)</formula>
    </cfRule>
    <cfRule type="expression" priority="572" dxfId="12" stopIfTrue="1">
      <formula>IF(PTList0,reqPTList0item_display_dimensionsmarketplace_idA1VC38T7YXB5281.depth.value,0)</formula>
    </cfRule>
  </conditionalFormatting>
  <conditionalFormatting sqref="CJ7:CJ1048576">
    <cfRule type="expression" priority="573" dxfId="7" stopIfTrue="1">
      <formula>IF(PTList0,form_rgPTList0item_display_dimensionsmarketplace_idA1VC38T7YXB5281.depth.unit,0)</formula>
    </cfRule>
    <cfRule type="expression" priority="574" dxfId="0" stopIfTrue="1">
      <formula>IF(LEN(CJ7)&gt;0,1,0)</formula>
    </cfRule>
    <cfRule type="expression" priority="575" dxfId="1" stopIfTrue="1">
      <formula>IF(PTList0,req_togPTList0item_display_dimensionsmarketplace_idA1VC38T7YXB5281.depth.unit,0)</formula>
    </cfRule>
    <cfRule type="expression" priority="576" dxfId="2" stopIfTrue="1">
      <formula>IF(PTList0,only_enfPTList0item_display_dimensionsmarketplace_idA1VC38T7YXB5281.depth.unit,0)</formula>
    </cfRule>
    <cfRule type="expression" priority="577" dxfId="1" stopIfTrue="1">
      <formula>IF(PTList0,reqPTList0item_display_dimensionsmarketplace_idA1VC38T7YXB5281.depth.unit,0)</formula>
    </cfRule>
  </conditionalFormatting>
  <conditionalFormatting sqref="CK7:CK1048576">
    <cfRule type="expression" priority="578" dxfId="35" stopIfTrue="1">
      <formula>IF(PTList0,form_rgPTList0item_display_dimensionsmarketplace_idA1VC38T7YXB5281.width.value,0)</formula>
    </cfRule>
    <cfRule type="expression" priority="579" dxfId="34" stopIfTrue="1">
      <formula>IF(LEN(CK7)&gt;0,1,0)</formula>
    </cfRule>
    <cfRule type="expression" priority="580" dxfId="12" stopIfTrue="1">
      <formula>IF(PTList0,req_togPTList0item_display_dimensionsmarketplace_idA1VC38T7YXB5281.width.value,0)</formula>
    </cfRule>
    <cfRule type="expression" priority="581" dxfId="33" stopIfTrue="1">
      <formula>IF(PTList0,only_enfPTList0item_display_dimensionsmarketplace_idA1VC38T7YXB5281.width.value,0)</formula>
    </cfRule>
    <cfRule type="expression" priority="582" dxfId="12" stopIfTrue="1">
      <formula>IF(PTList0,reqPTList0item_display_dimensionsmarketplace_idA1VC38T7YXB5281.width.value,0)</formula>
    </cfRule>
  </conditionalFormatting>
  <conditionalFormatting sqref="CL7:CL1048576">
    <cfRule type="expression" priority="583" dxfId="7" stopIfTrue="1">
      <formula>IF(PTList0,form_rgPTList0item_display_dimensionsmarketplace_idA1VC38T7YXB5281.width.unit,0)</formula>
    </cfRule>
    <cfRule type="expression" priority="584" dxfId="0" stopIfTrue="1">
      <formula>IF(LEN(CL7)&gt;0,1,0)</formula>
    </cfRule>
    <cfRule type="expression" priority="585" dxfId="1" stopIfTrue="1">
      <formula>IF(PTList0,req_togPTList0item_display_dimensionsmarketplace_idA1VC38T7YXB5281.width.unit,0)</formula>
    </cfRule>
    <cfRule type="expression" priority="586" dxfId="2" stopIfTrue="1">
      <formula>IF(PTList0,only_enfPTList0item_display_dimensionsmarketplace_idA1VC38T7YXB5281.width.unit,0)</formula>
    </cfRule>
    <cfRule type="expression" priority="587" dxfId="1" stopIfTrue="1">
      <formula>IF(PTList0,reqPTList0item_display_dimensionsmarketplace_idA1VC38T7YXB5281.width.unit,0)</formula>
    </cfRule>
  </conditionalFormatting>
  <conditionalFormatting sqref="CM7:CM1048576">
    <cfRule type="expression" priority="588" dxfId="35" stopIfTrue="1">
      <formula>IF(PTList0,form_rgPTList0item_display_dimensionsmarketplace_idA1VC38T7YXB5281.height.value,0)</formula>
    </cfRule>
    <cfRule type="expression" priority="589" dxfId="34" stopIfTrue="1">
      <formula>IF(LEN(CM7)&gt;0,1,0)</formula>
    </cfRule>
    <cfRule type="expression" priority="590" dxfId="12" stopIfTrue="1">
      <formula>IF(PTList0,req_togPTList0item_display_dimensionsmarketplace_idA1VC38T7YXB5281.height.value,0)</formula>
    </cfRule>
    <cfRule type="expression" priority="591" dxfId="33" stopIfTrue="1">
      <formula>IF(PTList0,only_enfPTList0item_display_dimensionsmarketplace_idA1VC38T7YXB5281.height.value,0)</formula>
    </cfRule>
    <cfRule type="expression" priority="592" dxfId="12" stopIfTrue="1">
      <formula>IF(PTList0,reqPTList0item_display_dimensionsmarketplace_idA1VC38T7YXB5281.height.value,0)</formula>
    </cfRule>
  </conditionalFormatting>
  <conditionalFormatting sqref="CN7:CN1048576">
    <cfRule type="expression" priority="593" dxfId="7" stopIfTrue="1">
      <formula>IF(PTList0,form_rgPTList0item_display_dimensionsmarketplace_idA1VC38T7YXB5281.height.unit,0)</formula>
    </cfRule>
    <cfRule type="expression" priority="594" dxfId="0" stopIfTrue="1">
      <formula>IF(LEN(CN7)&gt;0,1,0)</formula>
    </cfRule>
    <cfRule type="expression" priority="595" dxfId="1" stopIfTrue="1">
      <formula>IF(PTList0,req_togPTList0item_display_dimensionsmarketplace_idA1VC38T7YXB5281.height.unit,0)</formula>
    </cfRule>
    <cfRule type="expression" priority="596" dxfId="2" stopIfTrue="1">
      <formula>IF(PTList0,only_enfPTList0item_display_dimensionsmarketplace_idA1VC38T7YXB5281.height.unit,0)</formula>
    </cfRule>
    <cfRule type="expression" priority="597" dxfId="1" stopIfTrue="1">
      <formula>IF(PTList0,reqPTList0item_display_dimensionsmarketplace_idA1VC38T7YXB5281.height.unit,0)</formula>
    </cfRule>
  </conditionalFormatting>
  <conditionalFormatting sqref="CO7:CO1048576">
    <cfRule type="expression" priority="598" dxfId="7" stopIfTrue="1">
      <formula>IF(PTList0,form_rgPTList0flavormarketplace_idA1VC38T7YXB528language_tagja_JP1.value,0)</formula>
    </cfRule>
    <cfRule type="expression" priority="601" dxfId="1" stopIfTrue="1">
      <formula>IF(PTList0,reqPTList0flavormarketplace_idA1VC38T7YXB528language_tagja_JP1.value,0)</formula>
    </cfRule>
    <cfRule type="expression" priority="600" dxfId="2" stopIfTrue="1">
      <formula>IF(PTList0,only_enfPTList0flavormarketplace_idA1VC38T7YXB528language_tagja_JP1.value,0)</formula>
    </cfRule>
  </conditionalFormatting>
  <conditionalFormatting sqref="CO7:CT1048576">
    <cfRule type="expression" priority="599" dxfId="0" stopIfTrue="1">
      <formula>IF(LEN(CO7)&gt;0,1,0)</formula>
    </cfRule>
  </conditionalFormatting>
  <conditionalFormatting sqref="CU7:CU1048576">
    <cfRule type="expression" priority="607" dxfId="7" stopIfTrue="1">
      <formula>IF(PTList0,form_rgPTList0customer_package_typemarketplace_idA1VC38T7YXB528language_tagja_JP1.value,0)</formula>
    </cfRule>
    <cfRule type="expression" priority="608" dxfId="0" stopIfTrue="1">
      <formula>IF(LEN(CU7)&gt;0,1,0)</formula>
    </cfRule>
    <cfRule type="expression" priority="609" dxfId="2" stopIfTrue="1">
      <formula>IF(PTList0,only_enfPTList0customer_package_typemarketplace_idA1VC38T7YXB528language_tagja_JP1.value,0)</formula>
    </cfRule>
    <cfRule type="expression" priority="610" dxfId="1" stopIfTrue="1">
      <formula>IF(PTList0,reqPTList0customer_package_typemarketplace_idA1VC38T7YXB528language_tagja_JP1.value,0)</formula>
    </cfRule>
  </conditionalFormatting>
  <conditionalFormatting sqref="CV7:CV1048576">
    <cfRule type="expression" priority="611" dxfId="7" stopIfTrue="1">
      <formula>IF(PTList0,form_rgPTList0patternmarketplace_idA1VC38T7YXB528language_tagja_JP1.value,0)</formula>
    </cfRule>
    <cfRule type="expression" priority="612" dxfId="0" stopIfTrue="1">
      <formula>IF(LEN(CV7)&gt;0,1,0)</formula>
    </cfRule>
    <cfRule type="expression" priority="613" dxfId="2" stopIfTrue="1">
      <formula>IF(PTList0,only_enfPTList0patternmarketplace_idA1VC38T7YXB528language_tagja_JP1.value,0)</formula>
    </cfRule>
    <cfRule type="expression" priority="614" dxfId="1" stopIfTrue="1">
      <formula>IF(PTList0,reqPTList0patternmarketplace_idA1VC38T7YXB528language_tagja_JP1.value,0)</formula>
    </cfRule>
  </conditionalFormatting>
  <conditionalFormatting sqref="CW7:CW1048576">
    <cfRule type="expression" priority="615" dxfId="7" stopIfTrue="1">
      <formula>IF(PTList0,form_rgPTList0is_expiration_dated_productmarketplace_idA1VC38T7YXB5281.value,0)</formula>
    </cfRule>
    <cfRule type="expression" priority="616" dxfId="0" stopIfTrue="1">
      <formula>IF(LEN(CW7)&gt;0,1,0)</formula>
    </cfRule>
    <cfRule type="expression" priority="617" dxfId="2" stopIfTrue="1">
      <formula>IF(PTList0,only_enfPTList0is_expiration_dated_productmarketplace_idA1VC38T7YXB5281.value,0)</formula>
    </cfRule>
    <cfRule type="expression" priority="618" dxfId="1" stopIfTrue="1">
      <formula>IF(PTList0,reqPTList0is_expiration_dated_productmarketplace_idA1VC38T7YXB5281.value,0)</formula>
    </cfRule>
  </conditionalFormatting>
  <conditionalFormatting sqref="CX7:CX1048576">
    <cfRule type="expression" priority="619" dxfId="7" stopIfTrue="1">
      <formula>IF(PTList0,form_rgPTList0product_expiration_typemarketplace_idA1VC38T7YXB528language_tagja_JP1.value,0)</formula>
    </cfRule>
    <cfRule type="expression" priority="620" dxfId="0" stopIfTrue="1">
      <formula>IF(LEN(CX7)&gt;0,1,0)</formula>
    </cfRule>
    <cfRule type="expression" priority="621" dxfId="1" stopIfTrue="1">
      <formula>IF(PTList0,for_minPTList0product_expiration_typemarketplace_idA1VC38T7YXB528language_tagja_JP1.value,0)</formula>
    </cfRule>
  </conditionalFormatting>
  <conditionalFormatting sqref="CY7:CY1048576">
    <cfRule type="expression" priority="622" dxfId="35" stopIfTrue="1">
      <formula>IF(PTList0,form_rgPTList0fc_shelf_lifemarketplace_idA1VC38T7YXB5281.value,0)</formula>
    </cfRule>
    <cfRule type="expression" priority="623" dxfId="34" stopIfTrue="1">
      <formula>IF(LEN(CY7)&gt;0,1,0)</formula>
    </cfRule>
    <cfRule type="expression" priority="624" dxfId="12" stopIfTrue="1">
      <formula>IF(PTList0,for_minPTList0fc_shelf_lifemarketplace_idA1VC38T7YXB5281.value,0)</formula>
    </cfRule>
  </conditionalFormatting>
  <conditionalFormatting sqref="CZ7:CZ1048576">
    <cfRule type="expression" priority="625" dxfId="7" stopIfTrue="1">
      <formula>IF(PTList0,form_rgPTList0fc_shelf_lifemarketplace_idA1VC38T7YXB5281.unit,0)</formula>
    </cfRule>
    <cfRule type="expression" priority="626" dxfId="0" stopIfTrue="1">
      <formula>IF(LEN(CZ7)&gt;0,1,0)</formula>
    </cfRule>
    <cfRule type="expression" priority="627" dxfId="1" stopIfTrue="1">
      <formula>IF(PTList0,for_minPTList0fc_shelf_lifemarketplace_idA1VC38T7YXB5281.unit,0)</formula>
    </cfRule>
  </conditionalFormatting>
  <conditionalFormatting sqref="DA7:DA1048576">
    <cfRule type="expression" priority="628" dxfId="7" stopIfTrue="1">
      <formula>IF(PTList0,form_rgPTList0item_formmarketplace_idA1VC38T7YXB528language_tagja_JP1.value,0)</formula>
    </cfRule>
    <cfRule type="expression" priority="629" dxfId="0" stopIfTrue="1">
      <formula>IF(LEN(DA7)&gt;0,1,0)</formula>
    </cfRule>
    <cfRule type="expression" priority="630" dxfId="2" stopIfTrue="1">
      <formula>IF(PTList0,only_enfPTList0item_formmarketplace_idA1VC38T7YXB528language_tagja_JP1.value,0)</formula>
    </cfRule>
    <cfRule type="expression" priority="631" dxfId="1" stopIfTrue="1">
      <formula>IF(PTList0,reqPTList0item_formmarketplace_idA1VC38T7YXB528language_tagja_JP1.value,0)</formula>
    </cfRule>
  </conditionalFormatting>
  <conditionalFormatting sqref="DB7:DB1048576">
    <cfRule type="expression" priority="632" dxfId="7" stopIfTrue="1">
      <formula>IF(PTList0,form_rgPTList0item_formmarketplace_idA1VC38T7YXB528language_tagja_JP2.value,0)</formula>
    </cfRule>
    <cfRule type="expression" priority="633" dxfId="0" stopIfTrue="1">
      <formula>IF(LEN(DB7)&gt;0,1,0)</formula>
    </cfRule>
    <cfRule type="expression" priority="634" dxfId="2" stopIfTrue="1">
      <formula>IF(PTList0,only_enfPTList0item_formmarketplace_idA1VC38T7YXB528language_tagja_JP2.value,0)</formula>
    </cfRule>
  </conditionalFormatting>
  <conditionalFormatting sqref="DC7:DC1048576">
    <cfRule type="expression" priority="635" dxfId="7" stopIfTrue="1">
      <formula>IF(PTList0,form_rgPTList0item_formmarketplace_idA1VC38T7YXB528language_tagja_JP3.value,0)</formula>
    </cfRule>
    <cfRule type="expression" priority="636" dxfId="0" stopIfTrue="1">
      <formula>IF(LEN(DC7)&gt;0,1,0)</formula>
    </cfRule>
    <cfRule type="expression" priority="637" dxfId="2" stopIfTrue="1">
      <formula>IF(PTList0,only_enfPTList0item_formmarketplace_idA1VC38T7YXB528language_tagja_JP3.value,0)</formula>
    </cfRule>
  </conditionalFormatting>
  <conditionalFormatting sqref="DD7:DD1048576">
    <cfRule type="expression" priority="638" dxfId="7" stopIfTrue="1">
      <formula>IF(PTList0,form_rgPTList0item_formmarketplace_idA1VC38T7YXB528language_tagja_JP4.value,0)</formula>
    </cfRule>
    <cfRule type="expression" priority="639" dxfId="0" stopIfTrue="1">
      <formula>IF(LEN(DD7)&gt;0,1,0)</formula>
    </cfRule>
    <cfRule type="expression" priority="640" dxfId="2" stopIfTrue="1">
      <formula>IF(PTList0,only_enfPTList0item_formmarketplace_idA1VC38T7YXB528language_tagja_JP4.value,0)</formula>
    </cfRule>
  </conditionalFormatting>
  <conditionalFormatting sqref="DE7:DE1048576">
    <cfRule type="expression" priority="641" dxfId="35" stopIfTrue="1">
      <formula>IF(PTList0,form_rgPTList0unit_countmarketplace_idA1VC38T7YXB5281.value,0)</formula>
    </cfRule>
    <cfRule type="expression" priority="642" dxfId="34" stopIfTrue="1">
      <formula>IF(LEN(DE7)&gt;0,1,0)</formula>
    </cfRule>
    <cfRule type="expression" priority="643" dxfId="33" stopIfTrue="1">
      <formula>IF(PTList0,only_enfPTList0unit_countmarketplace_idA1VC38T7YXB5281.value,0)</formula>
    </cfRule>
    <cfRule type="expression" priority="644" dxfId="12" stopIfTrue="1">
      <formula>IF(PTList0,reqPTList0unit_countmarketplace_idA1VC38T7YXB5281.value,0)</formula>
    </cfRule>
  </conditionalFormatting>
  <conditionalFormatting sqref="DF7:DF1048576">
    <cfRule type="expression" priority="645" dxfId="7" stopIfTrue="1">
      <formula>IF(PTList0,form_rgPTList0unit_countmarketplace_idA1VC38T7YXB5281.typelanguage_tagja_JP.value,0)</formula>
    </cfRule>
    <cfRule type="expression" priority="647" dxfId="2" stopIfTrue="1">
      <formula>IF(PTList0,only_enfPTList0unit_countmarketplace_idA1VC38T7YXB5281.typelanguage_tagja_JP.value,0)</formula>
    </cfRule>
    <cfRule type="expression" priority="648" dxfId="1" stopIfTrue="1">
      <formula>IF(PTList0,reqPTList0unit_countmarketplace_idA1VC38T7YXB5281.typelanguage_tagja_JP.value,0)</formula>
    </cfRule>
  </conditionalFormatting>
  <conditionalFormatting sqref="DF7:DO1048576">
    <cfRule type="expression" priority="646" dxfId="0" stopIfTrue="1">
      <formula>IF(LEN(DF7)&gt;0,1,0)</formula>
    </cfRule>
  </conditionalFormatting>
  <conditionalFormatting sqref="DP7:DP1048576">
    <cfRule type="expression" priority="658" dxfId="7" stopIfTrue="1">
      <formula>IF(PTList0,form_rgPTList0scentmarketplace_idA1VC38T7YXB528language_tagja_JP1.value,0)</formula>
    </cfRule>
    <cfRule type="expression" priority="659" dxfId="0" stopIfTrue="1">
      <formula>IF(LEN(DP7)&gt;0,1,0)</formula>
    </cfRule>
    <cfRule type="expression" priority="660" dxfId="2" stopIfTrue="1">
      <formula>IF(PTList0,only_enfPTList0scentmarketplace_idA1VC38T7YXB528language_tagja_JP1.value,0)</formula>
    </cfRule>
    <cfRule type="expression" priority="661" dxfId="1" stopIfTrue="1">
      <formula>IF(PTList0,reqPTList0scentmarketplace_idA1VC38T7YXB528language_tagja_JP1.value,0)</formula>
    </cfRule>
  </conditionalFormatting>
  <conditionalFormatting sqref="DQ7:DQ1048576">
    <cfRule type="expression" priority="662" dxfId="7" stopIfTrue="1">
      <formula>IF(PTList0,form_rgPTList0scentmarketplace_idA1VC38T7YXB528language_tagja_JP2.value,0)</formula>
    </cfRule>
    <cfRule type="expression" priority="663" dxfId="0" stopIfTrue="1">
      <formula>IF(LEN(DQ7)&gt;0,1,0)</formula>
    </cfRule>
    <cfRule type="expression" priority="664" dxfId="2" stopIfTrue="1">
      <formula>IF(PTList0,only_enfPTList0scentmarketplace_idA1VC38T7YXB528language_tagja_JP2.value,0)</formula>
    </cfRule>
  </conditionalFormatting>
  <conditionalFormatting sqref="DR7:DR1048576">
    <cfRule type="expression" priority="665" dxfId="7" stopIfTrue="1">
      <formula>IF(PTList0,form_rgPTList0scentmarketplace_idA1VC38T7YXB528language_tagja_JP3.value,0)</formula>
    </cfRule>
    <cfRule type="expression" priority="666" dxfId="0" stopIfTrue="1">
      <formula>IF(LEN(DR7)&gt;0,1,0)</formula>
    </cfRule>
    <cfRule type="expression" priority="667" dxfId="2" stopIfTrue="1">
      <formula>IF(PTList0,only_enfPTList0scentmarketplace_idA1VC38T7YXB528language_tagja_JP3.value,0)</formula>
    </cfRule>
  </conditionalFormatting>
  <conditionalFormatting sqref="DS7:DS1048576">
    <cfRule type="expression" priority="668" dxfId="7" stopIfTrue="1">
      <formula>IF(PTList0,form_rgPTList0scentmarketplace_idA1VC38T7YXB528language_tagja_JP4.value,0)</formula>
    </cfRule>
    <cfRule type="expression" priority="669" dxfId="0" stopIfTrue="1">
      <formula>IF(LEN(DS7)&gt;0,1,0)</formula>
    </cfRule>
    <cfRule type="expression" priority="670" dxfId="2" stopIfTrue="1">
      <formula>IF(PTList0,only_enfPTList0scentmarketplace_idA1VC38T7YXB528language_tagja_JP4.value,0)</formula>
    </cfRule>
  </conditionalFormatting>
  <conditionalFormatting sqref="DT7:DT1048576">
    <cfRule type="expression" priority="671" dxfId="7" stopIfTrue="1">
      <formula>IF(PTList0,form_rgPTList0scentmarketplace_idA1VC38T7YXB528language_tagja_JP5.value,0)</formula>
    </cfRule>
    <cfRule type="expression" priority="672" dxfId="0" stopIfTrue="1">
      <formula>IF(LEN(DT7)&gt;0,1,0)</formula>
    </cfRule>
    <cfRule type="expression" priority="673" dxfId="2" stopIfTrue="1">
      <formula>IF(PTList0,only_enfPTList0scentmarketplace_idA1VC38T7YXB528language_tagja_JP5.value,0)</formula>
    </cfRule>
  </conditionalFormatting>
  <conditionalFormatting sqref="DU7:DU1048576">
    <cfRule type="expression" priority="674" dxfId="35" stopIfTrue="1">
      <formula>IF(PTList0,form_rgPTList0basemarketplace_idA1VC38T7YXB5281.curve_radius1.value,0)</formula>
    </cfRule>
    <cfRule type="expression" priority="675" dxfId="34" stopIfTrue="1">
      <formula>IF(LEN(DU7)&gt;0,1,0)</formula>
    </cfRule>
    <cfRule type="expression" priority="676" dxfId="33" stopIfTrue="1">
      <formula>IF(PTList0,only_enfPTList0basemarketplace_idA1VC38T7YXB5281.curve_radius1.value,0)</formula>
    </cfRule>
    <cfRule type="expression" priority="677" dxfId="12" stopIfTrue="1">
      <formula>IF(PTList0,reqPTList0basemarketplace_idA1VC38T7YXB5281.curve_radius1.value,0)</formula>
    </cfRule>
  </conditionalFormatting>
  <conditionalFormatting sqref="DV7:DV1048576">
    <cfRule type="expression" priority="678" dxfId="7" stopIfTrue="1">
      <formula>IF(PTList0,form_rgPTList0basemarketplace_idA1VC38T7YXB5281.curve_radius1.unit,0)</formula>
    </cfRule>
    <cfRule type="expression" priority="679" dxfId="0" stopIfTrue="1">
      <formula>IF(LEN(DV7)&gt;0,1,0)</formula>
    </cfRule>
    <cfRule type="expression" priority="680" dxfId="2" stopIfTrue="1">
      <formula>IF(PTList0,only_enfPTList0basemarketplace_idA1VC38T7YXB5281.curve_radius1.unit,0)</formula>
    </cfRule>
  </conditionalFormatting>
  <conditionalFormatting sqref="DW7:DW1048576">
    <cfRule type="expression" priority="681" dxfId="35" stopIfTrue="1">
      <formula>IF(PTList0,form_rgPTList0optical_powermarketplace_idA1VC38T7YXB5281.value,0)</formula>
    </cfRule>
    <cfRule type="expression" priority="683" dxfId="33" stopIfTrue="1">
      <formula>IF(PTList0,only_enfPTList0optical_powermarketplace_idA1VC38T7YXB5281.value,0)</formula>
    </cfRule>
    <cfRule type="expression" priority="684" dxfId="12" stopIfTrue="1">
      <formula>IF(PTList0,reqPTList0optical_powermarketplace_idA1VC38T7YXB5281.value,0)</formula>
    </cfRule>
  </conditionalFormatting>
  <conditionalFormatting sqref="DW7:DX1048576">
    <cfRule type="expression" priority="682" dxfId="34" stopIfTrue="1">
      <formula>IF(LEN(DW7)&gt;0,1,0)</formula>
    </cfRule>
  </conditionalFormatting>
  <conditionalFormatting sqref="DY7:DY1048576">
    <cfRule type="expression" priority="686" dxfId="7" stopIfTrue="1">
      <formula>IF(PTList0,form_rgPTList0condition_typemarketplace_idA1VC38T7YXB5281.value,0)</formula>
    </cfRule>
    <cfRule type="expression" priority="687" dxfId="0" stopIfTrue="1">
      <formula>IF(LEN(DY7)&gt;0,1,0)</formula>
    </cfRule>
    <cfRule type="expression" priority="688" dxfId="2" stopIfTrue="1">
      <formula>IF(PTList0,only_enfPTList0condition_typemarketplace_idA1VC38T7YXB5281.value,0)</formula>
    </cfRule>
    <cfRule type="expression" priority="689" dxfId="1" stopIfTrue="1">
      <formula>IF(PTList0,reqPTList0condition_typemarketplace_idA1VC38T7YXB5281.value,0)</formula>
    </cfRule>
  </conditionalFormatting>
  <conditionalFormatting sqref="DZ7:DZ1048576">
    <cfRule type="expression" priority="690" dxfId="7" stopIfTrue="1">
      <formula>IF(PTList0,form_rgPTList0condition_notemarketplace_idA1VC38T7YXB528language_tagja_JP1.value,0)</formula>
    </cfRule>
  </conditionalFormatting>
  <conditionalFormatting sqref="DZ7:ED1048576">
    <cfRule type="expression" priority="691" dxfId="0" stopIfTrue="1">
      <formula>IF(LEN(DZ7)&gt;0,1,0)</formula>
    </cfRule>
  </conditionalFormatting>
  <conditionalFormatting sqref="EE7:EE1048576">
    <cfRule type="expression" priority="696" dxfId="7" stopIfTrue="1">
      <formula>IF(PTList0,form_rgPTList0gift_optionsmarketplace_idA1VC38T7YXB5281.can_be_messaged,0)</formula>
    </cfRule>
    <cfRule type="expression" priority="697" dxfId="0" stopIfTrue="1">
      <formula>IF(LEN(EE7)&gt;0,1,0)</formula>
    </cfRule>
  </conditionalFormatting>
  <conditionalFormatting sqref="EF7:EF1048576">
    <cfRule type="expression" priority="698" dxfId="7" stopIfTrue="1">
      <formula>IF(PTList0,form_rgPTList0gift_optionsmarketplace_idA1VC38T7YXB5281.can_be_wrapped,0)</formula>
    </cfRule>
    <cfRule type="expression" priority="699" dxfId="0" stopIfTrue="1">
      <formula>IF(LEN(EF7)&gt;0,1,0)</formula>
    </cfRule>
  </conditionalFormatting>
  <conditionalFormatting sqref="EG7:EG1048576">
    <cfRule type="expression" priority="700" dxfId="7" stopIfTrue="1">
      <formula>IF(PTList0,form_rgPTList0main_offer_image_locatormarketplace_idA1VC38T7YXB5281.media_location,0)</formula>
    </cfRule>
    <cfRule type="expression" priority="701" dxfId="0" stopIfTrue="1">
      <formula>IF(LEN(EG7)&gt;0,1,0)</formula>
    </cfRule>
  </conditionalFormatting>
  <conditionalFormatting sqref="EH7:EH1048576">
    <cfRule type="expression" priority="702" dxfId="7" stopIfTrue="1">
      <formula>IF(PTList0,form_rgPTList0other_offer_image_locator_1marketplace_idA1VC38T7YXB5281.media_location,0)</formula>
    </cfRule>
    <cfRule type="expression" priority="703" dxfId="0" stopIfTrue="1">
      <formula>IF(LEN(EH7)&gt;0,1,0)</formula>
    </cfRule>
  </conditionalFormatting>
  <conditionalFormatting sqref="EI7:EI1048576">
    <cfRule type="expression" priority="704" dxfId="7" stopIfTrue="1">
      <formula>IF(PTList0,form_rgPTList0other_offer_image_locator_2marketplace_idA1VC38T7YXB5281.media_location,0)</formula>
    </cfRule>
    <cfRule type="expression" priority="705" dxfId="0" stopIfTrue="1">
      <formula>IF(LEN(EI7)&gt;0,1,0)</formula>
    </cfRule>
  </conditionalFormatting>
  <conditionalFormatting sqref="EJ7:EJ1048576">
    <cfRule type="expression" priority="706" dxfId="7" stopIfTrue="1">
      <formula>IF(PTList0,form_rgPTList0other_offer_image_locator_3marketplace_idA1VC38T7YXB5281.media_location,0)</formula>
    </cfRule>
    <cfRule type="expression" priority="707" dxfId="0" stopIfTrue="1">
      <formula>IF(LEN(EJ7)&gt;0,1,0)</formula>
    </cfRule>
  </conditionalFormatting>
  <conditionalFormatting sqref="EK7:EK1048576">
    <cfRule type="expression" priority="708" dxfId="7" stopIfTrue="1">
      <formula>IF(PTList0,form_rgPTList0other_offer_image_locator_4marketplace_idA1VC38T7YXB5281.media_location,0)</formula>
    </cfRule>
    <cfRule type="expression" priority="709" dxfId="0" stopIfTrue="1">
      <formula>IF(LEN(EK7)&gt;0,1,0)</formula>
    </cfRule>
  </conditionalFormatting>
  <conditionalFormatting sqref="EL7:EL1048576">
    <cfRule type="expression" priority="710" dxfId="7" stopIfTrue="1">
      <formula>IF(PTList0,form_rgPTList0other_offer_image_locator_5marketplace_idA1VC38T7YXB5281.media_location,0)</formula>
    </cfRule>
  </conditionalFormatting>
  <conditionalFormatting sqref="EL7:EW1048576">
    <cfRule type="expression" priority="711" dxfId="0" stopIfTrue="1">
      <formula>IF(LEN(EL7)&gt;0,1,0)</formula>
    </cfRule>
  </conditionalFormatting>
  <conditionalFormatting sqref="EX7:EX1048576">
    <cfRule type="expression" priority="723" dxfId="7" stopIfTrue="1">
      <formula>IF(PTList0,form_rgPTList0fulfillment_availability1.fulfillment_channel_code,0)</formula>
    </cfRule>
    <cfRule type="expression" priority="724" dxfId="0" stopIfTrue="1">
      <formula>IF(LEN(EX7)&gt;0,1,0)</formula>
    </cfRule>
    <cfRule type="expression" priority="725" dxfId="2" stopIfTrue="1">
      <formula>IF(PTList0,only_enfPTList0fulfillment_availability1.fulfillment_channel_code,0)</formula>
    </cfRule>
    <cfRule type="expression" priority="726" dxfId="1" stopIfTrue="1">
      <formula>IF(PTList0,reqPTList0fulfillment_availability1.fulfillment_channel_code,0)</formula>
    </cfRule>
  </conditionalFormatting>
  <conditionalFormatting sqref="EY7:EY1048576">
    <cfRule type="expression" priority="727" dxfId="35" stopIfTrue="1">
      <formula>IF(PTList0,form_rgPTList0fulfillment_availability1.quantity,0)</formula>
    </cfRule>
    <cfRule type="expression" priority="728" dxfId="35" stopIfTrue="1">
      <formula>IF(PTList0,for_maxfPTList0fulfillment_availability1.quantity,0)</formula>
    </cfRule>
    <cfRule type="expression" priority="729" dxfId="34" stopIfTrue="1">
      <formula>IF(LEN(EY7)&gt;0,1,0)</formula>
    </cfRule>
    <cfRule type="expression" priority="730" dxfId="12" stopIfTrue="1">
      <formula>IF(PTList0,for_minPTList0fulfillment_availability1.quantity,0)</formula>
    </cfRule>
  </conditionalFormatting>
  <conditionalFormatting sqref="EZ7:EZ1048576">
    <cfRule type="expression" priority="731" dxfId="35" stopIfTrue="1">
      <formula>IF(PTList0,form_rgPTList0fulfillment_availability1.lead_time_to_ship_max_days,0)</formula>
    </cfRule>
    <cfRule type="expression" priority="732" dxfId="35" stopIfTrue="1">
      <formula>IF(PTList0,for_maxfPTList0fulfillment_availability1.lead_time_to_ship_max_days,0)</formula>
    </cfRule>
    <cfRule type="expression" priority="733" dxfId="34" stopIfTrue="1">
      <formula>IF(LEN(EZ7)&gt;0,1,0)</formula>
    </cfRule>
    <cfRule type="expression" priority="734" dxfId="33" stopIfTrue="1">
      <formula>IF(PTList0,only_enfPTList0fulfillment_availability1.lead_time_to_ship_max_days,0)</formula>
    </cfRule>
  </conditionalFormatting>
  <conditionalFormatting sqref="FA7:FA1048576">
    <cfRule type="expression" priority="735" dxfId="35" stopIfTrue="1">
      <formula>IF(PTList0,form_rgPTList0fulfillment_availability1.restock_date,0)</formula>
    </cfRule>
    <cfRule type="expression" priority="736" dxfId="35" stopIfTrue="1">
      <formula>IF(PTList0,for_maxfPTList0fulfillment_availability1.restock_date,0)</formula>
    </cfRule>
    <cfRule type="expression" priority="737" dxfId="34" stopIfTrue="1">
      <formula>IF(LEN(FA7)&gt;0,1,0)</formula>
    </cfRule>
    <cfRule type="expression" priority="738" dxfId="33" stopIfTrue="1">
      <formula>IF(PTList0,only_enfPTList0fulfillment_availability1.restock_date,0)</formula>
    </cfRule>
  </conditionalFormatting>
  <conditionalFormatting sqref="FB7:FB1048576">
    <cfRule type="expression" priority="739" dxfId="7" stopIfTrue="1">
      <formula>IF(PTList0,form_rgPTList0fulfillment_availability1.is_inventory_available,0)</formula>
    </cfRule>
    <cfRule type="expression" priority="740" dxfId="7" stopIfTrue="1">
      <formula>IF(PTList0,for_maxfPTList0fulfillment_availability1.is_inventory_available,0)</formula>
    </cfRule>
    <cfRule type="expression" priority="741" dxfId="0" stopIfTrue="1">
      <formula>IF(LEN(FB7)&gt;0,1,0)</formula>
    </cfRule>
    <cfRule type="expression" priority="742" dxfId="1" stopIfTrue="1">
      <formula>IF(PTList0,for_minPTList0fulfillment_availability1.is_inventory_available,0)</formula>
    </cfRule>
  </conditionalFormatting>
  <conditionalFormatting sqref="FC7:FC1048576">
    <cfRule type="expression" priority="743" dxfId="35" stopIfTrue="1">
      <formula>IF(PTList0,form_rgPTList0purchasable_offermarketplace_idA1VC38T7YXB528audienceALL1.our_price1.schedule1.value_with_tax,0)</formula>
    </cfRule>
    <cfRule type="expression" priority="744" dxfId="34" stopIfTrue="1">
      <formula>IF(LEN(FC7)&gt;0,1,0)</formula>
    </cfRule>
  </conditionalFormatting>
  <conditionalFormatting sqref="FD7:FD1048576">
    <cfRule type="expression" priority="745" dxfId="7" stopIfTrue="1">
      <formula>IF(PTList0,form_rgPTList0purchasable_offermarketplace_idA1VC38T7YXB528audienceALL1.automated_pricing_merchandising_rule_plan1.merchandising_rule.rule_id,0)</formula>
    </cfRule>
    <cfRule type="expression" priority="746" dxfId="0" stopIfTrue="1">
      <formula>IF(LEN(FD7)&gt;0,1,0)</formula>
    </cfRule>
  </conditionalFormatting>
  <conditionalFormatting sqref="FE7:FE1048576">
    <cfRule type="expression" priority="747" dxfId="35" stopIfTrue="1">
      <formula>IF(PTList0,form_rgPTList0purchasable_offermarketplace_idA1VC38T7YXB528audienceALL1.minimum_seller_allowed_price1.schedule1.value_with_tax,0)</formula>
    </cfRule>
    <cfRule type="expression" priority="748" dxfId="34" stopIfTrue="1">
      <formula>IF(LEN(FE7)&gt;0,1,0)</formula>
    </cfRule>
  </conditionalFormatting>
  <conditionalFormatting sqref="FF7:FF1048576">
    <cfRule type="expression" priority="749" dxfId="35" stopIfTrue="1">
      <formula>IF(PTList0,form_rgPTList0purchasable_offermarketplace_idA1VC38T7YXB528audienceALL1.maximum_seller_allowed_price1.schedule1.value_with_tax,0)</formula>
    </cfRule>
    <cfRule type="expression" priority="750" dxfId="34" stopIfTrue="1">
      <formula>IF(LEN(FF7)&gt;0,1,0)</formula>
    </cfRule>
  </conditionalFormatting>
  <conditionalFormatting sqref="FG7:FG1048576">
    <cfRule type="expression" priority="751" dxfId="35" stopIfTrue="1">
      <formula>IF(PTList0,form_rgPTList0purchasable_offermarketplace_idA1VC38T7YXB528audienceALL1.discounted_price1.schedule1.value_with_tax,0)</formula>
    </cfRule>
    <cfRule type="expression" priority="752" dxfId="34" stopIfTrue="1">
      <formula>IF(LEN(FG7)&gt;0,1,0)</formula>
    </cfRule>
    <cfRule type="expression" priority="753" dxfId="12" stopIfTrue="1">
      <formula>IF(PTList0,req_togPTList0purchasable_offermarketplace_idA1VC38T7YXB528audienceALL1.discounted_price1.schedule1.value_with_tax,0)</formula>
    </cfRule>
  </conditionalFormatting>
  <conditionalFormatting sqref="FH7:FH1048576">
    <cfRule type="expression" priority="754" dxfId="35" stopIfTrue="1">
      <formula>IF(PTList0,form_rgPTList0purchasable_offermarketplace_idA1VC38T7YXB528audienceALL1.discounted_price1.schedule1.start_at,0)</formula>
    </cfRule>
    <cfRule type="expression" priority="755" dxfId="34" stopIfTrue="1">
      <formula>IF(LEN(FH7)&gt;0,1,0)</formula>
    </cfRule>
    <cfRule type="expression" priority="756" dxfId="12" stopIfTrue="1">
      <formula>IF(PTList0,req_togPTList0purchasable_offermarketplace_idA1VC38T7YXB528audienceALL1.discounted_price1.schedule1.start_at,0)</formula>
    </cfRule>
  </conditionalFormatting>
  <conditionalFormatting sqref="FI7:FI1048576">
    <cfRule type="expression" priority="757" dxfId="35" stopIfTrue="1">
      <formula>IF(PTList0,form_rgPTList0purchasable_offermarketplace_idA1VC38T7YXB528audienceALL1.discounted_price1.schedule1.end_at,0)</formula>
    </cfRule>
    <cfRule type="expression" priority="758" dxfId="34" stopIfTrue="1">
      <formula>IF(LEN(FI7)&gt;0,1,0)</formula>
    </cfRule>
    <cfRule type="expression" priority="759" dxfId="12" stopIfTrue="1">
      <formula>IF(PTList0,req_togPTList0purchasable_offermarketplace_idA1VC38T7YXB528audienceALL1.discounted_price1.schedule1.end_at,0)</formula>
    </cfRule>
  </conditionalFormatting>
  <conditionalFormatting sqref="FJ7:FJ1048576">
    <cfRule type="expression" priority="760" dxfId="35" stopIfTrue="1">
      <formula>IF(PTList0,form_rgPTList0purchasable_offermarketplace_idA1VC38T7YXB528audienceALL1.start_at.value,0)</formula>
    </cfRule>
    <cfRule type="expression" priority="761" dxfId="34" stopIfTrue="1">
      <formula>IF(LEN(FJ7)&gt;0,1,0)</formula>
    </cfRule>
  </conditionalFormatting>
  <conditionalFormatting sqref="FK7:FK1048576">
    <cfRule type="expression" priority="762" dxfId="35" stopIfTrue="1">
      <formula>IF(PTList0,form_rgPTList0purchasable_offermarketplace_idA1VC38T7YXB528audienceALL1.end_at.value,0)</formula>
    </cfRule>
    <cfRule type="expression" priority="763" dxfId="34" stopIfTrue="1">
      <formula>IF(LEN(FK7)&gt;0,1,0)</formula>
    </cfRule>
  </conditionalFormatting>
  <conditionalFormatting sqref="FL7:FL1048576">
    <cfRule type="expression" priority="764" dxfId="35" stopIfTrue="1">
      <formula>IF(PTList0,form_rgPTList0purchasable_offermarketplace_idA1VC38T7YXB528audienceB2B1.our_price1.schedule1.value_with_tax,0)</formula>
    </cfRule>
    <cfRule type="expression" priority="765" dxfId="34" stopIfTrue="1">
      <formula>IF(LEN(FL7)&gt;0,1,0)</formula>
    </cfRule>
  </conditionalFormatting>
  <conditionalFormatting sqref="FM7:FM1048576">
    <cfRule type="expression" priority="766" dxfId="35" stopIfTrue="1">
      <formula>IF(PTList0,form_rgPTList0purchasable_offermarketplace_idA1VC38T7YXB528audienceB2B1.minimum_seller_allowed_price1.schedule1.value_with_tax,0)</formula>
    </cfRule>
    <cfRule type="expression" priority="767" dxfId="34" stopIfTrue="1">
      <formula>IF(LEN(FM7)&gt;0,1,0)</formula>
    </cfRule>
  </conditionalFormatting>
  <conditionalFormatting sqref="FN7:FN1048576">
    <cfRule type="expression" priority="768" dxfId="35" stopIfTrue="1">
      <formula>IF(PTList0,form_rgPTList0purchasable_offermarketplace_idA1VC38T7YXB528audienceB2B1.maximum_seller_allowed_price1.schedule1.value_with_tax,0)</formula>
    </cfRule>
    <cfRule type="expression" priority="769" dxfId="34" stopIfTrue="1">
      <formula>IF(LEN(FN7)&gt;0,1,0)</formula>
    </cfRule>
  </conditionalFormatting>
  <conditionalFormatting sqref="FO7:FO1048576">
    <cfRule type="expression" priority="770" dxfId="35" stopIfTrue="1">
      <formula>IF(PTList0,form_rgPTList0purchasable_offermarketplace_idA1VC38T7YXB528audienceB2B1.start_at.value,0)</formula>
    </cfRule>
    <cfRule type="expression" priority="771" dxfId="34" stopIfTrue="1">
      <formula>IF(LEN(FO7)&gt;0,1,0)</formula>
    </cfRule>
  </conditionalFormatting>
  <conditionalFormatting sqref="FP7:FP1048576">
    <cfRule type="expression" priority="772" dxfId="35" stopIfTrue="1">
      <formula>IF(PTList0,form_rgPTList0purchasable_offermarketplace_idA1VC38T7YXB528audienceB2B1.end_at.value,0)</formula>
    </cfRule>
    <cfRule type="expression" priority="773" dxfId="34" stopIfTrue="1">
      <formula>IF(LEN(FP7)&gt;0,1,0)</formula>
    </cfRule>
  </conditionalFormatting>
  <conditionalFormatting sqref="FQ7:FQ1048576">
    <cfRule type="expression" priority="774" dxfId="7" stopIfTrue="1">
      <formula>IF(PTList0,form_rgPTList0purchasable_offermarketplace_idA1VC38T7YXB528audienceB2B1.quantity_discount_plan1.schedule1.discount_type,0)</formula>
    </cfRule>
    <cfRule type="expression" priority="775" dxfId="0" stopIfTrue="1">
      <formula>IF(LEN(FQ7)&gt;0,1,0)</formula>
    </cfRule>
    <cfRule type="expression" priority="776" dxfId="1" stopIfTrue="1">
      <formula>IF(PTList0,req_togPTList0purchasable_offermarketplace_idA1VC38T7YXB528audienceB2B1.quantity_discount_plan1.schedule1.discount_type,0)</formula>
    </cfRule>
  </conditionalFormatting>
  <conditionalFormatting sqref="FR7:FR1048576">
    <cfRule type="expression" priority="777" dxfId="35" stopIfTrue="1">
      <formula>IF(PTList0,form_rgPTList0purchasable_offermarketplace_idA1VC38T7YXB528audienceB2B1.quantity_discount_plan1.schedule1.levels1.lower_bound,0)</formula>
    </cfRule>
    <cfRule type="expression" priority="778" dxfId="34" stopIfTrue="1">
      <formula>IF(LEN(FR7)&gt;0,1,0)</formula>
    </cfRule>
    <cfRule type="expression" priority="779" dxfId="12" stopIfTrue="1">
      <formula>IF(PTList0,req_togPTList0purchasable_offermarketplace_idA1VC38T7YXB528audienceB2B1.quantity_discount_plan1.schedule1.levels1.lower_bound,0)</formula>
    </cfRule>
  </conditionalFormatting>
  <conditionalFormatting sqref="FS7:FS1048576">
    <cfRule type="expression" priority="780" dxfId="35" stopIfTrue="1">
      <formula>IF(PTList0,form_rgPTList0purchasable_offermarketplace_idA1VC38T7YXB528audienceB2B1.quantity_discount_plan1.schedule1.levels1.value,0)</formula>
    </cfRule>
    <cfRule type="expression" priority="781" dxfId="34" stopIfTrue="1">
      <formula>IF(LEN(FS7)&gt;0,1,0)</formula>
    </cfRule>
    <cfRule type="expression" priority="782" dxfId="12" stopIfTrue="1">
      <formula>IF(PTList0,req_togPTList0purchasable_offermarketplace_idA1VC38T7YXB528audienceB2B1.quantity_discount_plan1.schedule1.levels1.value,0)</formula>
    </cfRule>
  </conditionalFormatting>
  <conditionalFormatting sqref="FT7:FT1048576">
    <cfRule type="expression" priority="783" dxfId="35" stopIfTrue="1">
      <formula>IF(PTList0,form_rgPTList0purchasable_offermarketplace_idA1VC38T7YXB528audienceB2B1.quantity_discount_plan1.schedule1.levels2.lower_bound,0)</formula>
    </cfRule>
    <cfRule type="expression" priority="784" dxfId="34" stopIfTrue="1">
      <formula>IF(LEN(FT7)&gt;0,1,0)</formula>
    </cfRule>
    <cfRule type="expression" priority="785" dxfId="12" stopIfTrue="1">
      <formula>IF(PTList0,req_togPTList0purchasable_offermarketplace_idA1VC38T7YXB528audienceB2B1.quantity_discount_plan1.schedule1.levels2.lower_bound,0)</formula>
    </cfRule>
  </conditionalFormatting>
  <conditionalFormatting sqref="FU7:FU1048576">
    <cfRule type="expression" priority="786" dxfId="35" stopIfTrue="1">
      <formula>IF(PTList0,form_rgPTList0purchasable_offermarketplace_idA1VC38T7YXB528audienceB2B1.quantity_discount_plan1.schedule1.levels2.value,0)</formula>
    </cfRule>
    <cfRule type="expression" priority="787" dxfId="34" stopIfTrue="1">
      <formula>IF(LEN(FU7)&gt;0,1,0)</formula>
    </cfRule>
    <cfRule type="expression" priority="788" dxfId="12" stopIfTrue="1">
      <formula>IF(PTList0,req_togPTList0purchasable_offermarketplace_idA1VC38T7YXB528audienceB2B1.quantity_discount_plan1.schedule1.levels2.value,0)</formula>
    </cfRule>
  </conditionalFormatting>
  <conditionalFormatting sqref="FV7:FV1048576">
    <cfRule type="expression" priority="789" dxfId="35" stopIfTrue="1">
      <formula>IF(PTList0,form_rgPTList0purchasable_offermarketplace_idA1VC38T7YXB528audienceB2B1.quantity_discount_plan1.schedule1.levels3.lower_bound,0)</formula>
    </cfRule>
    <cfRule type="expression" priority="790" dxfId="34" stopIfTrue="1">
      <formula>IF(LEN(FV7)&gt;0,1,0)</formula>
    </cfRule>
    <cfRule type="expression" priority="791" dxfId="12" stopIfTrue="1">
      <formula>IF(PTList0,req_togPTList0purchasable_offermarketplace_idA1VC38T7YXB528audienceB2B1.quantity_discount_plan1.schedule1.levels3.lower_bound,0)</formula>
    </cfRule>
  </conditionalFormatting>
  <conditionalFormatting sqref="FW7:FW1048576">
    <cfRule type="expression" priority="792" dxfId="35" stopIfTrue="1">
      <formula>IF(PTList0,form_rgPTList0purchasable_offermarketplace_idA1VC38T7YXB528audienceB2B1.quantity_discount_plan1.schedule1.levels3.value,0)</formula>
    </cfRule>
    <cfRule type="expression" priority="793" dxfId="34" stopIfTrue="1">
      <formula>IF(LEN(FW7)&gt;0,1,0)</formula>
    </cfRule>
    <cfRule type="expression" priority="794" dxfId="12" stopIfTrue="1">
      <formula>IF(PTList0,req_togPTList0purchasable_offermarketplace_idA1VC38T7YXB528audienceB2B1.quantity_discount_plan1.schedule1.levels3.value,0)</formula>
    </cfRule>
  </conditionalFormatting>
  <conditionalFormatting sqref="FX7:FX1048576">
    <cfRule type="expression" priority="795" dxfId="35" stopIfTrue="1">
      <formula>IF(PTList0,form_rgPTList0purchasable_offermarketplace_idA1VC38T7YXB528audienceB2B1.quantity_discount_plan1.schedule1.levels4.lower_bound,0)</formula>
    </cfRule>
    <cfRule type="expression" priority="796" dxfId="34" stopIfTrue="1">
      <formula>IF(LEN(FX7)&gt;0,1,0)</formula>
    </cfRule>
    <cfRule type="expression" priority="797" dxfId="12" stopIfTrue="1">
      <formula>IF(PTList0,req_togPTList0purchasable_offermarketplace_idA1VC38T7YXB528audienceB2B1.quantity_discount_plan1.schedule1.levels4.lower_bound,0)</formula>
    </cfRule>
  </conditionalFormatting>
  <conditionalFormatting sqref="FY7:FY1048576">
    <cfRule type="expression" priority="798" dxfId="35" stopIfTrue="1">
      <formula>IF(PTList0,form_rgPTList0purchasable_offermarketplace_idA1VC38T7YXB528audienceB2B1.quantity_discount_plan1.schedule1.levels4.value,0)</formula>
    </cfRule>
    <cfRule type="expression" priority="799" dxfId="34" stopIfTrue="1">
      <formula>IF(LEN(FY7)&gt;0,1,0)</formula>
    </cfRule>
    <cfRule type="expression" priority="800" dxfId="12" stopIfTrue="1">
      <formula>IF(PTList0,req_togPTList0purchasable_offermarketplace_idA1VC38T7YXB528audienceB2B1.quantity_discount_plan1.schedule1.levels4.value,0)</formula>
    </cfRule>
  </conditionalFormatting>
  <conditionalFormatting sqref="FZ7:FZ1048576">
    <cfRule type="expression" priority="801" dxfId="35" stopIfTrue="1">
      <formula>IF(PTList0,form_rgPTList0purchasable_offermarketplace_idA1VC38T7YXB528audienceB2B1.quantity_discount_plan1.schedule1.levels5.lower_bound,0)</formula>
    </cfRule>
    <cfRule type="expression" priority="802" dxfId="34" stopIfTrue="1">
      <formula>IF(LEN(FZ7)&gt;0,1,0)</formula>
    </cfRule>
    <cfRule type="expression" priority="803" dxfId="12" stopIfTrue="1">
      <formula>IF(PTList0,req_togPTList0purchasable_offermarketplace_idA1VC38T7YXB528audienceB2B1.quantity_discount_plan1.schedule1.levels5.lower_bound,0)</formula>
    </cfRule>
  </conditionalFormatting>
  <conditionalFormatting sqref="GA7:GA1048576">
    <cfRule type="expression" priority="804" dxfId="35" stopIfTrue="1">
      <formula>IF(PTList0,form_rgPTList0purchasable_offermarketplace_idA1VC38T7YXB528audienceB2B1.quantity_discount_plan1.schedule1.levels5.value,0)</formula>
    </cfRule>
    <cfRule type="expression" priority="805" dxfId="34" stopIfTrue="1">
      <formula>IF(LEN(GA7)&gt;0,1,0)</formula>
    </cfRule>
    <cfRule type="expression" priority="806" dxfId="12" stopIfTrue="1">
      <formula>IF(PTList0,req_togPTList0purchasable_offermarketplace_idA1VC38T7YXB528audienceB2B1.quantity_discount_plan1.schedule1.levels5.value,0)</formula>
    </cfRule>
  </conditionalFormatting>
  <conditionalFormatting sqref="GB7:GB1048576">
    <cfRule type="expression" priority="807" dxfId="7" stopIfTrue="1">
      <formula>IF(PTList0,form_rgPTList0merchant_shipping_groupmarketplace_idA1VC38T7YXB5281.value,0)</formula>
    </cfRule>
    <cfRule type="expression" priority="809" dxfId="2" stopIfTrue="1">
      <formula>IF(PTList0,only_enfPTList0merchant_shipping_groupmarketplace_idA1VC38T7YXB5281.value,0)</formula>
    </cfRule>
    <cfRule type="expression" priority="810" dxfId="1" stopIfTrue="1">
      <formula>IF(PTList0,reqPTList0merchant_shipping_groupmarketplace_idA1VC38T7YXB5281.value,0)</formula>
    </cfRule>
  </conditionalFormatting>
  <conditionalFormatting sqref="GB7:GH1048576">
    <cfRule type="expression" priority="808" dxfId="0" stopIfTrue="1">
      <formula>IF(LEN(GB7)&gt;0,1,0)</formula>
    </cfRule>
  </conditionalFormatting>
  <conditionalFormatting sqref="GC7:GC1048576">
    <cfRule type="expression" priority="812" dxfId="12" stopIfTrue="1">
      <formula>IF(PTList0,req_togPTList0item_dimensionsmarketplace_idA1VC38T7YXB5281.length.value,0)</formula>
    </cfRule>
  </conditionalFormatting>
  <conditionalFormatting sqref="GD7:GD1048576">
    <cfRule type="expression" priority="814" dxfId="1" stopIfTrue="1">
      <formula>IF(PTList0,req_togPTList0item_dimensionsmarketplace_idA1VC38T7YXB5281.length.unit,0)</formula>
    </cfRule>
  </conditionalFormatting>
  <conditionalFormatting sqref="GE7:GE1048576">
    <cfRule type="expression" priority="816" dxfId="12" stopIfTrue="1">
      <formula>IF(PTList0,req_togPTList0item_dimensionsmarketplace_idA1VC38T7YXB5281.width.value,0)</formula>
    </cfRule>
  </conditionalFormatting>
  <conditionalFormatting sqref="GF7:GF1048576">
    <cfRule type="expression" priority="818" dxfId="1" stopIfTrue="1">
      <formula>IF(PTList0,req_togPTList0item_dimensionsmarketplace_idA1VC38T7YXB5281.width.unit,0)</formula>
    </cfRule>
  </conditionalFormatting>
  <conditionalFormatting sqref="GG7:GG1048576">
    <cfRule type="expression" priority="820" dxfId="12" stopIfTrue="1">
      <formula>IF(PTList0,req_togPTList0item_dimensionsmarketplace_idA1VC38T7YXB5281.height.value,0)</formula>
    </cfRule>
  </conditionalFormatting>
  <conditionalFormatting sqref="GH7:GH1048576">
    <cfRule type="expression" priority="822" dxfId="1" stopIfTrue="1">
      <formula>IF(PTList0,req_togPTList0item_dimensionsmarketplace_idA1VC38T7YXB5281.height.unit,0)</formula>
    </cfRule>
  </conditionalFormatting>
  <conditionalFormatting sqref="GI7:GI1048576">
    <cfRule type="expression" priority="823" dxfId="35" stopIfTrue="1">
      <formula>IF(PTList0,form_rgPTList0item_package_dimensionsmarketplace_idA1VC38T7YXB5281.length.value,0)</formula>
    </cfRule>
    <cfRule type="expression" priority="824" dxfId="34" stopIfTrue="1">
      <formula>IF(LEN(GI7)&gt;0,1,0)</formula>
    </cfRule>
    <cfRule type="expression" priority="825" dxfId="33" stopIfTrue="1">
      <formula>IF(PTList0,only_enfPTList0item_package_dimensionsmarketplace_idA1VC38T7YXB5281.length.value,0)</formula>
    </cfRule>
    <cfRule type="expression" priority="826" dxfId="12" stopIfTrue="1">
      <formula>IF(PTList0,reqPTList0item_package_dimensionsmarketplace_idA1VC38T7YXB5281.length.value,0)</formula>
    </cfRule>
  </conditionalFormatting>
  <conditionalFormatting sqref="GJ7:GJ1048576">
    <cfRule type="expression" priority="827" dxfId="7" stopIfTrue="1">
      <formula>IF(PTList0,form_rgPTList0item_package_dimensionsmarketplace_idA1VC38T7YXB5281.length.unit,0)</formula>
    </cfRule>
    <cfRule type="expression" priority="828" dxfId="0" stopIfTrue="1">
      <formula>IF(LEN(GJ7)&gt;0,1,0)</formula>
    </cfRule>
    <cfRule type="expression" priority="829" dxfId="2" stopIfTrue="1">
      <formula>IF(PTList0,only_enfPTList0item_package_dimensionsmarketplace_idA1VC38T7YXB5281.length.unit,0)</formula>
    </cfRule>
    <cfRule type="expression" priority="830" dxfId="1" stopIfTrue="1">
      <formula>IF(PTList0,reqPTList0item_package_dimensionsmarketplace_idA1VC38T7YXB5281.length.unit,0)</formula>
    </cfRule>
  </conditionalFormatting>
  <conditionalFormatting sqref="GK7:GK1048576">
    <cfRule type="expression" priority="831" dxfId="35" stopIfTrue="1">
      <formula>IF(PTList0,form_rgPTList0item_package_dimensionsmarketplace_idA1VC38T7YXB5281.width.value,0)</formula>
    </cfRule>
    <cfRule type="expression" priority="832" dxfId="34" stopIfTrue="1">
      <formula>IF(LEN(GK7)&gt;0,1,0)</formula>
    </cfRule>
    <cfRule type="expression" priority="833" dxfId="33" stopIfTrue="1">
      <formula>IF(PTList0,only_enfPTList0item_package_dimensionsmarketplace_idA1VC38T7YXB5281.width.value,0)</formula>
    </cfRule>
    <cfRule type="expression" priority="834" dxfId="12" stopIfTrue="1">
      <formula>IF(PTList0,reqPTList0item_package_dimensionsmarketplace_idA1VC38T7YXB5281.width.value,0)</formula>
    </cfRule>
  </conditionalFormatting>
  <conditionalFormatting sqref="GL7:GL1048576">
    <cfRule type="expression" priority="835" dxfId="7" stopIfTrue="1">
      <formula>IF(PTList0,form_rgPTList0item_package_dimensionsmarketplace_idA1VC38T7YXB5281.width.unit,0)</formula>
    </cfRule>
    <cfRule type="expression" priority="836" dxfId="0" stopIfTrue="1">
      <formula>IF(LEN(GL7)&gt;0,1,0)</formula>
    </cfRule>
    <cfRule type="expression" priority="837" dxfId="2" stopIfTrue="1">
      <formula>IF(PTList0,only_enfPTList0item_package_dimensionsmarketplace_idA1VC38T7YXB5281.width.unit,0)</formula>
    </cfRule>
    <cfRule type="expression" priority="838" dxfId="1" stopIfTrue="1">
      <formula>IF(PTList0,reqPTList0item_package_dimensionsmarketplace_idA1VC38T7YXB5281.width.unit,0)</formula>
    </cfRule>
  </conditionalFormatting>
  <conditionalFormatting sqref="GM7:GM1048576">
    <cfRule type="expression" priority="839" dxfId="35" stopIfTrue="1">
      <formula>IF(PTList0,form_rgPTList0item_package_dimensionsmarketplace_idA1VC38T7YXB5281.height.value,0)</formula>
    </cfRule>
    <cfRule type="expression" priority="840" dxfId="34" stopIfTrue="1">
      <formula>IF(LEN(GM7)&gt;0,1,0)</formula>
    </cfRule>
    <cfRule type="expression" priority="841" dxfId="33" stopIfTrue="1">
      <formula>IF(PTList0,only_enfPTList0item_package_dimensionsmarketplace_idA1VC38T7YXB5281.height.value,0)</formula>
    </cfRule>
    <cfRule type="expression" priority="842" dxfId="12" stopIfTrue="1">
      <formula>IF(PTList0,reqPTList0item_package_dimensionsmarketplace_idA1VC38T7YXB5281.height.value,0)</formula>
    </cfRule>
  </conditionalFormatting>
  <conditionalFormatting sqref="GN7:GN1048576">
    <cfRule type="expression" priority="843" dxfId="7" stopIfTrue="1">
      <formula>IF(PTList0,form_rgPTList0item_package_dimensionsmarketplace_idA1VC38T7YXB5281.height.unit,0)</formula>
    </cfRule>
    <cfRule type="expression" priority="844" dxfId="0" stopIfTrue="1">
      <formula>IF(LEN(GN7)&gt;0,1,0)</formula>
    </cfRule>
    <cfRule type="expression" priority="845" dxfId="2" stopIfTrue="1">
      <formula>IF(PTList0,only_enfPTList0item_package_dimensionsmarketplace_idA1VC38T7YXB5281.height.unit,0)</formula>
    </cfRule>
    <cfRule type="expression" priority="846" dxfId="1" stopIfTrue="1">
      <formula>IF(PTList0,reqPTList0item_package_dimensionsmarketplace_idA1VC38T7YXB5281.height.unit,0)</formula>
    </cfRule>
  </conditionalFormatting>
  <conditionalFormatting sqref="GO7:GO1048576">
    <cfRule type="expression" priority="847" dxfId="35" stopIfTrue="1">
      <formula>IF(PTList0,form_rgPTList0item_package_weightmarketplace_idA1VC38T7YXB5281.value,0)</formula>
    </cfRule>
    <cfRule type="expression" priority="848" dxfId="34" stopIfTrue="1">
      <formula>IF(LEN(GO7)&gt;0,1,0)</formula>
    </cfRule>
    <cfRule type="expression" priority="849" dxfId="33" stopIfTrue="1">
      <formula>IF(PTList0,only_enfPTList0item_package_weightmarketplace_idA1VC38T7YXB5281.value,0)</formula>
    </cfRule>
    <cfRule type="expression" priority="850" dxfId="12" stopIfTrue="1">
      <formula>IF(PTList0,reqPTList0item_package_weightmarketplace_idA1VC38T7YXB5281.value,0)</formula>
    </cfRule>
  </conditionalFormatting>
  <conditionalFormatting sqref="GP7:GP1048576">
    <cfRule type="expression" priority="851" dxfId="7" stopIfTrue="1">
      <formula>IF(PTList0,form_rgPTList0item_package_weightmarketplace_idA1VC38T7YXB5281.unit,0)</formula>
    </cfRule>
    <cfRule type="expression" priority="852" dxfId="0" stopIfTrue="1">
      <formula>IF(LEN(GP7)&gt;0,1,0)</formula>
    </cfRule>
    <cfRule type="expression" priority="853" dxfId="2" stopIfTrue="1">
      <formula>IF(PTList0,only_enfPTList0item_package_weightmarketplace_idA1VC38T7YXB5281.unit,0)</formula>
    </cfRule>
    <cfRule type="expression" priority="854" dxfId="1" stopIfTrue="1">
      <formula>IF(PTList0,reqPTList0item_package_weightmarketplace_idA1VC38T7YXB5281.unit,0)</formula>
    </cfRule>
  </conditionalFormatting>
  <conditionalFormatting sqref="GQ7:GQ1048576">
    <cfRule type="expression" priority="855" dxfId="35" stopIfTrue="1">
      <formula>IF(PTList0,form_rgPTList0item_display_weightmarketplace_idA1VC38T7YXB5281.value,0)</formula>
    </cfRule>
    <cfRule type="expression" priority="856" dxfId="34" stopIfTrue="1">
      <formula>IF(LEN(GQ7)&gt;0,1,0)</formula>
    </cfRule>
    <cfRule type="expression" priority="857" dxfId="33" stopIfTrue="1">
      <formula>IF(PTList0,only_enfPTList0item_display_weightmarketplace_idA1VC38T7YXB5281.value,0)</formula>
    </cfRule>
    <cfRule type="expression" priority="858" dxfId="12" stopIfTrue="1">
      <formula>IF(PTList0,reqPTList0item_display_weightmarketplace_idA1VC38T7YXB5281.value,0)</formula>
    </cfRule>
  </conditionalFormatting>
  <conditionalFormatting sqref="GR7:GR1048576">
    <cfRule type="expression" priority="859" dxfId="7" stopIfTrue="1">
      <formula>IF(PTList0,form_rgPTList0item_display_weightmarketplace_idA1VC38T7YXB5281.unit,0)</formula>
    </cfRule>
    <cfRule type="expression" priority="860" dxfId="0" stopIfTrue="1">
      <formula>IF(LEN(GR7)&gt;0,1,0)</formula>
    </cfRule>
    <cfRule type="expression" priority="861" dxfId="2" stopIfTrue="1">
      <formula>IF(PTList0,only_enfPTList0item_display_weightmarketplace_idA1VC38T7YXB5281.unit,0)</formula>
    </cfRule>
    <cfRule type="expression" priority="862" dxfId="1" stopIfTrue="1">
      <formula>IF(PTList0,reqPTList0item_display_weightmarketplace_idA1VC38T7YXB5281.unit,0)</formula>
    </cfRule>
  </conditionalFormatting>
  <conditionalFormatting sqref="GS7:GS1048576">
    <cfRule type="expression" priority="863" dxfId="7" stopIfTrue="1">
      <formula>IF(PTList0,form_rgPTList0country_of_originmarketplace_idA1VC38T7YXB5281.value,0)</formula>
    </cfRule>
    <cfRule type="expression" priority="864" dxfId="0" stopIfTrue="1">
      <formula>IF(LEN(GS7)&gt;0,1,0)</formula>
    </cfRule>
    <cfRule type="expression" priority="865" dxfId="2" stopIfTrue="1">
      <formula>IF(PTList0,only_enfPTList0country_of_originmarketplace_idA1VC38T7YXB5281.value,0)</formula>
    </cfRule>
    <cfRule type="expression" priority="866" dxfId="1" stopIfTrue="1">
      <formula>IF(PTList0,reqPTList0country_of_originmarketplace_idA1VC38T7YXB5281.value,0)</formula>
    </cfRule>
  </conditionalFormatting>
  <conditionalFormatting sqref="GT7:GT1048576">
    <cfRule type="expression" priority="867" dxfId="7" stopIfTrue="1">
      <formula>IF(PTList0,form_rgPTList0batteries_requiredmarketplace_idA1VC38T7YXB5281.value,0)</formula>
    </cfRule>
    <cfRule type="expression" priority="868" dxfId="0" stopIfTrue="1">
      <formula>IF(LEN(GT7)&gt;0,1,0)</formula>
    </cfRule>
    <cfRule type="expression" priority="869" dxfId="2" stopIfTrue="1">
      <formula>IF(PTList0,only_enfPTList0batteries_requiredmarketplace_idA1VC38T7YXB5281.value,0)</formula>
    </cfRule>
    <cfRule type="expression" priority="870" dxfId="1" stopIfTrue="1">
      <formula>IF(PTList0,reqPTList0batteries_requiredmarketplace_idA1VC38T7YXB5281.value,0)</formula>
    </cfRule>
  </conditionalFormatting>
  <conditionalFormatting sqref="GU7:GU1048576">
    <cfRule type="expression" priority="871" dxfId="7" stopIfTrue="1">
      <formula>IF(PTList0,form_rgPTList0batteries_includedmarketplace_idA1VC38T7YXB5281.value,0)</formula>
    </cfRule>
    <cfRule type="expression" priority="872" dxfId="0" stopIfTrue="1">
      <formula>IF(LEN(GU7)&gt;0,1,0)</formula>
    </cfRule>
    <cfRule type="expression" priority="873" dxfId="2" stopIfTrue="1">
      <formula>IF(PTList0,only_enfPTList0batteries_includedmarketplace_idA1VC38T7YXB5281.value,0)</formula>
    </cfRule>
    <cfRule type="expression" priority="874" dxfId="1" stopIfTrue="1">
      <formula>IF(PTList0,reqPTList0batteries_includedmarketplace_idA1VC38T7YXB5281.value,0)</formula>
    </cfRule>
  </conditionalFormatting>
  <conditionalFormatting sqref="GV7:GV1048576">
    <cfRule type="expression" priority="875" dxfId="7" stopIfTrue="1">
      <formula>IF(PTList0,form_rgPTList0batterymarketplace_idA1VC38T7YXB5281.cell_composition1.value,0)</formula>
    </cfRule>
    <cfRule type="expression" priority="876" dxfId="0" stopIfTrue="1">
      <formula>IF(LEN(GV7)&gt;0,1,0)</formula>
    </cfRule>
    <cfRule type="expression" priority="877" dxfId="2" stopIfTrue="1">
      <formula>IF(PTList0,only_enfPTList0batterymarketplace_idA1VC38T7YXB5281.cell_composition1.value,0)</formula>
    </cfRule>
    <cfRule type="expression" priority="878" dxfId="1" stopIfTrue="1">
      <formula>IF(PTList0,reqPTList0batterymarketplace_idA1VC38T7YXB5281.cell_composition1.value,0)</formula>
    </cfRule>
  </conditionalFormatting>
  <conditionalFormatting sqref="GW7:GW1048576">
    <cfRule type="expression" priority="879" dxfId="7" stopIfTrue="1">
      <formula>IF(PTList0,form_rgPTList0batterymarketplace_idA1VC38T7YXB5281.cell_composition_other_than_listedlanguage_tagja_JP1.value,0)</formula>
    </cfRule>
    <cfRule type="expression" priority="880" dxfId="7" stopIfTrue="1">
      <formula>IF(PTList0,for_maxfPTList0batterymarketplace_idA1VC38T7YXB5281.cell_composition_other_than_listedlanguage_tagja_JP1.value,0)</formula>
    </cfRule>
    <cfRule type="expression" priority="881" dxfId="0" stopIfTrue="1">
      <formula>IF(LEN(GW7)&gt;0,1,0)</formula>
    </cfRule>
    <cfRule type="expression" priority="882" dxfId="2" stopIfTrue="1">
      <formula>IF(PTList0,only_enfPTList0batterymarketplace_idA1VC38T7YXB5281.cell_composition_other_than_listedlanguage_tagja_JP1.value,0)</formula>
    </cfRule>
    <cfRule type="expression" priority="883" dxfId="1" stopIfTrue="1">
      <formula>IF(PTList0,reqPTList0batterymarketplace_idA1VC38T7YXB5281.cell_composition_other_than_listedlanguage_tagja_JP1.value,0)</formula>
    </cfRule>
  </conditionalFormatting>
  <conditionalFormatting sqref="GX7:GX1048576">
    <cfRule type="expression" priority="884" dxfId="35" stopIfTrue="1">
      <formula>IF(PTList0,form_rgPTList0batterymarketplace_idA1VC38T7YXB5281.weight1.value,0)</formula>
    </cfRule>
    <cfRule type="expression" priority="885" dxfId="34" stopIfTrue="1">
      <formula>IF(LEN(GX7)&gt;0,1,0)</formula>
    </cfRule>
    <cfRule type="expression" priority="886" dxfId="33" stopIfTrue="1">
      <formula>IF(PTList0,only_enfPTList0batterymarketplace_idA1VC38T7YXB5281.weight1.value,0)</formula>
    </cfRule>
    <cfRule type="expression" priority="887" dxfId="12" stopIfTrue="1">
      <formula>IF(PTList0,reqPTList0batterymarketplace_idA1VC38T7YXB5281.weight1.value,0)</formula>
    </cfRule>
  </conditionalFormatting>
  <conditionalFormatting sqref="GY7:GY1048576">
    <cfRule type="expression" priority="888" dxfId="7" stopIfTrue="1">
      <formula>IF(PTList0,form_rgPTList0batterymarketplace_idA1VC38T7YXB5281.weight1.unit,0)</formula>
    </cfRule>
    <cfRule type="expression" priority="889" dxfId="0" stopIfTrue="1">
      <formula>IF(LEN(GY7)&gt;0,1,0)</formula>
    </cfRule>
    <cfRule type="expression" priority="890" dxfId="2" stopIfTrue="1">
      <formula>IF(PTList0,only_enfPTList0batterymarketplace_idA1VC38T7YXB5281.weight1.unit,0)</formula>
    </cfRule>
    <cfRule type="expression" priority="891" dxfId="1" stopIfTrue="1">
      <formula>IF(PTList0,reqPTList0batterymarketplace_idA1VC38T7YXB5281.weight1.unit,0)</formula>
    </cfRule>
  </conditionalFormatting>
  <conditionalFormatting sqref="GZ7:GZ1048576">
    <cfRule type="expression" priority="892" dxfId="7" stopIfTrue="1">
      <formula>IF(PTList0,form_rgPTList0num_batteriesmarketplace_idA1VC38T7YXB5281.type,0)</formula>
    </cfRule>
    <cfRule type="expression" priority="893" dxfId="0" stopIfTrue="1">
      <formula>IF(LEN(GZ7)&gt;0,1,0)</formula>
    </cfRule>
    <cfRule type="expression" priority="894" dxfId="2" stopIfTrue="1">
      <formula>IF(PTList0,only_enfPTList0num_batteriesmarketplace_idA1VC38T7YXB5281.type,0)</formula>
    </cfRule>
    <cfRule type="expression" priority="895" dxfId="1" stopIfTrue="1">
      <formula>IF(PTList0,reqPTList0num_batteriesmarketplace_idA1VC38T7YXB5281.type,0)</formula>
    </cfRule>
  </conditionalFormatting>
  <conditionalFormatting sqref="HA7:HA1048576">
    <cfRule type="expression" priority="896" dxfId="35" stopIfTrue="1">
      <formula>IF(PTList0,form_rgPTList0num_batteriesmarketplace_idA1VC38T7YXB5281.quantity,0)</formula>
    </cfRule>
    <cfRule type="expression" priority="897" dxfId="34" stopIfTrue="1">
      <formula>IF(LEN(HA7)&gt;0,1,0)</formula>
    </cfRule>
    <cfRule type="expression" priority="898" dxfId="33" stopIfTrue="1">
      <formula>IF(PTList0,only_enfPTList0num_batteriesmarketplace_idA1VC38T7YXB5281.quantity,0)</formula>
    </cfRule>
    <cfRule type="expression" priority="899" dxfId="12" stopIfTrue="1">
      <formula>IF(PTList0,reqPTList0num_batteriesmarketplace_idA1VC38T7YXB5281.quantity,0)</formula>
    </cfRule>
  </conditionalFormatting>
  <conditionalFormatting sqref="HB7:HB1048576">
    <cfRule type="expression" priority="900" dxfId="7" stopIfTrue="1">
      <formula>IF(PTList0,form_rgPTList0num_batteriesmarketplace_idA1VC38T7YXB5282.type,0)</formula>
    </cfRule>
    <cfRule type="expression" priority="901" dxfId="0" stopIfTrue="1">
      <formula>IF(LEN(HB7)&gt;0,1,0)</formula>
    </cfRule>
    <cfRule type="expression" priority="902" dxfId="1" stopIfTrue="1">
      <formula>IF(PTList0,req_togPTList0num_batteriesmarketplace_idA1VC38T7YXB5282.type,0)</formula>
    </cfRule>
    <cfRule type="expression" priority="903" dxfId="2" stopIfTrue="1">
      <formula>IF(PTList0,only_enfPTList0num_batteriesmarketplace_idA1VC38T7YXB5282.type,0)</formula>
    </cfRule>
  </conditionalFormatting>
  <conditionalFormatting sqref="HC7:HC1048576">
    <cfRule type="expression" priority="904" dxfId="35" stopIfTrue="1">
      <formula>IF(PTList0,form_rgPTList0num_batteriesmarketplace_idA1VC38T7YXB5282.quantity,0)</formula>
    </cfRule>
    <cfRule type="expression" priority="905" dxfId="34" stopIfTrue="1">
      <formula>IF(LEN(HC7)&gt;0,1,0)</formula>
    </cfRule>
    <cfRule type="expression" priority="906" dxfId="12" stopIfTrue="1">
      <formula>IF(PTList0,req_togPTList0num_batteriesmarketplace_idA1VC38T7YXB5282.quantity,0)</formula>
    </cfRule>
    <cfRule type="expression" priority="907" dxfId="33" stopIfTrue="1">
      <formula>IF(PTList0,only_enfPTList0num_batteriesmarketplace_idA1VC38T7YXB5282.quantity,0)</formula>
    </cfRule>
  </conditionalFormatting>
  <conditionalFormatting sqref="HD7:HD1048576">
    <cfRule type="expression" priority="908" dxfId="7" stopIfTrue="1">
      <formula>IF(PTList0,form_rgPTList0num_batteriesmarketplace_idA1VC38T7YXB5283.type,0)</formula>
    </cfRule>
    <cfRule type="expression" priority="909" dxfId="0" stopIfTrue="1">
      <formula>IF(LEN(HD7)&gt;0,1,0)</formula>
    </cfRule>
    <cfRule type="expression" priority="910" dxfId="1" stopIfTrue="1">
      <formula>IF(PTList0,req_togPTList0num_batteriesmarketplace_idA1VC38T7YXB5283.type,0)</formula>
    </cfRule>
    <cfRule type="expression" priority="911" dxfId="2" stopIfTrue="1">
      <formula>IF(PTList0,only_enfPTList0num_batteriesmarketplace_idA1VC38T7YXB5283.type,0)</formula>
    </cfRule>
  </conditionalFormatting>
  <conditionalFormatting sqref="HE7:HE1048576">
    <cfRule type="expression" priority="912" dxfId="35" stopIfTrue="1">
      <formula>IF(PTList0,form_rgPTList0num_batteriesmarketplace_idA1VC38T7YXB5283.quantity,0)</formula>
    </cfRule>
    <cfRule type="expression" priority="913" dxfId="34" stopIfTrue="1">
      <formula>IF(LEN(HE7)&gt;0,1,0)</formula>
    </cfRule>
    <cfRule type="expression" priority="914" dxfId="12" stopIfTrue="1">
      <formula>IF(PTList0,req_togPTList0num_batteriesmarketplace_idA1VC38T7YXB5283.quantity,0)</formula>
    </cfRule>
    <cfRule type="expression" priority="915" dxfId="33" stopIfTrue="1">
      <formula>IF(PTList0,only_enfPTList0num_batteriesmarketplace_idA1VC38T7YXB5283.quantity,0)</formula>
    </cfRule>
  </conditionalFormatting>
  <conditionalFormatting sqref="HF7:HF1048576">
    <cfRule type="expression" priority="916" dxfId="7" stopIfTrue="1">
      <formula>IF(PTList0,form_rgPTList0num_batteriesmarketplace_idA1VC38T7YXB5284.type,0)</formula>
    </cfRule>
    <cfRule type="expression" priority="917" dxfId="0" stopIfTrue="1">
      <formula>IF(LEN(HF7)&gt;0,1,0)</formula>
    </cfRule>
    <cfRule type="expression" priority="918" dxfId="1" stopIfTrue="1">
      <formula>IF(PTList0,req_togPTList0num_batteriesmarketplace_idA1VC38T7YXB5284.type,0)</formula>
    </cfRule>
    <cfRule type="expression" priority="919" dxfId="2" stopIfTrue="1">
      <formula>IF(PTList0,only_enfPTList0num_batteriesmarketplace_idA1VC38T7YXB5284.type,0)</formula>
    </cfRule>
  </conditionalFormatting>
  <conditionalFormatting sqref="HG7:HG1048576">
    <cfRule type="expression" priority="920" dxfId="35" stopIfTrue="1">
      <formula>IF(PTList0,form_rgPTList0num_batteriesmarketplace_idA1VC38T7YXB5284.quantity,0)</formula>
    </cfRule>
    <cfRule type="expression" priority="921" dxfId="34" stopIfTrue="1">
      <formula>IF(LEN(HG7)&gt;0,1,0)</formula>
    </cfRule>
    <cfRule type="expression" priority="922" dxfId="12" stopIfTrue="1">
      <formula>IF(PTList0,req_togPTList0num_batteriesmarketplace_idA1VC38T7YXB5284.quantity,0)</formula>
    </cfRule>
    <cfRule type="expression" priority="923" dxfId="33" stopIfTrue="1">
      <formula>IF(PTList0,only_enfPTList0num_batteriesmarketplace_idA1VC38T7YXB5284.quantity,0)</formula>
    </cfRule>
  </conditionalFormatting>
  <conditionalFormatting sqref="HH7:HH1048576">
    <cfRule type="expression" priority="924" dxfId="7" stopIfTrue="1">
      <formula>IF(PTList0,form_rgPTList0num_batteriesmarketplace_idA1VC38T7YXB5285.type,0)</formula>
    </cfRule>
    <cfRule type="expression" priority="925" dxfId="0" stopIfTrue="1">
      <formula>IF(LEN(HH7)&gt;0,1,0)</formula>
    </cfRule>
    <cfRule type="expression" priority="926" dxfId="1" stopIfTrue="1">
      <formula>IF(PTList0,req_togPTList0num_batteriesmarketplace_idA1VC38T7YXB5285.type,0)</formula>
    </cfRule>
    <cfRule type="expression" priority="927" dxfId="2" stopIfTrue="1">
      <formula>IF(PTList0,only_enfPTList0num_batteriesmarketplace_idA1VC38T7YXB5285.type,0)</formula>
    </cfRule>
  </conditionalFormatting>
  <conditionalFormatting sqref="HI7:HI1048576">
    <cfRule type="expression" priority="928" dxfId="35" stopIfTrue="1">
      <formula>IF(PTList0,form_rgPTList0num_batteriesmarketplace_idA1VC38T7YXB5285.quantity,0)</formula>
    </cfRule>
    <cfRule type="expression" priority="929" dxfId="34" stopIfTrue="1">
      <formula>IF(LEN(HI7)&gt;0,1,0)</formula>
    </cfRule>
    <cfRule type="expression" priority="930" dxfId="12" stopIfTrue="1">
      <formula>IF(PTList0,req_togPTList0num_batteriesmarketplace_idA1VC38T7YXB5285.quantity,0)</formula>
    </cfRule>
    <cfRule type="expression" priority="931" dxfId="33" stopIfTrue="1">
      <formula>IF(PTList0,only_enfPTList0num_batteriesmarketplace_idA1VC38T7YXB5285.quantity,0)</formula>
    </cfRule>
  </conditionalFormatting>
  <conditionalFormatting sqref="HJ7:HJ1048576">
    <cfRule type="expression" priority="932" dxfId="35" stopIfTrue="1">
      <formula>IF(PTList0,form_rgPTList0number_of_lithium_metal_cellsmarketplace_idA1VC38T7YXB5281.value,0)</formula>
    </cfRule>
    <cfRule type="expression" priority="933" dxfId="34" stopIfTrue="1">
      <formula>IF(LEN(HJ7)&gt;0,1,0)</formula>
    </cfRule>
    <cfRule type="expression" priority="934" dxfId="33" stopIfTrue="1">
      <formula>IF(PTList0,only_enfPTList0number_of_lithium_metal_cellsmarketplace_idA1VC38T7YXB5281.value,0)</formula>
    </cfRule>
    <cfRule type="expression" priority="935" dxfId="12" stopIfTrue="1">
      <formula>IF(PTList0,reqPTList0number_of_lithium_metal_cellsmarketplace_idA1VC38T7YXB5281.value,0)</formula>
    </cfRule>
  </conditionalFormatting>
  <conditionalFormatting sqref="HK7:HK1048576">
    <cfRule type="expression" priority="936" dxfId="35" stopIfTrue="1">
      <formula>IF(PTList0,form_rgPTList0number_of_lithium_ion_cellsmarketplace_idA1VC38T7YXB5281.value,0)</formula>
    </cfRule>
    <cfRule type="expression" priority="937" dxfId="34" stopIfTrue="1">
      <formula>IF(LEN(HK7)&gt;0,1,0)</formula>
    </cfRule>
    <cfRule type="expression" priority="938" dxfId="33" stopIfTrue="1">
      <formula>IF(PTList0,only_enfPTList0number_of_lithium_ion_cellsmarketplace_idA1VC38T7YXB5281.value,0)</formula>
    </cfRule>
    <cfRule type="expression" priority="939" dxfId="12" stopIfTrue="1">
      <formula>IF(PTList0,reqPTList0number_of_lithium_ion_cellsmarketplace_idA1VC38T7YXB5281.value,0)</formula>
    </cfRule>
  </conditionalFormatting>
  <conditionalFormatting sqref="HL7:HL1048576">
    <cfRule type="expression" priority="940" dxfId="35" stopIfTrue="1">
      <formula>IF(PTList0,form_rgPTList0lithium_batterymarketplace_idA1VC38T7YXB5281.energy_content1.value,0)</formula>
    </cfRule>
    <cfRule type="expression" priority="941" dxfId="34" stopIfTrue="1">
      <formula>IF(LEN(HL7)&gt;0,1,0)</formula>
    </cfRule>
    <cfRule type="expression" priority="942" dxfId="33" stopIfTrue="1">
      <formula>IF(PTList0,only_enfPTList0lithium_batterymarketplace_idA1VC38T7YXB5281.energy_content1.value,0)</formula>
    </cfRule>
    <cfRule type="expression" priority="943" dxfId="12" stopIfTrue="1">
      <formula>IF(PTList0,reqPTList0lithium_batterymarketplace_idA1VC38T7YXB5281.energy_content1.value,0)</formula>
    </cfRule>
  </conditionalFormatting>
  <conditionalFormatting sqref="HM7:HM1048576">
    <cfRule type="expression" priority="944" dxfId="7" stopIfTrue="1">
      <formula>IF(PTList0,form_rgPTList0lithium_batterymarketplace_idA1VC38T7YXB5281.energy_content1.unit,0)</formula>
    </cfRule>
    <cfRule type="expression" priority="945" dxfId="0" stopIfTrue="1">
      <formula>IF(LEN(HM7)&gt;0,1,0)</formula>
    </cfRule>
    <cfRule type="expression" priority="946" dxfId="2" stopIfTrue="1">
      <formula>IF(PTList0,only_enfPTList0lithium_batterymarketplace_idA1VC38T7YXB5281.energy_content1.unit,0)</formula>
    </cfRule>
    <cfRule type="expression" priority="947" dxfId="1" stopIfTrue="1">
      <formula>IF(PTList0,reqPTList0lithium_batterymarketplace_idA1VC38T7YXB5281.energy_content1.unit,0)</formula>
    </cfRule>
  </conditionalFormatting>
  <conditionalFormatting sqref="HN7:HN1048576">
    <cfRule type="expression" priority="948" dxfId="7" stopIfTrue="1">
      <formula>IF(PTList0,form_rgPTList0lithium_batterymarketplace_idA1VC38T7YXB5281.packaging1.value,0)</formula>
    </cfRule>
    <cfRule type="expression" priority="949" dxfId="0" stopIfTrue="1">
      <formula>IF(LEN(HN7)&gt;0,1,0)</formula>
    </cfRule>
    <cfRule type="expression" priority="950" dxfId="2" stopIfTrue="1">
      <formula>IF(PTList0,only_enfPTList0lithium_batterymarketplace_idA1VC38T7YXB5281.packaging1.value,0)</formula>
    </cfRule>
    <cfRule type="expression" priority="951" dxfId="1" stopIfTrue="1">
      <formula>IF(PTList0,reqPTList0lithium_batterymarketplace_idA1VC38T7YXB5281.packaging1.value,0)</formula>
    </cfRule>
  </conditionalFormatting>
  <conditionalFormatting sqref="HO7:HO1048576">
    <cfRule type="expression" priority="952" dxfId="35" stopIfTrue="1">
      <formula>IF(PTList0,form_rgPTList0lithium_batterymarketplace_idA1VC38T7YXB5281.weight1.value,0)</formula>
    </cfRule>
    <cfRule type="expression" priority="953" dxfId="34" stopIfTrue="1">
      <formula>IF(LEN(HO7)&gt;0,1,0)</formula>
    </cfRule>
    <cfRule type="expression" priority="954" dxfId="33" stopIfTrue="1">
      <formula>IF(PTList0,only_enfPTList0lithium_batterymarketplace_idA1VC38T7YXB5281.weight1.value,0)</formula>
    </cfRule>
    <cfRule type="expression" priority="955" dxfId="12" stopIfTrue="1">
      <formula>IF(PTList0,reqPTList0lithium_batterymarketplace_idA1VC38T7YXB5281.weight1.value,0)</formula>
    </cfRule>
  </conditionalFormatting>
  <conditionalFormatting sqref="HP7:HP1048576">
    <cfRule type="expression" priority="956" dxfId="7" stopIfTrue="1">
      <formula>IF(PTList0,form_rgPTList0lithium_batterymarketplace_idA1VC38T7YXB5281.weight1.unit,0)</formula>
    </cfRule>
    <cfRule type="expression" priority="957" dxfId="0" stopIfTrue="1">
      <formula>IF(LEN(HP7)&gt;0,1,0)</formula>
    </cfRule>
    <cfRule type="expression" priority="958" dxfId="2" stopIfTrue="1">
      <formula>IF(PTList0,only_enfPTList0lithium_batterymarketplace_idA1VC38T7YXB5281.weight1.unit,0)</formula>
    </cfRule>
    <cfRule type="expression" priority="959" dxfId="1" stopIfTrue="1">
      <formula>IF(PTList0,reqPTList0lithium_batterymarketplace_idA1VC38T7YXB5281.weight1.unit,0)</formula>
    </cfRule>
  </conditionalFormatting>
  <conditionalFormatting sqref="HQ7:HQ1048576">
    <cfRule type="expression" priority="960" dxfId="7" stopIfTrue="1">
      <formula>IF(PTList0,form_rgPTList0supplier_declared_dg_hz_regulationmarketplace_idA1VC38T7YXB5281.value,0)</formula>
    </cfRule>
    <cfRule type="expression" priority="961" dxfId="0" stopIfTrue="1">
      <formula>IF(LEN(HQ7)&gt;0,1,0)</formula>
    </cfRule>
    <cfRule type="expression" priority="962" dxfId="2" stopIfTrue="1">
      <formula>IF(PTList0,only_enfPTList0supplier_declared_dg_hz_regulationmarketplace_idA1VC38T7YXB5281.value,0)</formula>
    </cfRule>
    <cfRule type="expression" priority="963" dxfId="1" stopIfTrue="1">
      <formula>IF(PTList0,reqPTList0supplier_declared_dg_hz_regulationmarketplace_idA1VC38T7YXB5281.value,0)</formula>
    </cfRule>
  </conditionalFormatting>
  <conditionalFormatting sqref="HR7:HR1048576">
    <cfRule type="expression" priority="964" dxfId="7" stopIfTrue="1">
      <formula>IF(PTList0,form_rgPTList0supplier_declared_dg_hz_regulationmarketplace_idA1VC38T7YXB5282.value,0)</formula>
    </cfRule>
    <cfRule type="expression" priority="965" dxfId="0" stopIfTrue="1">
      <formula>IF(LEN(HR7)&gt;0,1,0)</formula>
    </cfRule>
    <cfRule type="expression" priority="966" dxfId="2" stopIfTrue="1">
      <formula>IF(PTList0,only_enfPTList0supplier_declared_dg_hz_regulationmarketplace_idA1VC38T7YXB5282.value,0)</formula>
    </cfRule>
  </conditionalFormatting>
  <conditionalFormatting sqref="HS7:HS1048576">
    <cfRule type="expression" priority="967" dxfId="7" stopIfTrue="1">
      <formula>IF(PTList0,form_rgPTList0supplier_declared_dg_hz_regulationmarketplace_idA1VC38T7YXB5283.value,0)</formula>
    </cfRule>
    <cfRule type="expression" priority="968" dxfId="0" stopIfTrue="1">
      <formula>IF(LEN(HS7)&gt;0,1,0)</formula>
    </cfRule>
    <cfRule type="expression" priority="969" dxfId="2" stopIfTrue="1">
      <formula>IF(PTList0,only_enfPTList0supplier_declared_dg_hz_regulationmarketplace_idA1VC38T7YXB5283.value,0)</formula>
    </cfRule>
  </conditionalFormatting>
  <conditionalFormatting sqref="HT7:HT1048576">
    <cfRule type="expression" priority="970" dxfId="7" stopIfTrue="1">
      <formula>IF(PTList0,form_rgPTList0supplier_declared_dg_hz_regulationmarketplace_idA1VC38T7YXB5284.value,0)</formula>
    </cfRule>
    <cfRule type="expression" priority="971" dxfId="0" stopIfTrue="1">
      <formula>IF(LEN(HT7)&gt;0,1,0)</formula>
    </cfRule>
    <cfRule type="expression" priority="972" dxfId="2" stopIfTrue="1">
      <formula>IF(PTList0,only_enfPTList0supplier_declared_dg_hz_regulationmarketplace_idA1VC38T7YXB5284.value,0)</formula>
    </cfRule>
  </conditionalFormatting>
  <conditionalFormatting sqref="HU7:HU1048576">
    <cfRule type="expression" priority="973" dxfId="7" stopIfTrue="1">
      <formula>IF(PTList0,form_rgPTList0supplier_declared_dg_hz_regulationmarketplace_idA1VC38T7YXB5285.value,0)</formula>
    </cfRule>
    <cfRule type="expression" priority="974" dxfId="0" stopIfTrue="1">
      <formula>IF(LEN(HU7)&gt;0,1,0)</formula>
    </cfRule>
    <cfRule type="expression" priority="975" dxfId="2" stopIfTrue="1">
      <formula>IF(PTList0,only_enfPTList0supplier_declared_dg_hz_regulationmarketplace_idA1VC38T7YXB5285.value,0)</formula>
    </cfRule>
  </conditionalFormatting>
  <conditionalFormatting sqref="HV7:HV1048576">
    <cfRule type="expression" priority="976" dxfId="7" stopIfTrue="1">
      <formula>IF(PTList0,form_rgPTList0ghsmarketplace_idA1VC38T7YXB5281.classification1.class,0)</formula>
    </cfRule>
    <cfRule type="expression" priority="977" dxfId="0" stopIfTrue="1">
      <formula>IF(LEN(HV7)&gt;0,1,0)</formula>
    </cfRule>
    <cfRule type="expression" priority="978" dxfId="2" stopIfTrue="1">
      <formula>IF(PTList0,only_enfPTList0ghsmarketplace_idA1VC38T7YXB5281.classification1.class,0)</formula>
    </cfRule>
    <cfRule type="expression" priority="979" dxfId="1" stopIfTrue="1">
      <formula>IF(PTList0,reqPTList0ghsmarketplace_idA1VC38T7YXB5281.classification1.class,0)</formula>
    </cfRule>
  </conditionalFormatting>
  <conditionalFormatting sqref="HW7:HW1048576">
    <cfRule type="expression" priority="980" dxfId="7" stopIfTrue="1">
      <formula>IF(PTList0,form_rgPTList0ghsmarketplace_idA1VC38T7YXB5281.classification2.class,0)</formula>
    </cfRule>
    <cfRule type="expression" priority="981" dxfId="0" stopIfTrue="1">
      <formula>IF(LEN(HW7)&gt;0,1,0)</formula>
    </cfRule>
    <cfRule type="expression" priority="982" dxfId="2" stopIfTrue="1">
      <formula>IF(PTList0,only_enfPTList0ghsmarketplace_idA1VC38T7YXB5281.classification2.class,0)</formula>
    </cfRule>
  </conditionalFormatting>
  <conditionalFormatting sqref="HX7:HX1048576">
    <cfRule type="expression" priority="983" dxfId="7" stopIfTrue="1">
      <formula>IF(PTList0,form_rgPTList0ghsmarketplace_idA1VC38T7YXB5281.classification3.class,0)</formula>
    </cfRule>
    <cfRule type="expression" priority="984" dxfId="0" stopIfTrue="1">
      <formula>IF(LEN(HX7)&gt;0,1,0)</formula>
    </cfRule>
    <cfRule type="expression" priority="985" dxfId="2" stopIfTrue="1">
      <formula>IF(PTList0,only_enfPTList0ghsmarketplace_idA1VC38T7YXB5281.classification3.class,0)</formula>
    </cfRule>
  </conditionalFormatting>
  <conditionalFormatting sqref="HY7:HY1048576">
    <cfRule type="expression" priority="986" dxfId="7" stopIfTrue="1">
      <formula>IF(PTList0,form_rgPTList0ghsmarketplace_idA1VC38T7YXB5281.classification4.class,0)</formula>
    </cfRule>
    <cfRule type="expression" priority="987" dxfId="0" stopIfTrue="1">
      <formula>IF(LEN(HY7)&gt;0,1,0)</formula>
    </cfRule>
    <cfRule type="expression" priority="988" dxfId="2" stopIfTrue="1">
      <formula>IF(PTList0,only_enfPTList0ghsmarketplace_idA1VC38T7YXB5281.classification4.class,0)</formula>
    </cfRule>
  </conditionalFormatting>
  <conditionalFormatting sqref="HZ7:HZ1048576">
    <cfRule type="expression" priority="989" dxfId="7" stopIfTrue="1">
      <formula>IF(PTList0,form_rgPTList0ghsmarketplace_idA1VC38T7YXB5281.classification5.class,0)</formula>
    </cfRule>
    <cfRule type="expression" priority="990" dxfId="0" stopIfTrue="1">
      <formula>IF(LEN(HZ7)&gt;0,1,0)</formula>
    </cfRule>
    <cfRule type="expression" priority="991" dxfId="2" stopIfTrue="1">
      <formula>IF(PTList0,only_enfPTList0ghsmarketplace_idA1VC38T7YXB5281.classification5.class,0)</formula>
    </cfRule>
  </conditionalFormatting>
  <conditionalFormatting sqref="IA7:IA1048576">
    <cfRule type="expression" priority="992" dxfId="2" stopIfTrue="1">
      <formula>IF(PTList0,form_rgPTList0contains_liquid_contentsmarketplace_idA1VC38T7YXB5281.value,0)</formula>
    </cfRule>
    <cfRule type="expression" priority="993" dxfId="0" stopIfTrue="1">
      <formula>IF(LEN(IA7)&gt;0,1,0)</formula>
    </cfRule>
    <cfRule type="expression" priority="994" dxfId="2" stopIfTrue="1">
      <formula>IF(PTList0,only_enfPTList0contains_liquid_contentsmarketplace_idA1VC38T7YXB5281.value,0)</formula>
    </cfRule>
    <cfRule type="expression" priority="995" dxfId="1" stopIfTrue="1">
      <formula>IF(PTList0,reqPTList0contains_liquid_contentsmarketplace_idA1VC38T7YXB5281.value,0)</formula>
    </cfRule>
  </conditionalFormatting>
  <conditionalFormatting sqref="IB7:IB1048576">
    <cfRule type="expression" priority="996" dxfId="35" stopIfTrue="1">
      <formula>IF(PTList0,form_rgPTList0liquid_volumemarketplace_idA1VC38T7YXB5281.value,0)</formula>
    </cfRule>
    <cfRule type="expression" priority="997" dxfId="34" stopIfTrue="1">
      <formula>IF(LEN(IB7)&gt;0,1,0)</formula>
    </cfRule>
    <cfRule type="expression" priority="998" dxfId="33" stopIfTrue="1">
      <formula>IF(PTList0,only_enfPTList0liquid_volumemarketplace_idA1VC38T7YXB5281.value,0)</formula>
    </cfRule>
    <cfRule type="expression" priority="999" dxfId="12" stopIfTrue="1">
      <formula>IF(PTList0,reqPTList0liquid_volumemarketplace_idA1VC38T7YXB5281.value,0)</formula>
    </cfRule>
  </conditionalFormatting>
  <conditionalFormatting sqref="IC7:IC1048576">
    <cfRule type="expression" priority="1000" dxfId="7" stopIfTrue="1">
      <formula>IF(PTList0,form_rgPTList0liquid_volumemarketplace_idA1VC38T7YXB5281.unit,0)</formula>
    </cfRule>
    <cfRule type="expression" priority="1001" dxfId="0" stopIfTrue="1">
      <formula>IF(LEN(IC7)&gt;0,1,0)</formula>
    </cfRule>
    <cfRule type="expression" priority="1002" dxfId="1" stopIfTrue="1">
      <formula>IF(PTList0,for_minPTList0liquid_volumemarketplace_idA1VC38T7YXB5281.unit,0)</formula>
    </cfRule>
  </conditionalFormatting>
  <conditionalFormatting sqref="ID7:ID1048576">
    <cfRule type="expression" priority="1003" dxfId="7" stopIfTrue="1">
      <formula>IF(PTList0,form_rgPTList0hazmatmarketplace_idA1VC38T7YXB5281.aspect,0)</formula>
    </cfRule>
    <cfRule type="expression" priority="1004" dxfId="0" stopIfTrue="1">
      <formula>IF(LEN(ID7)&gt;0,1,0)</formula>
    </cfRule>
    <cfRule type="expression" priority="1005" dxfId="2" stopIfTrue="1">
      <formula>IF(PTList0,only_enfPTList0hazmatmarketplace_idA1VC38T7YXB5281.aspect,0)</formula>
    </cfRule>
    <cfRule type="expression" priority="1006" dxfId="1" stopIfTrue="1">
      <formula>IF(PTList0,reqPTList0hazmatmarketplace_idA1VC38T7YXB5281.aspect,0)</formula>
    </cfRule>
  </conditionalFormatting>
  <conditionalFormatting sqref="IE7:IE1048576">
    <cfRule type="expression" priority="1007" dxfId="7" stopIfTrue="1">
      <formula>IF(PTList0,form_rgPTList0hazmatmarketplace_idA1VC38T7YXB5281.value,0)</formula>
    </cfRule>
    <cfRule type="expression" priority="1008" dxfId="0" stopIfTrue="1">
      <formula>IF(LEN(IE7)&gt;0,1,0)</formula>
    </cfRule>
    <cfRule type="expression" priority="1009" dxfId="2" stopIfTrue="1">
      <formula>IF(PTList0,only_enfPTList0hazmatmarketplace_idA1VC38T7YXB5281.value,0)</formula>
    </cfRule>
    <cfRule type="expression" priority="1010" dxfId="1" stopIfTrue="1">
      <formula>IF(PTList0,reqPTList0hazmatmarketplace_idA1VC38T7YXB5281.value,0)</formula>
    </cfRule>
  </conditionalFormatting>
  <conditionalFormatting sqref="IF7:IF1048576">
    <cfRule type="expression" priority="1011" dxfId="7" stopIfTrue="1">
      <formula>IF(PTList0,form_rgPTList0liquid_contents_descriptionmarketplace_idA1VC38T7YXB5281.value,0)</formula>
    </cfRule>
    <cfRule type="expression" priority="1012" dxfId="0" stopIfTrue="1">
      <formula>IF(LEN(IF7)&gt;0,1,0)</formula>
    </cfRule>
    <cfRule type="expression" priority="1013" dxfId="2" stopIfTrue="1">
      <formula>IF(PTList0,only_enfPTList0liquid_contents_descriptionmarketplace_idA1VC38T7YXB5281.value,0)</formula>
    </cfRule>
    <cfRule type="expression" priority="1014" dxfId="1" stopIfTrue="1">
      <formula>IF(PTList0,reqPTList0liquid_contents_descriptionmarketplace_idA1VC38T7YXB5281.value,0)</formula>
    </cfRule>
  </conditionalFormatting>
  <conditionalFormatting sqref="IG7:IG1048576">
    <cfRule type="expression" priority="1015" dxfId="7" stopIfTrue="1">
      <formula>IF(PTList0,form_rgPTList0safety_data_sheet_urlmarketplace_idA1VC38T7YXB528language_tagja_JP1.value,0)</formula>
    </cfRule>
    <cfRule type="expression" priority="1017" dxfId="2" stopIfTrue="1">
      <formula>IF(PTList0,only_enfPTList0safety_data_sheet_urlmarketplace_idA1VC38T7YXB528language_tagja_JP1.value,0)</formula>
    </cfRule>
    <cfRule type="expression" priority="1018" dxfId="1" stopIfTrue="1">
      <formula>IF(PTList0,reqPTList0safety_data_sheet_urlmarketplace_idA1VC38T7YXB528language_tagja_JP1.value,0)</formula>
    </cfRule>
  </conditionalFormatting>
  <conditionalFormatting sqref="IG7:IL1048576">
    <cfRule type="expression" priority="1016" dxfId="0" stopIfTrue="1">
      <formula>IF(LEN(IG7)&gt;0,1,0)</formula>
    </cfRule>
  </conditionalFormatting>
  <conditionalFormatting sqref="IH7:IH1048576">
    <cfRule type="expression" priority="1020" dxfId="12" stopIfTrue="1">
      <formula>IF(PTList0,req_togPTList0item_weightmarketplace_idA1VC38T7YXB5281.value,0)</formula>
    </cfRule>
  </conditionalFormatting>
  <conditionalFormatting sqref="II7:II1048576">
    <cfRule type="expression" priority="1022" dxfId="1" stopIfTrue="1">
      <formula>IF(PTList0,req_togPTList0item_weightmarketplace_idA1VC38T7YXB5281.unit,0)</formula>
    </cfRule>
  </conditionalFormatting>
  <conditionalFormatting sqref="IJ7:IJ1048576">
    <cfRule type="expression" priority="1024" dxfId="1" stopIfTrue="1">
      <formula>IF(PTList0,req_togPTList0legal_compliance_certificationsmarketplace_idA1VC38T7YXB528language_tagja_JP1.regulatory_organization_name,0)</formula>
    </cfRule>
  </conditionalFormatting>
  <conditionalFormatting sqref="IK7:IK1048576">
    <cfRule type="expression" priority="1026" dxfId="1" stopIfTrue="1">
      <formula>IF(PTList0,req_togPTList0legal_compliance_certificationsmarketplace_idA1VC38T7YXB528language_tagja_JP1.certification_status,0)</formula>
    </cfRule>
  </conditionalFormatting>
  <conditionalFormatting sqref="IL7:IL1048576">
    <cfRule type="expression" priority="1028" dxfId="1" stopIfTrue="1">
      <formula>IF(PTList0,req_togPTList0legal_compliance_certificationsmarketplace_idA1VC38T7YXB528language_tagja_JP1.value,0)</formula>
    </cfRule>
  </conditionalFormatting>
  <conditionalFormatting sqref="IM7:IM1048576">
    <cfRule type="expression" priority="1029" dxfId="7" stopIfTrue="1">
      <formula>IF(PTList0,form_rgPTList0is_liquid_double_sealedmarketplace_idA1VC38T7YXB5281.value,0)</formula>
    </cfRule>
    <cfRule type="expression" priority="1031" dxfId="2" stopIfTrue="1">
      <formula>IF(PTList0,only_enfPTList0is_liquid_double_sealedmarketplace_idA1VC38T7YXB5281.value,0)</formula>
    </cfRule>
    <cfRule type="expression" priority="1032" dxfId="1" stopIfTrue="1">
      <formula>IF(PTList0,reqPTList0is_liquid_double_sealedmarketplace_idA1VC38T7YXB5281.value,0)</formula>
    </cfRule>
  </conditionalFormatting>
  <conditionalFormatting sqref="IM7:JK1048576">
    <cfRule type="expression" priority="1030" dxfId="0" stopIfTrue="1">
      <formula>IF(LEN(IM7)&gt;0,1,0)</formula>
    </cfRule>
  </conditionalFormatting>
  <conditionalFormatting sqref="JL7:JL1048576">
    <cfRule type="expression" priority="1057" dxfId="2" stopIfTrue="1">
      <formula>IF(PTList0,form_rgPTList0has_less_than_30_percent_state_of_chargemarketplace_idA1VC38T7YXB5281.value,0)</formula>
    </cfRule>
    <cfRule type="expression" priority="1059" dxfId="2" stopIfTrue="1">
      <formula>IF(PTList0,only_enfPTList0has_less_than_30_percent_state_of_chargemarketplace_idA1VC38T7YXB5281.value,0)</formula>
    </cfRule>
    <cfRule type="expression" priority="1060" dxfId="1" stopIfTrue="1">
      <formula>IF(PTList0,reqPTList0has_less_than_30_percent_state_of_chargemarketplace_idA1VC38T7YXB5281.value,0)</formula>
    </cfRule>
  </conditionalFormatting>
  <conditionalFormatting sqref="JL7:JQ1048576">
    <cfRule type="expression" priority="1058" dxfId="0" stopIfTrue="1">
      <formula>IF(LEN(JL7)&gt;0,1,0)</formula>
    </cfRule>
  </conditionalFormatting>
  <dataValidations count="299">
    <dataValidation sqref="A7:A1048576 E7:E1048576 G12:G1048576 J7:J1048576 Q7:U1048576 V7 V12:V1048576 W7:AI1048576 AJ12:AJ1048576 AK7:BD1048576 BF7:BI1048576 BL7:BL1048576 BN7:BP1048576 CB7:CB1048576 CD7:CE1048576 CG7:CG1048576 CI7:CI1048576 CK7:CK1048576 CM7:CM1048576 CO7:CU1048576 CY7:CY1048576 DA7:DE1048576 DG7:DH1048576 DP7:DU1048576 DW7:DW1048576 DZ7:EA1048576 EC7:ED1048576 EG7:EL1048576 EY7:FA1048576 FE7:FK1048576 FM7:FP1048576 FR7:GA1048576 GC7:GC1048576 GE7:GE1048576 GG7:GG1048576 GI7:GI1048576 GK7:GK1048576 GM7:GM1048576 GO7:GO1048576 GQ7:GQ1048576 GW7:GX1048576 HA7:HA1048576 HC7:HC1048576 HE7:HE1048576 HG7:HG1048576 HI7:HL1048576 HO7:HO1048576 IB7:IB1048576 IE7:IH1048576 IJ7:IJ1048576 IL7:IL1048576 IO7:JH1048576 JJ7:JJ1048576" showDropDown="0" showInputMessage="1" showErrorMessage="0" allowBlank="1"/>
    <dataValidation sqref="A4" showDropDown="0" showInputMessage="1" showErrorMessage="0" allowBlank="1" prompt="出品者によって割り当てられる出品後変更不可なSKU番号・SKUコードを示します。記載のない場合は自動で入力されます"/>
    <dataValidation sqref="B7:B1048576" showDropDown="0" showInputMessage="1" showErrorMessage="1" allowBlank="0" type="list">
      <formula1>product_type1.value</formula1>
    </dataValidation>
    <dataValidation sqref="B4" showDropDown="0" showInputMessage="1" showErrorMessage="0" allowBlank="1" prompt="商品タイプをプルダウンから選択してください"/>
    <dataValidation sqref="C7:C1048576" showDropDown="0" showInputMessage="1" showErrorMessage="1" allowBlank="0" type="list">
      <formula1>record_action</formula1>
    </dataValidation>
    <dataValidation sqref="C4" showDropDown="0" showInputMessage="1" showErrorMessage="0" allowBlank="1" prompt="提供されたデータに対して実行する操作のタイプを指定します。"/>
    <dataValidation sqref="D7:D1048576" showDropDown="0" showInputMessage="1" showErrorMessage="1" allowBlank="0" type="list">
      <formula1>INDIRECT(IF(ISNUMBER(VALUE(LEFT(B7,1))),"_","")&amp;SUBSTITUTE(SUBSTITUTE(B7,"-","_")," ","") &amp;"parentage_levelmarketplace_idA1VC38T7YXB5281.value")</formula1>
    </dataValidation>
    <dataValidation sqref="D4" showDropDown="0" showInputMessage="1" showErrorMessage="0" allowBlank="1" prompt="SKUが親か子かを指定する"/>
    <dataValidation sqref="E4" showDropDown="0" showInputMessage="1" showErrorMessage="0" allowBlank="1" prompt="親品目のSKU"/>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製品が使用するバリエーションテーマを明記する。テーマは核グループのすべてのアイテムに入力する必要がある。"/>
    <dataValidation sqref="G4" showDropDown="0" showInputMessage="1" showErrorMessage="0" allowBlank="1" prompt="商品名を入力してください"/>
    <dataValidation sqref="H7:H1048576 V8:V11" showDropDown="0" showInputMessage="1" showErrorMessage="0" allowBlank="0" type="list">
      <formula1>INDIRECT(IF(ISNUMBER(VALUE(LEFT(B7,1))),"_","")&amp;SUBSTITUTE(SUBSTITUTE(B7,"-","_")," ","") &amp;"brandmarketplace_idA1VC38T7YXB528language_tagja_JP1.value")</formula1>
    </dataValidation>
    <dataValidation sqref="H4" showDropDown="0" showInputMessage="1" showErrorMessage="0" allowBlank="1" prompt="ブランド名を入力してください。"/>
    <dataValidation sqref="I7:I1048576" showDropDown="0" showInputMessage="1" showErrorMessage="1" allowBlank="0" type="list">
      <formula1>INDIRECT(IF(ISNUMBER(VALUE(LEFT(B7,1))),"_","")&amp;SUBSTITUTE(SUBSTITUTE(B7,"-","_")," ","") &amp;"amzn1.volt.ca.product_id_type")</formula1>
    </dataValidation>
    <dataValidation sqref="I4" showDropDown="0" showInputMessage="1" showErrorMessage="0" allowBlank="1" prompt="この商品の識別に使用されている外部ID (バーコード) タイプまたはASINの種類を選択してください。 商品が外部IDの対象外である場合は、「GTIN免除」を選択します。"/>
    <dataValidation sqref="J4" showDropDown="0" showInputMessage="1" showErrorMessage="0" allowBlank="1" prompt="選択したタイプに基づいて、対応する商品ID値を提供してください"/>
    <dataValidation sqref="K7:K1048576" showDropDown="0" showInputMessage="1" showErrorMessage="0" allowBlank="0" type="list">
      <formula1>INDIRECT(IF(ISNUMBER(VALUE(LEFT(B7,1))),"_","")&amp;SUBSTITUTE(SUBSTITUTE(B7,"-","_")," ","") &amp;"recommended_browse_nodesmarketplace_idA1VC38T7YXB5281.value")</formula1>
    </dataValidation>
    <dataValidation sqref="K4:O4" showDropDown="0" showInputMessage="1" showErrorMessage="0" allowBlank="1" prompt="Amazonのウェブサイト上で、商品が表示されるべきブラウズノードをプルダウンから選択してください。これによりお客様はAmazon上で商品カテゴリから容易に商品を見つけることができます。ブラウズノードを指定しない場合、または不適切なノードを選択した場合、お客様が商品を見つけられない可能性があります"/>
    <dataValidation sqref="L7:L1048576" showDropDown="0" showInputMessage="1" showErrorMessage="0" allowBlank="0" type="list">
      <formula1>INDIRECT(IF(ISNUMBER(VALUE(LEFT(B7,1))),"_","")&amp;SUBSTITUTE(SUBSTITUTE(B7,"-","_")," ","") &amp;"recommended_browse_nodesmarketplace_idA1VC38T7YXB5282.value")</formula1>
    </dataValidation>
    <dataValidation sqref="M7:M1048576" showDropDown="0" showInputMessage="1" showErrorMessage="0" allowBlank="0" type="list">
      <formula1>INDIRECT(IF(ISNUMBER(VALUE(LEFT(B7,1))),"_","")&amp;SUBSTITUTE(SUBSTITUTE(B7,"-","_")," ","") &amp;"recommended_browse_nodesmarketplace_idA1VC38T7YXB5283.value")</formula1>
    </dataValidation>
    <dataValidation sqref="N7:N1048576" showDropDown="0" showInputMessage="1" showErrorMessage="0" allowBlank="0" type="list">
      <formula1>INDIRECT(IF(ISNUMBER(VALUE(LEFT(B7,1))),"_","")&amp;SUBSTITUTE(SUBSTITUTE(B7,"-","_")," ","") &amp;"recommended_browse_nodesmarketplace_idA1VC38T7YXB5284.value")</formula1>
    </dataValidation>
    <dataValidation sqref="O7:O1048576" showDropDown="0" showInputMessage="1" showErrorMessage="0" allowBlank="0" type="list">
      <formula1>INDIRECT(IF(ISNUMBER(VALUE(LEFT(B7,1))),"_","")&amp;SUBSTITUTE(SUBSTITUTE(B7,"-","_")," ","") &amp;"recommended_browse_nodesmarketplace_idA1VC38T7YXB5285.value")</formula1>
    </dataValidation>
    <dataValidation sqref="P7:P1048576" showDropDown="0" showInputMessage="1" showErrorMessage="1" allowBlank="0" type="list">
      <formula1>INDIRECT(IF(ISNUMBER(VALUE(LEFT(B7,1))),"_","")&amp;SUBSTITUTE(SUBSTITUTE(B7,"-","_")," ","") &amp;"package_levelmarketplace_idA1VC38T7YXB5281.value")</formula1>
    </dataValidation>
    <dataValidation sqref="P4" showDropDown="0" showInputMessage="1" showErrorMessage="0" allowBlank="1" prompt="商品のパッケージレベルを入力してください。パッケージ階層が提供されていない、または該当しない場合は、「単位」を選択してください。パッケージ階層ごとに1つの「単位」の商品を入力してください。"/>
    <dataValidation sqref="Q4" showDropDown="0" showInputMessage="1" showErrorMessage="0" allowBlank="1" prompt="パッケージレベルで識別される各ユニット、ケース、またはパレットの数量を入力してください。"/>
    <dataValidation sqref="R4" showDropDown="0" showInputMessage="1" showErrorMessage="0" allowBlank="1" prompt="パッケージレベルで識別される各ユニット、ケース、またはパレットのSKU識別子を入力してください。"/>
    <dataValidation sqref="S4" showDropDown="0" showInputMessage="1" showErrorMessage="0" allowBlank="1" prompt="商品の性別カテゴリーは次から選択してください：メンズ、レディース、男の子、女の子、ユニセックス-大人、ユニセックス-子ども"/>
    <dataValidation sqref="T4" showDropDown="0" showInputMessage="1" showErrorMessage="0" allowBlank="1" prompt="商品の品番・型番を入力してください"/>
    <dataValidation sqref="U4" showDropDown="0" showInputMessage="1" showErrorMessage="0" allowBlank="1" prompt="商品のモデル名を入力してください。(商品種別、カラー、ブランド、サイズなどの情報は含めないでください。)"/>
    <dataValidation sqref="V4" showDropDown="0" showInputMessage="1" showErrorMessage="0" allowBlank="1" prompt="商品のメーカー名を入力してください"/>
    <dataValidation sqref="W4" showDropDown="0" showInputMessage="1" showErrorMessage="0" allowBlank="1" prompt="品目に対応するUN指定の購買/分類コード"/>
    <dataValidation sqref="X4" showDropDown="0" showInputMessage="1" showErrorMessage="0" allowBlank="1" prompt="品目のNSN識別子を入力する"/>
    <dataValidation sqref="Y4" showDropDown="0" showInputMessage="1" showErrorMessage="0" allowBlank="1" prompt="製品のメインオファー画像があるURL"/>
    <dataValidation sqref="Z4" showDropDown="0" showInputMessage="1" showErrorMessage="0" allowBlank="1" prompt="商品の追加画像のURL。これらの画像は、顧客が商品に関連する他のビューを見るためにクリックした場合に詳細ページに表示されます。"/>
    <dataValidation sqref="AA4:AG4 EH4:EL4" showDropDown="0" showInputMessage="1" showErrorMessage="0" allowBlank="1" prompt="商品の追加画像のURL。これらの画像は、顧客が商品に関連する他のビューを見るためにクリックスルーした場合に詳細ページに表示されます。"/>
    <dataValidation sqref="AH4" showDropDown="0" showInputMessage="1" showErrorMessage="0" allowBlank="1" prompt="商品の色見本画像があるURL"/>
    <dataValidation sqref="AI4" showDropDown="0" showInputMessage="1" showErrorMessage="0" allowBlank="1" prompt="商品の説明を入力する。この情報は商品の詳細ページに段落形式で表示される。商品の特徴、商品ラインの詳細、そして商品仕様を記載する。全部大文字は使用しないこと。"/>
    <dataValidation sqref="AJ4:AN4" showDropDown="0" showInputMessage="1" showErrorMessage="0" allowBlank="1" prompt="商品の仕様・特徴を説明するための簡単な説明文を入力してください（3つ以上含めることをおすすめします）。入力内容は、商品ページ上で商品の写真の下または横に表示されます。すべて大文字での入力や略語は使用しないでください。"/>
    <dataValidation sqref="AO4:AS4" showDropDown="0" showInputMessage="1" showErrorMessage="0" allowBlank="1" prompt="お客様が商品を検索するために利用する商品の特徴を表す言葉や、同義語を入力してください。(競合他社のブランドや商品名は含めないでください。)"/>
    <dataValidation sqref="AT4" showDropDown="0" showInputMessage="1" showErrorMessage="0" allowBlank="1" prompt="商品のスタイルを入力します。スタイルとは、個人やグループの美的選択を指します。製品の特徴的な視覚的表現を表します"/>
    <dataValidation sqref="AU4:AY4" showDropDown="0" showInputMessage="1" showErrorMessage="0" allowBlank="1" prompt="商品に使用されている素材をプルダウンから選択してください"/>
    <dataValidation sqref="AZ4" showDropDown="0" showInputMessage="1" showErrorMessage="0" allowBlank="1" prompt="梱包数やパック数、入れ物数を入力してください。"/>
    <dataValidation sqref="BA4" showDropDown="0" showInputMessage="1" showErrorMessage="0" allowBlank="1" prompt="商品の一部として販売されるパッケージ数を入力する。5箱1セット（1箱100個のペーパークリップが入っている）のASINの場合内包数量＝5となる"/>
    <dataValidation sqref="BB4" showDropDown="0" showInputMessage="1" showErrorMessage="0" allowBlank="1" prompt="商品のカラーを入力してください"/>
    <dataValidation sqref="BC4" showDropDown="0" showInputMessage="1" showErrorMessage="0" allowBlank="1" prompt="商品のサイズを入力してください"/>
    <dataValidation sqref="BD4" showDropDown="0" showInputMessage="1" showErrorMessage="0" allowBlank="1" prompt="商品の直径をご記入ください"/>
    <dataValidation sqref="BE7:BE1048576" showDropDown="0" showInputMessage="1" showErrorMessage="1" allowBlank="0" type="list">
      <formula1>INDIRECT(IF(ISNUMBER(VALUE(LEFT(B7,1))),"_","")&amp;SUBSTITUTE(SUBSTITUTE(B7,"-","_")," ","") &amp;"item_diametermarketplace_idA1VC38T7YXB5281.unit")</formula1>
    </dataValidation>
    <dataValidation sqref="BE4" showDropDown="0" showInputMessage="1" showErrorMessage="0" allowBlank="1" prompt="単位を選択してください。品目の直径に値が指定されている場合は、対応する単位も入力する必要があります。"/>
    <dataValidation sqref="BF4" showDropDown="0" showInputMessage="1" showErrorMessage="0" allowBlank="1" prompt="パーツ番号を入力してください。パーツ番号がなければ型番・品番を入力してください"/>
    <dataValidation sqref="BG4" showDropDown="0" showInputMessage="1" showErrorMessage="0" allowBlank="1" prompt="商品の形状をプルダウンから選択してください"/>
    <dataValidation sqref="BH4" showDropDown="0" showInputMessage="1" showErrorMessage="0" allowBlank="1" prompt="商品のフィットタイプを明記する。"/>
    <dataValidation sqref="BI4" showDropDown="0" showInputMessage="1" showErrorMessage="0" allowBlank="1" prompt="品目の倍率強度を入力する"/>
    <dataValidation sqref="BJ7:BJ1048576" showDropDown="0" showInputMessage="1" showErrorMessage="1" allowBlank="0" type="list">
      <formula1>INDIRECT(IF(ISNUMBER(VALUE(LEFT(B7,1))),"_","")&amp;SUBSTITUTE(SUBSTITUTE(B7,"-","_")," ","") &amp;"magnification_strengthmarketplace_idA1VC38T7YXB5281.unit")</formula1>
    </dataValidation>
    <dataValidation sqref="BJ4 HM4 HP4 II4" showDropDown="0" showInputMessage="1" showErrorMessage="0" allowBlank="1" prompt="単位をプルダウンから選択してください"/>
    <dataValidation sqref="BK7:BK1048576" showDropDown="0" showInputMessage="1" showErrorMessage="1" allowBlank="0" type="list">
      <formula1>INDIRECT(IF(ISNUMBER(VALUE(LEFT(B7,1))),"_","")&amp;SUBSTITUTE(SUBSTITUTE(B7,"-","_")," ","") &amp;"distribution_designationmarketplace_idA1VC38T7YXB5281.value")</formula1>
    </dataValidation>
    <dataValidation sqref="BK4" showDropDown="0" showInputMessage="1" showErrorMessage="0" allowBlank="1" prompt="商品が日本で並行輸入品として販売される場合に次の値を入力：並行輸入"/>
    <dataValidation sqref="BL4" showDropDown="0" showInputMessage="1" showErrorMessage="0" allowBlank="1" prompt="商品のバージョンまたはエディションを入力する"/>
    <dataValidation sqref="BM7:BM1048576" showDropDown="0" showInputMessage="1" showErrorMessage="1" allowBlank="0" type="list">
      <formula1>INDIRECT(IF(ISNUMBER(VALUE(LEFT(B7,1))),"_","")&amp;SUBSTITUTE(SUBSTITUTE(B7,"-","_")," ","") &amp;"is_exclusive_productmarketplace_idA1VC38T7YXB5281.value")</formula1>
    </dataValidation>
    <dataValidation sqref="BM4" showDropDown="0" showInputMessage="1" showErrorMessage="0" allowBlank="1" prompt="商品がAmazon限定商品の場合は「はい」、そうでない場合は「いいえ」を選択してください"/>
    <dataValidation sqref="BN4" showDropDown="0" showInputMessage="1" showErrorMessage="0" allowBlank="1" prompt="商品の構成を示す"/>
    <dataValidation sqref="BO4" showDropDown="0" showInputMessage="1" showErrorMessage="0" allowBlank="1" prompt="品目のシリンダー軸を入力する"/>
    <dataValidation sqref="BP4" showDropDown="0" showInputMessage="1" showErrorMessage="0" allowBlank="1" prompt="品目のシリンダー補正を入力する"/>
    <dataValidation sqref="BQ7:BQ1048576" showDropDown="0" showInputMessage="1" showErrorMessage="1" allowBlank="0" type="list">
      <formula1>INDIRECT(IF(ISNUMBER(VALUE(LEFT(B7,1))),"_","")&amp;SUBSTITUTE(SUBSTITUTE(B7,"-","_")," ","") &amp;"languagemarketplace_idA1VC38T7YXB5281.type")</formula1>
    </dataValidation>
    <dataValidation sqref="BQ4 BS4 BU4 BW4 BY4" showDropDown="0" showInputMessage="1" showErrorMessage="0" allowBlank="1" prompt="言語タイプを選択します。"/>
    <dataValidation sqref="BR7:BR1048576" showDropDown="0" showInputMessage="1" showErrorMessage="1" allowBlank="0" type="list">
      <formula1>INDIRECT(IF(ISNUMBER(VALUE(LEFT(B7,1))),"_","")&amp;SUBSTITUTE(SUBSTITUTE(B7,"-","_")," ","") &amp;"languagemarketplace_idA1VC38T7YXB5281.value")</formula1>
    </dataValidation>
    <dataValidation sqref="BR4 BT4 BV4 BX4 BZ4" showDropDown="0" showInputMessage="1" showErrorMessage="0" allowBlank="1" prompt="適切な言語を有効値リストから選択します。"/>
    <dataValidation sqref="BS7:BS1048576" showDropDown="0" showInputMessage="1" showErrorMessage="1" allowBlank="0" type="list">
      <formula1>INDIRECT(IF(ISNUMBER(VALUE(LEFT(B7,1))),"_","")&amp;SUBSTITUTE(SUBSTITUTE(B7,"-","_")," ","") &amp;"languagemarketplace_idA1VC38T7YXB5282.type")</formula1>
    </dataValidation>
    <dataValidation sqref="BT7:BT1048576" showDropDown="0" showInputMessage="1" showErrorMessage="1" allowBlank="0" type="list">
      <formula1>INDIRECT(IF(ISNUMBER(VALUE(LEFT(B7,1))),"_","")&amp;SUBSTITUTE(SUBSTITUTE(B7,"-","_")," ","") &amp;"languagemarketplace_idA1VC38T7YXB5282.value")</formula1>
    </dataValidation>
    <dataValidation sqref="BU7:BU1048576" showDropDown="0" showInputMessage="1" showErrorMessage="1" allowBlank="0" type="list">
      <formula1>INDIRECT(IF(ISNUMBER(VALUE(LEFT(B7,1))),"_","")&amp;SUBSTITUTE(SUBSTITUTE(B7,"-","_")," ","") &amp;"languagemarketplace_idA1VC38T7YXB5283.type")</formula1>
    </dataValidation>
    <dataValidation sqref="BV7:BV1048576" showDropDown="0" showInputMessage="1" showErrorMessage="1" allowBlank="0" type="list">
      <formula1>INDIRECT(IF(ISNUMBER(VALUE(LEFT(B7,1))),"_","")&amp;SUBSTITUTE(SUBSTITUTE(B7,"-","_")," ","") &amp;"languagemarketplace_idA1VC38T7YXB5283.value")</formula1>
    </dataValidation>
    <dataValidation sqref="BW7:BW1048576" showDropDown="0" showInputMessage="1" showErrorMessage="1" allowBlank="0" type="list">
      <formula1>INDIRECT(IF(ISNUMBER(VALUE(LEFT(B7,1))),"_","")&amp;SUBSTITUTE(SUBSTITUTE(B7,"-","_")," ","") &amp;"languagemarketplace_idA1VC38T7YXB5284.type")</formula1>
    </dataValidation>
    <dataValidation sqref="BX7:BX1048576" showDropDown="0" showInputMessage="1" showErrorMessage="1" allowBlank="0" type="list">
      <formula1>INDIRECT(IF(ISNUMBER(VALUE(LEFT(B7,1))),"_","")&amp;SUBSTITUTE(SUBSTITUTE(B7,"-","_")," ","") &amp;"languagemarketplace_idA1VC38T7YXB5284.value")</formula1>
    </dataValidation>
    <dataValidation sqref="BY7:BY1048576" showDropDown="0" showInputMessage="1" showErrorMessage="1" allowBlank="0" type="list">
      <formula1>INDIRECT(IF(ISNUMBER(VALUE(LEFT(B7,1))),"_","")&amp;SUBSTITUTE(SUBSTITUTE(B7,"-","_")," ","") &amp;"languagemarketplace_idA1VC38T7YXB5285.type")</formula1>
    </dataValidation>
    <dataValidation sqref="BZ7:BZ1048576" showDropDown="0" showInputMessage="1" showErrorMessage="1" allowBlank="0" type="list">
      <formula1>INDIRECT(IF(ISNUMBER(VALUE(LEFT(B7,1))),"_","")&amp;SUBSTITUTE(SUBSTITUTE(B7,"-","_")," ","") &amp;"languagemarketplace_idA1VC38T7YXB5285.value")</formula1>
    </dataValidation>
    <dataValidation sqref="CA7:CA1048576" showDropDown="0" showInputMessage="1" showErrorMessage="1" allowBlank="0" type="list">
      <formula1>INDIRECT(IF(ISNUMBER(VALUE(LEFT(B7,1))),"_","")&amp;SUBSTITUTE(SUBSTITUTE(B7,"-","_")," ","") &amp;"is_heat_sensitivemarketplace_idA1VC38T7YXB5281.value")</formula1>
    </dataValidation>
    <dataValidation sqref="CA4" showDropDown="0" showInputMessage="1" showErrorMessage="0" allowBlank="1" prompt="商品に温度管理が必要である場合は「はい」を、そうでない場合は「いいえ」を選択します。"/>
    <dataValidation sqref="CB4" showDropDown="0" showInputMessage="1" showErrorMessage="0" allowBlank="1" prompt="融解温度を摂氏度で入力する。修飾子を含めないでください。"/>
    <dataValidation sqref="CC7:CC1048576" showDropDown="0" showInputMessage="1" showErrorMessage="1" allowBlank="0" type="list">
      <formula1>INDIRECT(IF(ISNUMBER(VALUE(LEFT(B7,1))),"_","")&amp;SUBSTITUTE(SUBSTITUTE(B7,"-","_")," ","") &amp;"melting_temperaturemarketplace_idA1VC38T7YXB5281.unit")</formula1>
    </dataValidation>
    <dataValidation sqref="CC4" showDropDown="0" showInputMessage="1" showErrorMessage="0" allowBlank="1" prompt="対応する単位を指定する"/>
    <dataValidation sqref="CD4" showDropDown="0" showInputMessage="1" showErrorMessage="0" allowBlank="1" prompt="レンズのカラーを入力してください"/>
    <dataValidation sqref="CE4" showDropDown="0" showInputMessage="1" showErrorMessage="0" allowBlank="1" prompt="パッケージおよび完全組み立てなしでの商品の直径の数値コンポーネントを入力"/>
    <dataValidation sqref="CF7:CF1048576" showDropDown="0" showInputMessage="1" showErrorMessage="1" allowBlank="0" type="list">
      <formula1>INDIRECT(IF(ISNUMBER(VALUE(LEFT(B7,1))),"_","")&amp;SUBSTITUTE(SUBSTITUTE(B7,"-","_")," ","") &amp;"item_display_dimensionsmarketplace_idA1VC38T7YXB5281.diameter.unit")</formula1>
    </dataValidation>
    <dataValidation sqref="CF4 CH4 CJ4 CL4 CN4 GR4" showDropDown="0" showInputMessage="1" showErrorMessage="0" allowBlank="1" prompt="該当する単位を選択する"/>
    <dataValidation sqref="CG4" showDropDown="0" showInputMessage="1" showErrorMessage="0" allowBlank="1" prompt="パッケージおよび完全組み立てなしでの商品の長さの数値コンポーネントを入力"/>
    <dataValidation sqref="CH7:CH1048576" showDropDown="0" showInputMessage="1" showErrorMessage="1" allowBlank="0" type="list">
      <formula1>INDIRECT(IF(ISNUMBER(VALUE(LEFT(B7,1))),"_","")&amp;SUBSTITUTE(SUBSTITUTE(B7,"-","_")," ","") &amp;"item_display_dimensionsmarketplace_idA1VC38T7YXB5281.length.unit")</formula1>
    </dataValidation>
    <dataValidation sqref="CI4" showDropDown="0" showInputMessage="1" showErrorMessage="0" allowBlank="1" prompt="パッケージおよび完全組み立てなしでの商品の物理的奥行きの数値コンポーネントを入力"/>
    <dataValidation sqref="CJ7:CJ1048576" showDropDown="0" showInputMessage="1" showErrorMessage="1" allowBlank="0" type="list">
      <formula1>INDIRECT(IF(ISNUMBER(VALUE(LEFT(B7,1))),"_","")&amp;SUBSTITUTE(SUBSTITUTE(B7,"-","_")," ","") &amp;"item_display_dimensionsmarketplace_idA1VC38T7YXB5281.depth.unit")</formula1>
    </dataValidation>
    <dataValidation sqref="CK4" showDropDown="0" showInputMessage="1" showErrorMessage="0" allowBlank="1" prompt="パッケージおよび完全組み立てなしでの商品の幅の数値コンポーネントを入力"/>
    <dataValidation sqref="CL7:CL1048576" showDropDown="0" showInputMessage="1" showErrorMessage="1" allowBlank="0" type="list">
      <formula1>INDIRECT(IF(ISNUMBER(VALUE(LEFT(B7,1))),"_","")&amp;SUBSTITUTE(SUBSTITUTE(B7,"-","_")," ","") &amp;"item_display_dimensionsmarketplace_idA1VC38T7YXB5281.width.unit")</formula1>
    </dataValidation>
    <dataValidation sqref="CM4" showDropDown="0" showInputMessage="1" showErrorMessage="0" allowBlank="1" prompt="パッケージおよび完全組み立てなしでの商品の高さの数値コンポーネントを入力"/>
    <dataValidation sqref="CN7:CN1048576" showDropDown="0" showInputMessage="1" showErrorMessage="1" allowBlank="0" type="list">
      <formula1>INDIRECT(IF(ISNUMBER(VALUE(LEFT(B7,1))),"_","")&amp;SUBSTITUTE(SUBSTITUTE(B7,"-","_")," ","") &amp;"item_display_dimensionsmarketplace_idA1VC38T7YXB5281.height.unit")</formula1>
    </dataValidation>
    <dataValidation sqref="CO4" showDropDown="0" showInputMessage="1" showErrorMessage="0" allowBlank="1" prompt="製品の味を明記する。"/>
    <dataValidation sqref="CP4:CT4" showDropDown="0" showInputMessage="1" showErrorMessage="0" allowBlank="1" prompt="食品アイテムの原材料をすべて記載します。これは、アイテムパッケージに記載されている成分表と一致している必要があります。"/>
    <dataValidation sqref="CU4" showDropDown="0" showInputMessage="1" showErrorMessage="0" allowBlank="1" prompt="製品のパッケージタイプを入力します"/>
    <dataValidation sqref="CV7:CV1048576" showDropDown="0" showInputMessage="1" showErrorMessage="0" allowBlank="0" type="list">
      <formula1>INDIRECT(IF(ISNUMBER(VALUE(LEFT(B7,1))),"_","")&amp;SUBSTITUTE(SUBSTITUTE(B7,"-","_")," ","") &amp;"patternmarketplace_idA1VC38T7YXB528language_tagja_JP1.value")</formula1>
    </dataValidation>
    <dataValidation sqref="CV4" showDropDown="0" showInputMessage="1" showErrorMessage="0" allowBlank="1" prompt="商品で最も目立ち、繰り返し使用されている装飾デザインを入力してください。"/>
    <dataValidation sqref="CW7:CW1048576" showDropDown="0" showInputMessage="1" showErrorMessage="1" allowBlank="0" type="list">
      <formula1>INDIRECT(IF(ISNUMBER(VALUE(LEFT(B7,1))),"_","")&amp;SUBSTITUTE(SUBSTITUTE(B7,"-","_")," ","") &amp;"is_expiration_dated_productmarketplace_idA1VC38T7YXB5281.value")</formula1>
    </dataValidation>
    <dataValidation sqref="CW4" showDropDown="0" showInputMessage="1" showErrorMessage="0" allowBlank="1" prompt="商品の賞味/消費期限はありますか？商品が以下の基準のいずれかに該当する場合は、「はい」を選択する： (1)賞味/消費期限在庫が印字されている、(2)ヒト用または動物用の局所用製品および消費生活用製品である、(3)推奨使用期限/販売期限がある。 「詳細については、要期限管理商品や温度管理が必要な商品のヘルプページを参照してください。"/>
    <dataValidation sqref="CX7:CX1048576" showDropDown="0" showInputMessage="1" showErrorMessage="1" allowBlank="0" type="list">
      <formula1>INDIRECT(IF(ISNUMBER(VALUE(LEFT(B7,1))),"_","")&amp;SUBSTITUTE(SUBSTITUTE(B7,"-","_")," ","") &amp;"product_expiration_typemarketplace_idA1VC38T7YXB528language_tagja_JP1.value")</formula1>
    </dataValidation>
    <dataValidation sqref="CX4" showDropDown="0" showInputMessage="1" showErrorMessage="0" allowBlank="1" prompt="商品の有効期限タイプを入力してください。有効期限タイプは、商品の有効期限をどのように、またはいつから決定するかを指定します。"/>
    <dataValidation sqref="CY4:CZ4" showDropDown="0" showInputMessage="1" showErrorMessage="0" allowBlank="1" prompt="有効期限までに商品を保管できる合計日数を入力してください。フルフィルメントテクノロジーでは、この値を日単位で入力する必要があります。"/>
    <dataValidation sqref="CZ7:CZ1048576" showDropDown="0" showInputMessage="1" showErrorMessage="1" allowBlank="0" type="list">
      <formula1>INDIRECT(IF(ISNUMBER(VALUE(LEFT(B7,1))),"_","")&amp;SUBSTITUTE(SUBSTITUTE(B7,"-","_")," ","") &amp;"fc_shelf_lifemarketplace_idA1VC38T7YXB5281.unit")</formula1>
    </dataValidation>
    <dataValidation sqref="DA4:DD4" showDropDown="0" showInputMessage="1" showErrorMessage="0" allowBlank="1" prompt="商品の形態を入力する"/>
    <dataValidation sqref="DE4" showDropDown="0" showInputMessage="1" showErrorMessage="0" allowBlank="1" prompt="パッケージ・箱・セットに含まれる商品のバラ入り数、もしくは内容量を入力してください。"/>
    <dataValidation sqref="DF7:DF1048576" showDropDown="0" showInputMessage="1" showErrorMessage="0" allowBlank="0" type="list">
      <formula1>INDIRECT(IF(ISNUMBER(VALUE(LEFT(B7,1))),"_","")&amp;SUBSTITUTE(SUBSTITUTE(B7,"-","_")," ","") &amp;"unit_countmarketplace_idA1VC38T7YXB5281.typelanguage_tagja_JP.value")</formula1>
    </dataValidation>
    <dataValidation sqref="DF4" showDropDown="0" showInputMessage="1" showErrorMessage="0" allowBlank="1" prompt="顧客が購入を決めるために使用できる単位の種類を指定します。液体はボトルのサイズが異なる可能性があるため、mlで計量します。長いひとつなぎのテープやラップなどはm、固形や粉類はg、小分けになっている商品はパッケージや商品の形状に合わせてそれぞれ 個、袋、本、粒を使用します。"/>
    <dataValidation sqref="DG4" showDropDown="0" showInputMessage="1" showErrorMessage="0" allowBlank="1" prompt="お客様が商品を購入できる最初の日付ではなく、Amazonが発送できる最初の日付をYYYY/MM/DD形式で入力してください。"/>
    <dataValidation sqref="DH4" showDropDown="0" showInputMessage="1" showErrorMessage="0" allowBlank="1" prompt="アマゾンのウェブサイト上で商品詳細ページ、検索に詳細を表示させる日をYYYY/MM/DD形式で入力する"/>
    <dataValidation sqref="DI7:DI1048576" showDropDown="0" showInputMessage="1" showErrorMessage="0" allowBlank="0" type="list">
      <formula1>INDIRECT(IF(ISNUMBER(VALUE(LEFT(B7,1))),"_","")&amp;SUBSTITUTE(SUBSTITUTE(B7,"-","_")," ","") &amp;"league_namemarketplace_idA1VC38T7YXB528language_tagja_JP1.value")</formula1>
    </dataValidation>
    <dataValidation sqref="DI4:DM4" showDropDown="0" showInputMessage="1" showErrorMessage="0" allowBlank="1" prompt="この商品と関連するリーグ名を入力する。"/>
    <dataValidation sqref="DJ7:DJ1048576" showDropDown="0" showInputMessage="1" showErrorMessage="0" allowBlank="0" type="list">
      <formula1>INDIRECT(IF(ISNUMBER(VALUE(LEFT(B7,1))),"_","")&amp;SUBSTITUTE(SUBSTITUTE(B7,"-","_")," ","") &amp;"league_namemarketplace_idA1VC38T7YXB528language_tagja_JP2.value")</formula1>
    </dataValidation>
    <dataValidation sqref="DK7:DK1048576" showDropDown="0" showInputMessage="1" showErrorMessage="0" allowBlank="0" type="list">
      <formula1>INDIRECT(IF(ISNUMBER(VALUE(LEFT(B7,1))),"_","")&amp;SUBSTITUTE(SUBSTITUTE(B7,"-","_")," ","") &amp;"league_namemarketplace_idA1VC38T7YXB528language_tagja_JP3.value")</formula1>
    </dataValidation>
    <dataValidation sqref="DL7:DL1048576" showDropDown="0" showInputMessage="1" showErrorMessage="0" allowBlank="0" type="list">
      <formula1>INDIRECT(IF(ISNUMBER(VALUE(LEFT(B7,1))),"_","")&amp;SUBSTITUTE(SUBSTITUTE(B7,"-","_")," ","") &amp;"league_namemarketplace_idA1VC38T7YXB528language_tagja_JP4.value")</formula1>
    </dataValidation>
    <dataValidation sqref="DM7:DM1048576" showDropDown="0" showInputMessage="1" showErrorMessage="0" allowBlank="0" type="list">
      <formula1>INDIRECT(IF(ISNUMBER(VALUE(LEFT(B7,1))),"_","")&amp;SUBSTITUTE(SUBSTITUTE(B7,"-","_")," ","") &amp;"league_namemarketplace_idA1VC38T7YXB528language_tagja_JP5.value")</formula1>
    </dataValidation>
    <dataValidation sqref="DN4:DO4" showDropDown="0" showInputMessage="1" showErrorMessage="0" allowBlank="1" prompt="この商品のチーム名を入力してください"/>
    <dataValidation sqref="DP4:DT4" showDropDown="0" showInputMessage="1" showErrorMessage="0" allowBlank="1" prompt="商品の香りを入力する"/>
    <dataValidation sqref="DU4" showDropDown="0" showInputMessage="1" showErrorMessage="0" allowBlank="1" prompt="コンタクトレンズ ベースカーブの数値を入力。"/>
    <dataValidation sqref="DV7:DV1048576" showDropDown="0" showInputMessage="1" showErrorMessage="1" allowBlank="0" type="list">
      <formula1>INDIRECT(IF(ISNUMBER(VALUE(LEFT(B7,1))),"_","")&amp;SUBSTITUTE(SUBSTITUTE(B7,"-","_")," ","") &amp;"basemarketplace_idA1VC38T7YXB5281.curve_radius1.unit")</formula1>
    </dataValidation>
    <dataValidation sqref="DV4" showDropDown="0" showInputMessage="1" showErrorMessage="0" allowBlank="1" prompt="換算する単位を選択する"/>
    <dataValidation sqref="DW4" showDropDown="0" showInputMessage="1" showErrorMessage="0" allowBlank="1" prompt="度数を入力してください。"/>
    <dataValidation sqref="DX7:DX1048576" showDropDown="0" showInputMessage="1" showErrorMessage="1" allowBlank="0" type="list">
      <formula1>INDIRECT(IF(ISNUMBER(VALUE(LEFT(B7,1))),"_","")&amp;SUBSTITUTE(SUBSTITUTE(B7,"-","_")," ","") &amp;"skip_offermarketplace_idA1VC38T7YXB5281.value")</formula1>
    </dataValidation>
    <dataValidation sqref="DX4" showDropDown="0" showInputMessage="1" showErrorMessage="0" allowBlank="1" prompt="オファーをスキップすべきか、購入可能なオファーを作成すべきでないかを指定してください。値が「はい」の場合、オファーは作成されません。"/>
    <dataValidation sqref="DY7:DY1048576" showDropDown="0" showInputMessage="1" showErrorMessage="1" allowBlank="0" type="list">
      <formula1>INDIRECT(IF(ISNUMBER(VALUE(LEFT(B7,1))),"_","")&amp;SUBSTITUTE(SUBSTITUTE(B7,"-","_")," ","") &amp;"condition_typemarketplace_idA1VC38T7YXB5281.value")</formula1>
    </dataValidation>
    <dataValidation sqref="DY4" showDropDown="0" showInputMessage="1" showErrorMessage="0" allowBlank="1" prompt="商品の実際の条件タイプを入力する"/>
    <dataValidation sqref="DZ4" showDropDown="0" showInputMessage="1" showErrorMessage="0" allowBlank="1" prompt="品目の実際の状態を説明する説明文を入力する"/>
    <dataValidation sqref="EA4" showDropDown="0" showInputMessage="1" showErrorMessage="0" allowBlank="1" prompt="税込みの参考価格を入力してください。参考価格は、メーカー、卸売業者などが広く消費者に告知している価格（商品パッケージやカタログなどに表記される価格で、一般に「メーカー希望小売価格」と呼ばれるもの）または広く小売業者に告知している価格（一般に「参考小売価格」と呼ばれるもの）であり、かつ、最新の価格でなければなりません。比較対照価格に関するAmazonのポリシーを参照してください。0を入力すると、参考価格がないことを示すこともできます。"/>
    <dataValidation sqref="EB7:EB1048576" showDropDown="0" showInputMessage="1" showErrorMessage="0" allowBlank="0" type="list">
      <formula1>INDIRECT(IF(ISNUMBER(VALUE(LEFT(B7,1))),"_","")&amp;SUBSTITUTE(SUBSTITUTE(B7,"-","_")," ","") &amp;"product_tax_code1.value")</formula1>
    </dataValidation>
    <dataValidation sqref="EB4" showDropDown="0" showInputMessage="1" showErrorMessage="0" allowBlank="1" prompt="Amazon.comから提供された製品税コードを入力してください"/>
    <dataValidation sqref="EC4" showDropDown="0" showInputMessage="1" showErrorMessage="0" allowBlank="1" prompt="(yyyy/mm/dd)"/>
    <dataValidation sqref="ED4" showDropDown="0" showInputMessage="1" showErrorMessage="0" allowBlank="1" prompt="正の整数"/>
    <dataValidation sqref="EE7:EE1048576" showDropDown="0" showInputMessage="1" showErrorMessage="1" allowBlank="0" type="list">
      <formula1>INDIRECT(IF(ISNUMBER(VALUE(LEFT(B7,1))),"_","")&amp;SUBSTITUTE(SUBSTITUTE(B7,"-","_")," ","") &amp;"gift_optionsmarketplace_idA1VC38T7YXB5281.can_be_messaged")</formula1>
    </dataValidation>
    <dataValidation sqref="EE4" showDropDown="0" showInputMessage="1" showErrorMessage="0" allowBlank="1" prompt="商品と一緒にギフトメッセージを印刷できる場合は、こちらにその旨を明記してください。  空白のままにすると、デフォルトの 'false’ になります。"/>
    <dataValidation sqref="EF7:EF1048576" showDropDown="0" showInputMessage="1" showErrorMessage="1" allowBlank="0" type="list">
      <formula1>INDIRECT(IF(ISNUMBER(VALUE(LEFT(B7,1))),"_","")&amp;SUBSTITUTE(SUBSTITUTE(B7,"-","_")," ","") &amp;"gift_optionsmarketplace_idA1VC38T7YXB5281.can_be_wrapped")</formula1>
    </dataValidation>
    <dataValidation sqref="EF4" showDropDown="0" showInputMessage="1" showErrorMessage="0" allowBlank="1" prompt="商品のギフト包装が可能な場合は、こちらにその旨を明記してください。  空白のままにすると、デフォルトの 'false’ になります。"/>
    <dataValidation sqref="EG4" showDropDown="0" showInputMessage="1" showErrorMessage="0" allowBlank="1" prompt="商品のメインとなるオファー固有の画像があるURL。"/>
    <dataValidation sqref="EM7:EM1048576" showDropDown="0" showInputMessage="1" showErrorMessage="1" allowBlank="0" type="list">
      <formula1>INDIRECT(IF(ISNUMBER(VALUE(LEFT(B7,1))),"_","")&amp;SUBSTITUTE(SUBSTITUTE(B7,"-","_")," ","") &amp;"supplemental_condition_informationmarketplace_idA1VC38T7YXB5281.accessories")</formula1>
    </dataValidation>
    <dataValidation sqref="EM4" showDropDown="0" showInputMessage="1" showErrorMessage="0" allowBlank="1" prompt="商品に含まれる中古品のアクセサリーの種類を入力してください。"/>
    <dataValidation sqref="EN7:EN1048576" showDropDown="0" showInputMessage="1" showErrorMessage="1" allowBlank="0" type="list">
      <formula1>INDIRECT(IF(ISNUMBER(VALUE(LEFT(B7,1))),"_","")&amp;SUBSTITUTE(SUBSTITUTE(B7,"-","_")," ","") &amp;"supplemental_condition_informationmarketplace_idA1VC38T7YXB5281.battery_life_percentage")</formula1>
    </dataValidation>
    <dataValidation sqref="EN4" showDropDown="0" showInputMessage="1" showErrorMessage="0" allowBlank="1" prompt="新品ではない商品にバッテリーが含まれている場合は、バッテリーの状態情報を入力してください。"/>
    <dataValidation sqref="EO7:EO1048576" showDropDown="0" showInputMessage="1" showErrorMessage="1" allowBlank="0" type="list">
      <formula1>INDIRECT(IF(ISNUMBER(VALUE(LEFT(B7,1))),"_","")&amp;SUBSTITUTE(SUBSTITUTE(B7,"-","_")," ","") &amp;"supplemental_condition_informationmarketplace_idA1VC38T7YXB5281.cosmetic")</formula1>
    </dataValidation>
    <dataValidation sqref="EO4" showDropDown="0" showInputMessage="1" showErrorMessage="0" allowBlank="1" prompt="新品ではない商品の全体的な外観状態を入力してください。"/>
    <dataValidation sqref="EP7:EP1048576" showDropDown="0" showInputMessage="1" showErrorMessage="1" allowBlank="0" type="list">
      <formula1>INDIRECT(IF(ISNUMBER(VALUE(LEFT(B7,1))),"_","")&amp;SUBSTITUTE(SUBSTITUTE(B7,"-","_")," ","") &amp;"supplemental_condition_informationmarketplace_idA1VC38T7YXB5281.features1")</formula1>
    </dataValidation>
    <dataValidation sqref="EP4:ET4" showDropDown="0" showInputMessage="1" showErrorMessage="0" allowBlank="1" prompt="商品が新品ではない場合、その商品のリフレッシュの種類を入力してください。"/>
    <dataValidation sqref="EQ7:EQ1048576" showDropDown="0" showInputMessage="1" showErrorMessage="1" allowBlank="0" type="list">
      <formula1>INDIRECT(IF(ISNUMBER(VALUE(LEFT(B7,1))),"_","")&amp;SUBSTITUTE(SUBSTITUTE(B7,"-","_")," ","") &amp;"supplemental_condition_informationmarketplace_idA1VC38T7YXB5281.features2")</formula1>
    </dataValidation>
    <dataValidation sqref="ER7:ER1048576" showDropDown="0" showInputMessage="1" showErrorMessage="1" allowBlank="0" type="list">
      <formula1>INDIRECT(IF(ISNUMBER(VALUE(LEFT(B7,1))),"_","")&amp;SUBSTITUTE(SUBSTITUTE(B7,"-","_")," ","") &amp;"supplemental_condition_informationmarketplace_idA1VC38T7YXB5281.features3")</formula1>
    </dataValidation>
    <dataValidation sqref="ES7:ES1048576" showDropDown="0" showInputMessage="1" showErrorMessage="1" allowBlank="0" type="list">
      <formula1>INDIRECT(IF(ISNUMBER(VALUE(LEFT(B7,1))),"_","")&amp;SUBSTITUTE(SUBSTITUTE(B7,"-","_")," ","") &amp;"supplemental_condition_informationmarketplace_idA1VC38T7YXB5281.features4")</formula1>
    </dataValidation>
    <dataValidation sqref="ET7:ET1048576" showDropDown="0" showInputMessage="1" showErrorMessage="1" allowBlank="0" type="list">
      <formula1>INDIRECT(IF(ISNUMBER(VALUE(LEFT(B7,1))),"_","")&amp;SUBSTITUTE(SUBSTITUTE(B7,"-","_")," ","") &amp;"supplemental_condition_informationmarketplace_idA1VC38T7YXB5281.features5")</formula1>
    </dataValidation>
    <dataValidation sqref="EU7:EU1048576" showDropDown="0" showInputMessage="1" showErrorMessage="1" allowBlank="0" type="list">
      <formula1>INDIRECT(IF(ISNUMBER(VALUE(LEFT(B7,1))),"_","")&amp;SUBSTITUTE(SUBSTITUTE(B7,"-","_")," ","") &amp;"supplemental_condition_informationmarketplace_idA1VC38T7YXB5281.functional_condition")</formula1>
    </dataValidation>
    <dataValidation sqref="EU4" showDropDown="0" showInputMessage="1" showErrorMessage="0" allowBlank="1" prompt="新品ではない商品の動作状態を入力してください。"/>
    <dataValidation sqref="EV7:EV1048576" showDropDown="0" showInputMessage="1" showErrorMessage="1" allowBlank="0" type="list">
      <formula1>INDIRECT(IF(ISNUMBER(VALUE(LEFT(B7,1))),"_","")&amp;SUBSTITUTE(SUBSTITUTE(B7,"-","_")," ","") &amp;"supplemental_condition_informationmarketplace_idA1VC38T7YXB5281.packaging")</formula1>
    </dataValidation>
    <dataValidation sqref="EV4" showDropDown="0" showInputMessage="1" showErrorMessage="0" allowBlank="1" prompt="商品の新品以外のパッケージタイプを入力してください。"/>
    <dataValidation sqref="EW7:EW1048576" showDropDown="0" showInputMessage="1" showErrorMessage="1" allowBlank="0" type="list">
      <formula1>INDIRECT(IF(ISNUMBER(VALUE(LEFT(B7,1))),"_","")&amp;SUBSTITUTE(SUBSTITUTE(B7,"-","_")," ","") &amp;"supplemental_condition_informationmarketplace_idA1VC38T7YXB5281.source_type")</formula1>
    </dataValidation>
    <dataValidation sqref="EW4" showDropDown="0" showInputMessage="1" showErrorMessage="0" allowBlank="1" prompt="商品が新品以外の場合、その入手経路に関する情報を入力してください。"/>
    <dataValidation sqref="EX7:EX1048576" showDropDown="0" showInputMessage="1" showErrorMessage="1" allowBlank="0" type="list">
      <formula1>fulfillment_availability1.fulfillment_channel_code</formula1>
    </dataValidation>
    <dataValidation sqref="EX4" showDropDown="0" showInputMessage="1" showErrorMessage="0" allowBlank="1" prompt="Amazonフルフィルメントサービスを利用しているマーチャントの場合、これはどのフルフィルメントネットワークを使用するかを指定します。DEFAULTの値を指定すると、自社出荷です。"/>
    <dataValidation sqref="EY4" showDropDown="0" showInputMessage="1" showErrorMessage="0" allowBlank="1" prompt="商品の販売可能な数量（在庫数）を入力します (整数)。"/>
    <dataValidation sqref="EZ4" showDropDown="0" showInputMessage="1" showErrorMessage="0" allowBlank="1" prompt="アイテムの注文を受け取ってから発送できるまでの日数を入力してください"/>
    <dataValidation sqref="FA4" showDropDown="0" showInputMessage="1" showErrorMessage="0" allowBlank="1" prompt="製品の在庫補充日"/>
    <dataValidation sqref="FB7:FB1048576" showDropDown="0" showInputMessage="1" showErrorMessage="1" allowBlank="0" type="list">
      <formula1>fulfillment_availability1.is_inventory_available</formula1>
    </dataValidation>
    <dataValidation sqref="FB4" showDropDown="0" showInputMessage="1" showErrorMessage="0" allowBlank="1" prompt="常備在庫とは、在庫が枯渇しないようにする数量の代替手段です。有効または無効にすると、この機能のオンとオフが切り替わります。入力時には数量を指定できないことにご注意ください。"/>
    <dataValidation sqref="FC7:FC1048576" showDropDown="0" showInputMessage="1" showErrorMessage="0" allowBlank="0" type="list">
      <formula1>INDIRECT(IF(ISNUMBER(VALUE(LEFT(B7,1))),"_","")&amp;SUBSTITUTE(SUBSTITUTE(B7,"-","_")," ","") &amp;"purchasable_offermarketplace_idA1VC38T7YXB528audienceALL1.our_price1.schedule1.value_with_tax")</formula1>
    </dataValidation>
    <dataValidation sqref="FC4" showDropDown="0" showInputMessage="1" showErrorMessage="0" allowBlank="1" prompt="対象となる購入者層に提供されている商品の基本価格を提示してください (Amazonで販売)"/>
    <dataValidation sqref="FD7:FD1048576" showDropDown="0" showInputMessage="1" showErrorMessage="1" allowBlank="0" type="list">
      <formula1>purchasable_offermarketplace_idA1VC38T7YXB528audienceALL1.automated_pricing_merchandising_rule_plan1.merchandising_rule.rule_id</formula1>
    </dataValidation>
    <dataValidation sqref="FD4" showDropDown="0" showInputMessage="1" showErrorMessage="0" allowBlank="1" prompt="このオファーの価格を自動化する自動価格設定ルール (Amazonで販売)"/>
    <dataValidation sqref="FE4" showDropDown="0" showInputMessage="1" showErrorMessage="0" allowBlank="1" prompt="販売者に許可されている最低価格を入力する (Amazonで販売)"/>
    <dataValidation sqref="FF4" showDropDown="0" showInputMessage="1" showErrorMessage="0" allowBlank="1" prompt="販売者に許可されている最大価格を入力する (Amazonで販売)"/>
    <dataValidation sqref="FG4" showDropDown="0" showInputMessage="1" showErrorMessage="0" allowBlank="1" prompt="セール時の商品の価格 (Amazonで販売)"/>
    <dataValidation sqref="FH4" showDropDown="0" showInputMessage="1" showErrorMessage="0" allowBlank="1" prompt="セール価格が商品の販売価格の上書きを開始する日付。セール価格はセール開始日の午前0時以降に表示されます。 (Amazonで販売)"/>
    <dataValidation sqref="FI4" showDropDown="0" showInputMessage="1" showErrorMessage="0" allowBlank="1" prompt="セール価格が商品の販売価格を上書きする最後の日付。商品の販売価格はセール終了日の午前0時以降に表示されます。 (Amazonで販売)"/>
    <dataValidation sqref="FJ4" showDropDown="0" showInputMessage="1" showErrorMessage="0" allowBlank="1" prompt="価格開始日 (Amazonで販売)"/>
    <dataValidation sqref="FK4" showDropDown="0" showInputMessage="1" showErrorMessage="0" allowBlank="1" prompt="価格終了日 (Amazonで販売)"/>
    <dataValidation sqref="FL7:FL1048576" showDropDown="0" showInputMessage="1" showErrorMessage="0" allowBlank="0" type="list">
      <formula1>INDIRECT(IF(ISNUMBER(VALUE(LEFT(B7,1))),"_","")&amp;SUBSTITUTE(SUBSTITUTE(B7,"-","_")," ","") &amp;"purchasable_offermarketplace_idA1VC38T7YXB528audienceB2B1.our_price1.schedule1.value_with_tax")</formula1>
    </dataValidation>
    <dataValidation sqref="FL4" showDropDown="0" showInputMessage="1" showErrorMessage="0" allowBlank="1" prompt="対象となる購入者層に提供されている商品の基本価格を提示してください (Amazonビジネス（B2B）)"/>
    <dataValidation sqref="FM4" showDropDown="0" showInputMessage="1" showErrorMessage="0" allowBlank="1" prompt="販売者に許可されている最低価格を入力する (Amazonビジネス（B2B）)"/>
    <dataValidation sqref="FN4" showDropDown="0" showInputMessage="1" showErrorMessage="0" allowBlank="1" prompt="販売者に許可されている最大価格を入力する (Amazonビジネス（B2B）)"/>
    <dataValidation sqref="FO4" showDropDown="0" showInputMessage="1" showErrorMessage="0" allowBlank="1" prompt="価格開始日 (Amazonビジネス（B2B）)"/>
    <dataValidation sqref="FP4" showDropDown="0" showInputMessage="1" showErrorMessage="0" allowBlank="1" prompt="価格終了日 (Amazonビジネス（B2B）)"/>
    <dataValidation sqref="FQ7:FQ1048576" showDropDown="0" showInputMessage="1" showErrorMessage="1" allowBlank="0" type="list">
      <formula1>purchasable_offermarketplace_idA1VC38T7YXB528audienceB2B1.quantity_discount_plan1.schedule1.discount_type</formula1>
    </dataValidation>
    <dataValidation sqref="FQ4" showDropDown="0" showInputMessage="1" showErrorMessage="0" allowBlank="1" prompt="まとめ買い価格タイプが固定の天気、数量しきい値ごとに現地通貨で設定された価格、または法人向け価格のに対するパーセンテージを提供してください。 (Amazonビジネス（B2B）)"/>
    <dataValidation sqref="FR4 FT4 FV4 FX4 FZ4" showDropDown="0" showInputMessage="1" showErrorMessage="0" allowBlank="1" prompt="割引を受けるために必要な最小購入数量を入力してください。数量のしきい値に達すると、すべての商品に適用されます。 (Amazonビジネス（B2B）)"/>
    <dataValidation sqref="FS4 FU4 FW4 FY4 GA4" showDropDown="0" showInputMessage="1" showErrorMessage="0" allowBlank="1" prompt="各数量しきい値のまとめ買い価格、または数量しきい値ごとの法人向け価格のに対する割引率を入力します。 (Amazonビジネス（B2B）)"/>
    <dataValidation sqref="GB7:GB1048576" showDropDown="0" showInputMessage="1" showErrorMessage="1" allowBlank="0" type="list">
      <formula1>merchant_shipping_groupmarketplace_idA1VC38T7YXB5281.value</formula1>
    </dataValidation>
    <dataValidation sqref="GB4" showDropDown="0" showInputMessage="1" showErrorMessage="0" allowBlank="1" prompt="出荷の形状。出荷の形状はShip Setting UIで販売者によって作成及び管理されます。"/>
    <dataValidation sqref="GC4" showDropDown="0" showInputMessage="1" showErrorMessage="0" allowBlank="1" prompt="商品本体の長さを入力してください"/>
    <dataValidation sqref="GD7:GD1048576" showDropDown="0" showInputMessage="1" showErrorMessage="1" allowBlank="0" type="list">
      <formula1>INDIRECT(IF(ISNUMBER(VALUE(LEFT(B7,1))),"_","")&amp;SUBSTITUTE(SUBSTITUTE(B7,"-","_")," ","") &amp;"item_dimensionsmarketplace_idA1VC38T7YXB5281.length.unit")</formula1>
    </dataValidation>
    <dataValidation sqref="GD4" showDropDown="0" showInputMessage="1" showErrorMessage="0" allowBlank="1" prompt="単位を選択してください。品目の長さに値が指定されている場合は、対応する単位も入力する必要があります。"/>
    <dataValidation sqref="GE4" showDropDown="0" showInputMessage="1" showErrorMessage="0" allowBlank="1" prompt="商品本体の幅を入力してください"/>
    <dataValidation sqref="GF7:GF1048576" showDropDown="0" showInputMessage="1" showErrorMessage="1" allowBlank="0" type="list">
      <formula1>INDIRECT(IF(ISNUMBER(VALUE(LEFT(B7,1))),"_","")&amp;SUBSTITUTE(SUBSTITUTE(B7,"-","_")," ","") &amp;"item_dimensionsmarketplace_idA1VC38T7YXB5281.width.unit")</formula1>
    </dataValidation>
    <dataValidation sqref="GF4" showDropDown="0" showInputMessage="1" showErrorMessage="0" allowBlank="1" prompt="単位を選択してください。品目の幅に値が指定されている場合は、対応する単位も入力する必要があります。"/>
    <dataValidation sqref="GG4" showDropDown="0" showInputMessage="1" showErrorMessage="0" allowBlank="1" prompt="商品本体の高さを入力してください"/>
    <dataValidation sqref="GH7:GH1048576" showDropDown="0" showInputMessage="1" showErrorMessage="1" allowBlank="0" type="list">
      <formula1>INDIRECT(IF(ISNUMBER(VALUE(LEFT(B7,1))),"_","")&amp;SUBSTITUTE(SUBSTITUTE(B7,"-","_")," ","") &amp;"item_dimensionsmarketplace_idA1VC38T7YXB5281.height.unit")</formula1>
    </dataValidation>
    <dataValidation sqref="GH4" showDropDown="0" showInputMessage="1" showErrorMessage="0" allowBlank="1" prompt="単位を選択してください。品目の高さに値が指定されている場合は、対応する単位も入力する必要があります。"/>
    <dataValidation sqref="GI4" showDropDown="0" showInputMessage="1" showErrorMessage="0" allowBlank="1" prompt="商品パッケージサイズの長さを入力してください"/>
    <dataValidation sqref="GJ7:GJ1048576" showDropDown="0" showInputMessage="1" showErrorMessage="1" allowBlank="0" type="list">
      <formula1>INDIRECT(IF(ISNUMBER(VALUE(LEFT(B7,1))),"_","")&amp;SUBSTITUTE(SUBSTITUTE(B7,"-","_")," ","") &amp;"item_package_dimensionsmarketplace_idA1VC38T7YXB5281.length.unit")</formula1>
    </dataValidation>
    <dataValidation sqref="GJ4" showDropDown="0" showInputMessage="1" showErrorMessage="0" allowBlank="1" prompt="単位を選択してください。品目のパッケージの長さに値が指定されている場合は、対応する単位も入力する必要があります。"/>
    <dataValidation sqref="GK4" showDropDown="0" showInputMessage="1" showErrorMessage="0" allowBlank="1" prompt="商品パッケージサイズの幅を入力してください"/>
    <dataValidation sqref="GL7:GL1048576" showDropDown="0" showInputMessage="1" showErrorMessage="1" allowBlank="0" type="list">
      <formula1>INDIRECT(IF(ISNUMBER(VALUE(LEFT(B7,1))),"_","")&amp;SUBSTITUTE(SUBSTITUTE(B7,"-","_")," ","") &amp;"item_package_dimensionsmarketplace_idA1VC38T7YXB5281.width.unit")</formula1>
    </dataValidation>
    <dataValidation sqref="GL4" showDropDown="0" showInputMessage="1" showErrorMessage="0" allowBlank="1" prompt="単位を選択してください。品目のパッケージの幅に値が指定されている場合は、対応する単位も入力する必要があります。"/>
    <dataValidation sqref="GM4" showDropDown="0" showInputMessage="1" showErrorMessage="0" allowBlank="1" prompt="商品パッケージサイズの高さを入力してください"/>
    <dataValidation sqref="GN7:GN1048576" showDropDown="0" showInputMessage="1" showErrorMessage="1" allowBlank="0" type="list">
      <formula1>INDIRECT(IF(ISNUMBER(VALUE(LEFT(B7,1))),"_","")&amp;SUBSTITUTE(SUBSTITUTE(B7,"-","_")," ","") &amp;"item_package_dimensionsmarketplace_idA1VC38T7YXB5281.height.unit")</formula1>
    </dataValidation>
    <dataValidation sqref="GN4" showDropDown="0" showInputMessage="1" showErrorMessage="0" allowBlank="1" prompt="単位を選択してください。品目のパッケージの高さに値が指定されている場合は、対応する単位も入力する必要があります。"/>
    <dataValidation sqref="GO4" showDropDown="0" showInputMessage="1" showErrorMessage="0" allowBlank="1" prompt="この属性は商品とパッケージの合計重量を表しています。商品を複数のパッケージにて発送する場合、一番重いパッケージの3辺を記載してください。"/>
    <dataValidation sqref="GP7:GP1048576" showDropDown="0" showInputMessage="1" showErrorMessage="1" allowBlank="0" type="list">
      <formula1>INDIRECT(IF(ISNUMBER(VALUE(LEFT(B7,1))),"_","")&amp;SUBSTITUTE(SUBSTITUTE(B7,"-","_")," ","") &amp;"item_package_weightmarketplace_idA1VC38T7YXB5281.unit")</formula1>
    </dataValidation>
    <dataValidation sqref="GP4" showDropDown="0" showInputMessage="1" showErrorMessage="0" allowBlank="1" prompt="単位を選択してください。品目のパッケージも含めた重力に値が指定されている場合は、対応する単位も入力する必要があります。"/>
    <dataValidation sqref="GQ4" showDropDown="0" showInputMessage="1" showErrorMessage="0" allowBlank="1" prompt="商品が固体の場合は、商品重量（数値）を入力する"/>
    <dataValidation sqref="GR7:GR1048576" showDropDown="0" showInputMessage="1" showErrorMessage="1" allowBlank="0" type="list">
      <formula1>INDIRECT(IF(ISNUMBER(VALUE(LEFT(B7,1))),"_","")&amp;SUBSTITUTE(SUBSTITUTE(B7,"-","_")," ","") &amp;"item_display_weightmarketplace_idA1VC38T7YXB5281.unit")</formula1>
    </dataValidation>
    <dataValidation sqref="GS7:GS1048576" showDropDown="0" showInputMessage="1" showErrorMessage="1" allowBlank="0" type="list">
      <formula1>INDIRECT(IF(ISNUMBER(VALUE(LEFT(B7,1))),"_","")&amp;SUBSTITUTE(SUBSTITUTE(B7,"-","_")," ","") &amp;"country_of_originmarketplace_idA1VC38T7YXB5281.value")</formula1>
    </dataValidation>
    <dataValidation sqref="GS4" showDropDown="0" showInputMessage="1" showErrorMessage="0" allowBlank="1" prompt="商品の原産国をプルダウンから選択してください"/>
    <dataValidation sqref="GT7:GT1048576" showDropDown="0" showInputMessage="1" showErrorMessage="1" allowBlank="0" type="list">
      <formula1>INDIRECT(IF(ISNUMBER(VALUE(LEFT(B7,1))),"_","")&amp;SUBSTITUTE(SUBSTITUTE(B7,"-","_")," ","") &amp;"batteries_requiredmarketplace_idA1VC38T7YXB5281.value")</formula1>
    </dataValidation>
    <dataValidation sqref="GT4" showDropDown="0" showInputMessage="1" showErrorMessage="0" allowBlank="1" prompt="電源として電池/バッテリーが必要な場合（または商品自体が電池/バッテリーの場合）は「はい」、異なる場合は「いいえ」を選択してください。充電池を内蔵している商品も電池/バッテリーとみなされます。"/>
    <dataValidation sqref="GU7:GU1048576" showDropDown="0" showInputMessage="1" showErrorMessage="1" allowBlank="0" type="list">
      <formula1>INDIRECT(IF(ISNUMBER(VALUE(LEFT(B7,1))),"_","")&amp;SUBSTITUTE(SUBSTITUTE(B7,"-","_")," ","") &amp;"batteries_includedmarketplace_idA1VC38T7YXB5281.value")</formula1>
    </dataValidation>
    <dataValidation sqref="GU4" showDropDown="0" showInputMessage="1" showErrorMessage="0" allowBlank="1" prompt="商品に電池/バッテリーが含まれている場合 (機器に内蔵されているものを含む)は「はい」を、そうでない場合は「いいえ」を選択してください。"/>
    <dataValidation sqref="GV7:GV1048576" showDropDown="0" showInputMessage="1" showErrorMessage="1" allowBlank="0" type="list">
      <formula1>INDIRECT(IF(ISNUMBER(VALUE(LEFT(B7,1))),"_","")&amp;SUBSTITUTE(SUBSTITUTE(B7,"-","_")," ","") &amp;"batterymarketplace_idA1VC38T7YXB5281.cell_composition1.value")</formula1>
    </dataValidation>
    <dataValidation sqref="GV4" showDropDown="0" showInputMessage="1" showErrorMessage="0" allowBlank="1" prompt="電池/バッテリーの化学成分の種類をプルダウンから選択してください"/>
    <dataValidation sqref="GW4" showDropDown="0" showInputMessage="1" showErrorMessage="0" allowBlank="1" prompt="商品のバッテリーセルの構成成分のうち、バッテリーセル構成の項目に記載されていないものを入力してください。"/>
    <dataValidation sqref="GX4" showDropDown="0" showInputMessage="1" showErrorMessage="0" allowBlank="1" prompt="電池/バッテリーの総正味重量（total net weight）を入力してください。これはバッテリーのみの重量でパッケージや使用可能なデバイスなどは含まれません。"/>
    <dataValidation sqref="GY7:GY1048576" showDropDown="0" showInputMessage="1" showErrorMessage="1" allowBlank="0" type="list">
      <formula1>INDIRECT(IF(ISNUMBER(VALUE(LEFT(B7,1))),"_","")&amp;SUBSTITUTE(SUBSTITUTE(B7,"-","_")," ","") &amp;"batterymarketplace_idA1VC38T7YXB5281.weight1.unit")</formula1>
    </dataValidation>
    <dataValidation sqref="GY4" showDropDown="0" showInputMessage="1" showErrorMessage="0" allowBlank="1" prompt="電池/バッテリーの重量単位を入力してください。"/>
    <dataValidation sqref="GZ7:GZ1048576" showDropDown="0" showInputMessage="1" showErrorMessage="1" allowBlank="0" type="list">
      <formula1>INDIRECT(IF(ISNUMBER(VALUE(LEFT(B7,1))),"_","")&amp;SUBSTITUTE(SUBSTITUTE(B7,"-","_")," ","") &amp;"num_batteriesmarketplace_idA1VC38T7YXB5281.type")</formula1>
    </dataValidation>
    <dataValidation sqref="GZ4 HB4 HD4 HF4 HH4" showDropDown="0" showInputMessage="1" showErrorMessage="0" allowBlank="1" prompt="商品の電源として必要な電池の種類を記入してください（必要な場合は予備も含める）。一部のオプションは他の属性の下に移動できます。例: IECコード"/>
    <dataValidation sqref="HA4 HC4 HE4 HG4 HI4" showDropDown="0" showInputMessage="1" showErrorMessage="0" allowBlank="1" prompt="商品に電力を供給するために必要な電池の数を入力してください。電池が商品に含まれている場合は付属の予備電池も必ず考慮してください。"/>
    <dataValidation sqref="HB7:HB1048576" showDropDown="0" showInputMessage="1" showErrorMessage="1" allowBlank="0" type="list">
      <formula1>INDIRECT(IF(ISNUMBER(VALUE(LEFT(B7,1))),"_","")&amp;SUBSTITUTE(SUBSTITUTE(B7,"-","_")," ","") &amp;"num_batteriesmarketplace_idA1VC38T7YXB5282.type")</formula1>
    </dataValidation>
    <dataValidation sqref="HD7:HD1048576" showDropDown="0" showInputMessage="1" showErrorMessage="1" allowBlank="0" type="list">
      <formula1>INDIRECT(IF(ISNUMBER(VALUE(LEFT(B7,1))),"_","")&amp;SUBSTITUTE(SUBSTITUTE(B7,"-","_")," ","") &amp;"num_batteriesmarketplace_idA1VC38T7YXB5283.type")</formula1>
    </dataValidation>
    <dataValidation sqref="HF7:HF1048576" showDropDown="0" showInputMessage="1" showErrorMessage="1" allowBlank="0" type="list">
      <formula1>INDIRECT(IF(ISNUMBER(VALUE(LEFT(B7,1))),"_","")&amp;SUBSTITUTE(SUBSTITUTE(B7,"-","_")," ","") &amp;"num_batteriesmarketplace_idA1VC38T7YXB5284.type")</formula1>
    </dataValidation>
    <dataValidation sqref="HH7:HH1048576" showDropDown="0" showInputMessage="1" showErrorMessage="1" allowBlank="0" type="list">
      <formula1>INDIRECT(IF(ISNUMBER(VALUE(LEFT(B7,1))),"_","")&amp;SUBSTITUTE(SUBSTITUTE(B7,"-","_")," ","") &amp;"num_batteriesmarketplace_idA1VC38T7YXB5285.type")</formula1>
    </dataValidation>
    <dataValidation sqref="HJ4" showDropDown="0" showInputMessage="1" showErrorMessage="0" allowBlank="1" prompt="商品に含まれる、リチウム金属セル（複数のセルから構成されるバッテリーパックに組み込まれたものを除く）の個数を入力。（セルの例、コイン型電池）"/>
    <dataValidation sqref="HK4" showDropDown="0" showInputMessage="1" showErrorMessage="0" allowBlank="1" prompt="商品に含まれる、リチウムイオンセル（複数のセルから構成されるバッテリーパックに組み込まれたものを除く）の個数を入力。（セルの例、単3形電池）"/>
    <dataValidation sqref="HL4" showDropDown="0" showInputMessage="1" showErrorMessage="0" allowBlank="1" prompt="リチウム電池の電力量の数値を入力してください"/>
    <dataValidation sqref="HM7:HM1048576" showDropDown="0" showInputMessage="1" showErrorMessage="1" allowBlank="0" type="list">
      <formula1>INDIRECT(IF(ISNUMBER(VALUE(LEFT(B7,1))),"_","")&amp;SUBSTITUTE(SUBSTITUTE(B7,"-","_")," ","") &amp;"lithium_batterymarketplace_idA1VC38T7YXB5281.energy_content1.unit")</formula1>
    </dataValidation>
    <dataValidation sqref="HN7:HN1048576" showDropDown="0" showInputMessage="1" showErrorMessage="1" allowBlank="0" type="list">
      <formula1>INDIRECT(IF(ISNUMBER(VALUE(LEFT(B7,1))),"_","")&amp;SUBSTITUTE(SUBSTITUTE(B7,"-","_")," ","") &amp;"lithium_batterymarketplace_idA1VC38T7YXB5281.packaging1.value")</formula1>
    </dataValidation>
    <dataValidation sqref="HN4" showDropDown="0" showInputMessage="1" showErrorMessage="0" allowBlank="1" prompt="電池そのものが商品の場合は「電池個体」、電池が機器に内蔵されている場合は「電池内蔵」、電池が同梱されているが機器に内蔵されていない場合は「電池付属」をプルダウンから選択してください"/>
    <dataValidation sqref="HO4" showDropDown="0" showInputMessage="1" showErrorMessage="0" allowBlank="1" prompt="電池/バッテリーに含まれるリチウムの含有量を入力してください"/>
    <dataValidation sqref="HP7:HP1048576" showDropDown="0" showInputMessage="1" showErrorMessage="1" allowBlank="0" type="list">
      <formula1>INDIRECT(IF(ISNUMBER(VALUE(LEFT(B7,1))),"_","")&amp;SUBSTITUTE(SUBSTITUTE(B7,"-","_")," ","") &amp;"lithium_batterymarketplace_idA1VC38T7YXB5281.weight1.unit")</formula1>
    </dataValidation>
    <dataValidation sqref="HQ7:HQ1048576" showDropDown="0" showInputMessage="1" showErrorMessage="1" allowBlank="0" type="list">
      <formula1>INDIRECT(IF(ISNUMBER(VALUE(LEFT(B7,1))),"_","")&amp;SUBSTITUTE(SUBSTITUTE(B7,"-","_")," ","") &amp;"supplier_declared_dg_hz_regulationmarketplace_idA1VC38T7YXB5281.value")</formula1>
    </dataValidation>
    <dataValidation sqref="HQ4:HU4" showDropDown="0" showInputMessage="1" showErrorMessage="0" allowBlank="1" prompt="複数の規制に係る場合、保管→輸送→廃棄→危険物ラベル→その他の優先順位で選択してください_x000d__x000a_消防法など、保管に関する規制の場合：保管_x000d__x000a_航空法など、輸送に関する規制の場合：輸送_x000d__x000a_廃棄物処理法など、廃棄に関する規制の場合：廃棄物_x000d__x000a_規制があるか不明だが、商品に炎のマークなどがある場合：危険物ラベル_x000d__x000a_その他、販売に免許がいる場合：その他"/>
    <dataValidation sqref="HR7:HR1048576" showDropDown="0" showInputMessage="1" showErrorMessage="1" allowBlank="0" type="list">
      <formula1>INDIRECT(IF(ISNUMBER(VALUE(LEFT(B7,1))),"_","")&amp;SUBSTITUTE(SUBSTITUTE(B7,"-","_")," ","") &amp;"supplier_declared_dg_hz_regulationmarketplace_idA1VC38T7YXB5282.value")</formula1>
    </dataValidation>
    <dataValidation sqref="HS7:HS1048576" showDropDown="0" showInputMessage="1" showErrorMessage="1" allowBlank="0" type="list">
      <formula1>INDIRECT(IF(ISNUMBER(VALUE(LEFT(B7,1))),"_","")&amp;SUBSTITUTE(SUBSTITUTE(B7,"-","_")," ","") &amp;"supplier_declared_dg_hz_regulationmarketplace_idA1VC38T7YXB5283.value")</formula1>
    </dataValidation>
    <dataValidation sqref="HT7:HT1048576" showDropDown="0" showInputMessage="1" showErrorMessage="1" allowBlank="0" type="list">
      <formula1>INDIRECT(IF(ISNUMBER(VALUE(LEFT(B7,1))),"_","")&amp;SUBSTITUTE(SUBSTITUTE(B7,"-","_")," ","") &amp;"supplier_declared_dg_hz_regulationmarketplace_idA1VC38T7YXB5284.value")</formula1>
    </dataValidation>
    <dataValidation sqref="HU7:HU1048576" showDropDown="0" showInputMessage="1" showErrorMessage="1" allowBlank="0" type="list">
      <formula1>INDIRECT(IF(ISNUMBER(VALUE(LEFT(B7,1))),"_","")&amp;SUBSTITUTE(SUBSTITUTE(B7,"-","_")," ","") &amp;"supplier_declared_dg_hz_regulationmarketplace_idA1VC38T7YXB5285.value")</formula1>
    </dataValidation>
    <dataValidation sqref="HV7:HV1048576" showDropDown="0" showInputMessage="1" showErrorMessage="1" allowBlank="0" type="list">
      <formula1>INDIRECT(IF(ISNUMBER(VALUE(LEFT(B7,1))),"_","")&amp;SUBSTITUTE(SUBSTITUTE(B7,"-","_")," ","") &amp;"ghsmarketplace_idA1VC38T7YXB5281.classification1.class")</formula1>
    </dataValidation>
    <dataValidation sqref="HV4:HZ4" showDropDown="0" showInputMessage="1" showErrorMessage="0" allowBlank="1" prompt="危険物規制としてGHSが選択されている場合、製品のGHSクラスを有効な値のリストから選択します。GHSクラスは、GHS分類システムによって割り当てられた警告文を示します。"/>
    <dataValidation sqref="HW7:HW1048576" showDropDown="0" showInputMessage="1" showErrorMessage="1" allowBlank="0" type="list">
      <formula1>INDIRECT(IF(ISNUMBER(VALUE(LEFT(B7,1))),"_","")&amp;SUBSTITUTE(SUBSTITUTE(B7,"-","_")," ","") &amp;"ghsmarketplace_idA1VC38T7YXB5281.classification2.class")</formula1>
    </dataValidation>
    <dataValidation sqref="HX7:HX1048576" showDropDown="0" showInputMessage="1" showErrorMessage="1" allowBlank="0" type="list">
      <formula1>INDIRECT(IF(ISNUMBER(VALUE(LEFT(B7,1))),"_","")&amp;SUBSTITUTE(SUBSTITUTE(B7,"-","_")," ","") &amp;"ghsmarketplace_idA1VC38T7YXB5281.classification3.class")</formula1>
    </dataValidation>
    <dataValidation sqref="HY7:HY1048576" showDropDown="0" showInputMessage="1" showErrorMessage="1" allowBlank="0" type="list">
      <formula1>INDIRECT(IF(ISNUMBER(VALUE(LEFT(B7,1))),"_","")&amp;SUBSTITUTE(SUBSTITUTE(B7,"-","_")," ","") &amp;"ghsmarketplace_idA1VC38T7YXB5281.classification4.class")</formula1>
    </dataValidation>
    <dataValidation sqref="HZ7:HZ1048576" showDropDown="0" showInputMessage="1" showErrorMessage="1" allowBlank="0" type="list">
      <formula1>INDIRECT(IF(ISNUMBER(VALUE(LEFT(B7,1))),"_","")&amp;SUBSTITUTE(SUBSTITUTE(B7,"-","_")," ","") &amp;"ghsmarketplace_idA1VC38T7YXB5281.classification5.class")</formula1>
    </dataValidation>
    <dataValidation sqref="IA7:IA1048576" showDropDown="0" showInputMessage="1" showErrorMessage="1" allowBlank="0" type="list">
      <formula1>INDIRECT(IF(ISNUMBER(VALUE(LEFT(B7,1))),"_","")&amp;SUBSTITUTE(SUBSTITUTE(B7,"-","_")," ","") &amp;"contains_liquid_contentsmarketplace_idA1VC38T7YXB5281.value")</formula1>
    </dataValidation>
    <dataValidation sqref="IA4" showDropDown="0" showInputMessage="1" showErrorMessage="0" allowBlank="1" prompt="製品には液体物は含まれていますか?"/>
    <dataValidation sqref="IB4" showDropDown="0" showInputMessage="1" showErrorMessage="0" allowBlank="1" prompt="引火性液量の容量(数値)を入力してください"/>
    <dataValidation sqref="IC7:IC1048576" showDropDown="0" showInputMessage="1" showErrorMessage="1" allowBlank="0" type="list">
      <formula1>INDIRECT(IF(ISNUMBER(VALUE(LEFT(B7,1))),"_","")&amp;SUBSTITUTE(SUBSTITUTE(B7,"-","_")," ","") &amp;"liquid_volumemarketplace_idA1VC38T7YXB5281.unit")</formula1>
    </dataValidation>
    <dataValidation sqref="IC4" showDropDown="0" showInputMessage="1" showErrorMessage="0" allowBlank="1" prompt="単位を選択してください。品目の液体体積に値が指定されている場合は、対応する単位も入力する必要があります。"/>
    <dataValidation sqref="ID7:ID1048576" showDropDown="0" showInputMessage="1" showErrorMessage="1" allowBlank="0" type="list">
      <formula1>INDIRECT(IF(ISNUMBER(VALUE(LEFT(B7,1))),"_","")&amp;SUBSTITUTE(SUBSTITUTE(B7,"-","_")," ","") &amp;"hazmatmarketplace_idA1VC38T7YXB5281.aspect")</formula1>
    </dataValidation>
    <dataValidation sqref="ID4" showDropDown="0" showInputMessage="1" showErrorMessage="0" allowBlank="1" prompt="製品の危険情報に使用される要素または規制機関を選択する"/>
    <dataValidation sqref="IE4" showDropDown="0" showInputMessage="1" showErrorMessage="0" allowBlank="1" prompt="商品の危険情報を示すIDを入力してください"/>
    <dataValidation sqref="IF4" showDropDown="0" showInputMessage="1" showErrorMessage="0" allowBlank="1" prompt="商品の液体内容の説明を指定する"/>
    <dataValidation sqref="IG4" showDropDown="0" showInputMessage="1" showErrorMessage="0" allowBlank="1" prompt="危険物規制の列で該当なしまたは不明以外の値を選択した場合は、SDS/MSDSのURLを入力します"/>
    <dataValidation sqref="IH4" showDropDown="0" showInputMessage="1" showErrorMessage="0" allowBlank="1" prompt="商品の重量の数値を入力してください。(パッケージは含みません)"/>
    <dataValidation sqref="II7:II1048576" showDropDown="0" showInputMessage="1" showErrorMessage="1" allowBlank="0" type="list">
      <formula1>INDIRECT(IF(ISNUMBER(VALUE(LEFT(B7,1))),"_","")&amp;SUBSTITUTE(SUBSTITUTE(B7,"-","_")," ","") &amp;"item_weightmarketplace_idA1VC38T7YXB5281.unit")</formula1>
    </dataValidation>
    <dataValidation sqref="IJ4" showDropDown="0" showInputMessage="1" showErrorMessage="0" allowBlank="1" prompt="規制/規制を管理する適切な機関を選択してください"/>
    <dataValidation sqref="IK7:IK1048576" showDropDown="0" showInputMessage="1" showErrorMessage="1" allowBlank="0" type="list">
      <formula1>INDIRECT(IF(ISNUMBER(VALUE(LEFT(B7,1))),"_","")&amp;SUBSTITUTE(SUBSTITUTE(B7,"-","_")," ","") &amp;"legal_compliance_certificationsmarketplace_idA1VC38T7YXB528language_tagja_JP1.certification_status")</formula1>
    </dataValidation>
    <dataValidation sqref="IK4" showDropDown="0" showInputMessage="1" showErrorMessage="0" allowBlank="1" prompt="医療従事者向け医療機器の場合は「適合する」を選択します。そうでない場合は「適合しない」を選択します。"/>
    <dataValidation sqref="IL4" showDropDown="0" showInputMessage="1" showErrorMessage="0" allowBlank="1" prompt="医療機器番号や登録など、コンプライアンスを示すために必要な認証情報を提供します。 持っていない場合や免除されている場合は、「該当なし」を送信してください。"/>
    <dataValidation sqref="IM7:IM1048576" showDropDown="0" showInputMessage="1" showErrorMessage="1" allowBlank="0" type="list">
      <formula1>INDIRECT(IF(ISNUMBER(VALUE(LEFT(B7,1))),"_","")&amp;SUBSTITUTE(SUBSTITUTE(B7,"-","_")," ","") &amp;"is_liquid_double_sealedmarketplace_idA1VC38T7YXB5281.value")</formula1>
    </dataValidation>
    <dataValidation sqref="IM4" showDropDown="0" showInputMessage="1" showErrorMessage="0" allowBlank="1" prompt="商品が二重密閉容器に入った液体の場合は「はい」、そうでない場合は「いいえ」を選択する"/>
    <dataValidation sqref="IN7:IN1048576" showDropDown="0" showInputMessage="1" showErrorMessage="1" allowBlank="0" type="list">
      <formula1>INDIRECT(IF(ISNUMBER(VALUE(LEFT(B7,1))),"_","")&amp;SUBSTITUTE(SUBSTITUTE(B7,"-","_")," ","") &amp;"is_this_product_subject_to_buyer_age_restrictionsmarketplace_idA1VC38T7YXB5281.value")</formula1>
    </dataValidation>
    <dataValidation sqref="IN4" showDropDown="0" showInputMessage="1" showErrorMessage="0" allowBlank="1" prompt="この商品は、購入者の年齢制限の対象となりますか。年齢制限は、商品の購入や配送に影響を及ぼす可能性があります。"/>
    <dataValidation sqref="IO4" showDropDown="0" showInputMessage="1" showErrorMessage="0" allowBlank="1" prompt="EU責任者が一般製品安全規則（GPSR）に準拠するために、メールアドレスまたはURLを入力してください。この責任者の情報を過去に送信したことがある場合は、必ず同じメールアドレスまたはURLを使用してください。"/>
    <dataValidation sqref="IP4" showDropDown="0" showInputMessage="1" showErrorMessage="0" allowBlank="1" prompt="コンプライアンスメディアソースの場所を入力してください。 (ja_JP, アプリケーションガイド)"/>
    <dataValidation sqref="IQ4" showDropDown="0" showInputMessage="1" showErrorMessage="0" allowBlank="1" prompt="コンプライアンスメディアソースの場所を入力してください。 (ja_JP, 分析証明書)"/>
    <dataValidation sqref="IR4" showDropDown="0" showInputMessage="1" showErrorMessage="0" allowBlank="1" prompt="コンプライアンスメディアソースの場所を入力してください。 (ja_JP, 遵守証明書)"/>
    <dataValidation sqref="IS4" showDropDown="0" showInputMessage="1" showErrorMessage="0" allowBlank="1" prompt="コンプライアンスメディアソースの場所を入力してください。 (ja_JP, 適合性ガイド)"/>
    <dataValidation sqref="IT4" showDropDown="0" showInputMessage="1" showErrorMessage="0" allowBlank="1" prompt="コンプライアンスメディアソースの場所を入力してください。 (ja_JP, データ法透明性宣言)"/>
    <dataValidation sqref="IU4" showDropDown="0" showInputMessage="1" showErrorMessage="0" allowBlank="1" prompt="コンプライアンスメディアソースの場所を入力してください。 (ja_JP, 緊急使用許可)"/>
    <dataValidation sqref="IV4" showDropDown="0" showInputMessage="1" showErrorMessage="0" allowBlank="1" prompt="コンプライアンスメディアソースの場所を入力してください。 (ja_JP, 緊急使用許可の改正)"/>
    <dataValidation sqref="IW4" showDropDown="0" showInputMessage="1" showErrorMessage="0" allowBlank="1" prompt="コンプライアンスメディアソースの場所を入力してください。 (ja_JP, インストールガイド)"/>
    <dataValidation sqref="IX4" showDropDown="0" showInputMessage="1" showErrorMessage="0" allowBlank="1" prompt="コンプライアンスメディアソースの場所を入力してください。 (ja_JP, 使用説明書)"/>
    <dataValidation sqref="IY4" showDropDown="0" showInputMessage="1" showErrorMessage="0" allowBlank="1" prompt="コンプライアンスメディアソースの場所を入力してください。 (ja_JP, 患者のファクトシート)"/>
    <dataValidation sqref="IZ4" showDropDown="0" showInputMessage="1" showErrorMessage="0" allowBlank="1" prompt="コンプライアンスメディアソースの場所を入力してください。 (ja_JP, 製品適合証明書)"/>
    <dataValidation sqref="JA4" showDropDown="0" showInputMessage="1" showErrorMessage="0" allowBlank="1" prompt="コンプライアンスメディアソースの場所を入力してください。 (ja_JP, プロバイダのファクトシート)"/>
    <dataValidation sqref="JB4" showDropDown="0" showInputMessage="1" showErrorMessage="0" allowBlank="1" prompt="コンプライアンスメディアソースの場所を入力してください。 (ja_JP, 安全性データシート)"/>
    <dataValidation sqref="JC4" showDropDown="0" showInputMessage="1" showErrorMessage="0" allowBlank="1" prompt="コンプライアンスメディアソースの場所を入力してください。 (ja_JP, 安全情報)"/>
    <dataValidation sqref="JD4" showDropDown="0" showInputMessage="1" showErrorMessage="0" allowBlank="1" prompt="コンプライアンスメディアソースの場所を入力してください。 (ja_JP, 仕様書)"/>
    <dataValidation sqref="JE4" showDropDown="0" showInputMessage="1" showErrorMessage="0" allowBlank="1" prompt="コンプライアンスメディアソースの場所を入力してください。 (ja_JP, トラブルシューティングガイド)"/>
    <dataValidation sqref="JF4" showDropDown="0" showInputMessage="1" showErrorMessage="0" allowBlank="1" prompt="コンプライアンスメディアソースの場所を入力してください。 (ja_JP, ユーザーガイド)"/>
    <dataValidation sqref="JG4" showDropDown="0" showInputMessage="1" showErrorMessage="0" allowBlank="1" prompt="コンプライアンスメディアソースの場所を入力してください。 (ja_JP, ユーザーマニュアル)"/>
    <dataValidation sqref="JH4" showDropDown="0" showInputMessage="1" showErrorMessage="0" allowBlank="1" prompt="コンプライアンスメディアソースの場所を入力してください。 (ja_JP, 保証)"/>
    <dataValidation sqref="JI7:JI1048576" showDropDown="0" showInputMessage="1" showErrorMessage="1" allowBlank="0" type="list">
      <formula1>INDIRECT(IF(ISNUMBER(VALUE(LEFT(B7,1))),"_","")&amp;SUBSTITUTE(SUBSTITUTE(B7,"-","_")," ","") &amp;"gpsr_safety_attestationmarketplace_idA1VC38T7YXB5281.value")</formula1>
    </dataValidation>
    <dataValidation sqref="JI4" showDropDown="0" showInputMessage="1" showErrorMessage="0" allowBlank="1" prompt="製品に警告や安全に関する情報がない場合は、「はい」にチェックを入れてください。これらがなくても安全かつ意図したとおりに使用できます。"/>
    <dataValidation sqref="JJ4" showDropDown="0" showInputMessage="1" showErrorMessage="0" allowBlank="1" prompt="EUの一般製品安全規則（GPSR）に準拠するために、製造元のメールアドレスまたはURLを入力してください。この製造元の情報を過去に送信したことがある場合は、必ず同じメールアドレスまたはURLを使用してください。"/>
    <dataValidation sqref="JK7:JK1048576" showDropDown="0" showInputMessage="1" showErrorMessage="1" allowBlank="0" type="list">
      <formula1>INDIRECT(IF(ISNUMBER(VALUE(LEFT(B7,1))),"_","")&amp;SUBSTITUTE(SUBSTITUTE(B7,"-","_")," ","") &amp;"ships_globallymarketplace_idA1VC38T7YXB5281.value")</formula1>
    </dataValidation>
    <dataValidation sqref="JK4" showDropDown="0" showInputMessage="1" showErrorMessage="0" allowBlank="1" prompt="商品をAmazonがグローバルに発送できるかどうかを入力してください。"/>
    <dataValidation sqref="JL7:JL1048576" showDropDown="0" showInputMessage="1" showErrorMessage="1" allowBlank="0" type="list">
      <formula1>INDIRECT(IF(ISNUMBER(VALUE(LEFT(B7,1))),"_","")&amp;SUBSTITUTE(SUBSTITUTE(B7,"-","_")," ","") &amp;"has_less_than_30_percent_state_of_chargemarketplace_idA1VC38T7YXB5281.value")</formula1>
    </dataValidation>
    <dataValidation sqref="JL4" showDropDown="0" showInputMessage="1" showErrorMessage="0" allowBlank="1" prompt="商品のバッテリーが発送時に30%未満の充電量であるかどうかを入力してください。"/>
    <dataValidation sqref="JM7:JM1048576" showDropDown="0" showInputMessage="1" showErrorMessage="1" allowBlank="0" type="list">
      <formula1>INDIRECT(IF(ISNUMBER(VALUE(LEFT(B7,1))),"_","")&amp;SUBSTITUTE(SUBSTITUTE(B7,"-","_")," ","") &amp;"ghs_chemical_h_codemarketplace_idA1VC38T7YXB5281.value")</formula1>
    </dataValidation>
    <dataValidation sqref="JM4:JQ4" showDropDown="0" showInputMessage="1" showErrorMessage="0" allowBlank="1" prompt="商品の化学物質/混合物のGHS化学物質危険有害性コードを入力してください。これにより、顧客に対する警告を表示できます。"/>
    <dataValidation sqref="JN7:JN1048576" showDropDown="0" showInputMessage="1" showErrorMessage="1" allowBlank="0" type="list">
      <formula1>INDIRECT(IF(ISNUMBER(VALUE(LEFT(B7,1))),"_","")&amp;SUBSTITUTE(SUBSTITUTE(B7,"-","_")," ","") &amp;"ghs_chemical_h_codemarketplace_idA1VC38T7YXB5282.value")</formula1>
    </dataValidation>
    <dataValidation sqref="JO7:JO1048576" showDropDown="0" showInputMessage="1" showErrorMessage="1" allowBlank="0" type="list">
      <formula1>INDIRECT(IF(ISNUMBER(VALUE(LEFT(B7,1))),"_","")&amp;SUBSTITUTE(SUBSTITUTE(B7,"-","_")," ","") &amp;"ghs_chemical_h_codemarketplace_idA1VC38T7YXB5283.value")</formula1>
    </dataValidation>
    <dataValidation sqref="JP7:JP1048576" showDropDown="0" showInputMessage="1" showErrorMessage="1" allowBlank="0" type="list">
      <formula1>INDIRECT(IF(ISNUMBER(VALUE(LEFT(B7,1))),"_","")&amp;SUBSTITUTE(SUBSTITUTE(B7,"-","_")," ","") &amp;"ghs_chemical_h_codemarketplace_idA1VC38T7YXB5284.value")</formula1>
    </dataValidation>
    <dataValidation sqref="JQ7:JQ1048576" showDropDown="0" showInputMessage="1" showErrorMessage="1" allowBlank="0" type="list">
      <formula1>INDIRECT(IF(ISNUMBER(VALUE(LEFT(B7,1))),"_","")&amp;SUBSTITUTE(SUBSTITUTE(B7,"-","_")," ","") &amp;"ghs_chemical_h_codemarketplace_idA1VC38T7YXB5285.value")</formula1>
    </dataValidation>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2"/>
  <sheetViews>
    <sheetView workbookViewId="0">
      <selection activeCell="A1" sqref="A1"/>
    </sheetView>
  </sheetViews>
  <sheetFormatPr baseColWidth="8" defaultRowHeight="19.5"/>
  <cols>
    <col width="12.21875" customWidth="1" style="103" min="1" max="1"/>
    <col width="51.109375" customWidth="1" style="103" min="2" max="2"/>
  </cols>
  <sheetData>
    <row r="1">
      <c r="A1" s="85" t="inlineStr">
        <is>
          <t>Browse Node</t>
        </is>
      </c>
      <c r="B1" s="86" t="inlineStr">
        <is>
          <t>BrowsePath</t>
        </is>
      </c>
    </row>
    <row r="2">
      <c r="A2" t="inlineStr">
        <is>
          <t>3055718051</t>
        </is>
      </c>
      <c r="B2" t="inlineStr">
        <is>
          <t>ドラッグストア &gt; シニアサポート・介護 &gt; 移動・歩行支援 &gt; リハビリ靴・介護靴</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AN38"/>
  <sheetViews>
    <sheetView workbookViewId="0">
      <selection activeCell="A1" sqref="A1"/>
    </sheetView>
  </sheetViews>
  <sheetFormatPr baseColWidth="8" defaultRowHeight="19.5"/>
  <cols>
    <col width="8.88671875" customWidth="1" style="103" min="1" max="40"/>
  </cols>
  <sheetData>
    <row r="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c r="AM1" t="inlineStr">
        <is>
          <t>CONDITION_LIST_38</t>
        </is>
      </c>
      <c r="AN1" t="inlineStr">
        <is>
          <t>CONDITION_LIST_39</t>
        </is>
      </c>
    </row>
    <row r="2">
      <c r="A2" t="inlineStr">
        <is>
          <t>子供</t>
        </is>
      </c>
      <c r="B2" t="inlineStr">
        <is>
          <t>ケース</t>
        </is>
      </c>
      <c r="C2" t="inlineStr">
        <is>
          <t>年齢_性別_カテゴリー (償却済み:使用しないでください)</t>
        </is>
      </c>
      <c r="D2" t="inlineStr">
        <is>
          <t>モデル/スタイル_名前 (償却済み:使用しないでください)</t>
        </is>
      </c>
      <c r="E2" t="inlineStr">
        <is>
          <t>モデル_名前 (償却済み:使用しないでください)</t>
        </is>
      </c>
      <c r="F2" t="inlineStr">
        <is>
          <t>サイズ_名前/スタイル_名前 (償却済み:使用しないでください)</t>
        </is>
      </c>
      <c r="G2" t="inlineStr">
        <is>
          <t>サイズ_名前/素材_タイプ (償却済み:使用しないでください)</t>
        </is>
      </c>
      <c r="H2" t="inlineStr">
        <is>
          <t>色_名前/アイテム_の_数 (償却済み:使用しないでください)</t>
        </is>
      </c>
      <c r="I2" t="inlineStr">
        <is>
          <t>味/カウント (償却済み:使用しないでください)</t>
        </is>
      </c>
      <c r="J2" t="inlineStr">
        <is>
          <t>色_名前/レンズ_色 (償却済み:使用しないでください)</t>
        </is>
      </c>
      <c r="K2" t="inlineStr">
        <is>
          <t>サイズ_名前/スタイル_名前 (償却済み:使用しないでください)</t>
        </is>
      </c>
      <c r="L2" t="inlineStr">
        <is>
          <t>光_電力/ベース_カーブ_半径/アイテム_径_ストリング/ユニット_カウント (償却済み:使用しないでください)</t>
        </is>
      </c>
      <c r="M2" t="inlineStr">
        <is>
          <t>アイテム_形状/サイズ_名前 (償却済み:使用しないでください)</t>
        </is>
      </c>
      <c r="N2" t="inlineStr">
        <is>
          <t>色_名前/サイズ_名前/フィット_タイプ (償却済み:使用しないでください)</t>
        </is>
      </c>
      <c r="O2" t="inlineStr">
        <is>
          <t>色_名前/拡大_強度 (償却済み:使用しないでください)</t>
        </is>
      </c>
      <c r="P2" t="inlineStr">
        <is>
          <t>エディション (償却済み:使用しないでください)</t>
        </is>
      </c>
      <c r="Q2" t="inlineStr">
        <is>
          <t>スタイル_名前/サイズ_名前/構成 (償却済み:使用しないでください)</t>
        </is>
      </c>
      <c r="R2" t="inlineStr">
        <is>
          <t>光_電力/ベース_カーブ_半径/アイテム_径_ストリング/シリンダー_補正/シリンダー_軸/ユニット_カウント (償却済み:使用しないでください)</t>
        </is>
      </c>
      <c r="S2" t="inlineStr">
        <is>
          <t>言語 (償却済み:使用しないでください)</t>
        </is>
      </c>
      <c r="T2" t="inlineStr">
        <is>
          <t>はい</t>
        </is>
      </c>
      <c r="U2" t="inlineStr">
        <is>
          <t>色_名前/レンズ_色 (償却済み:使用しないでください)</t>
        </is>
      </c>
      <c r="V2" t="inlineStr">
        <is>
          <t>アイテム_ディスプレイ_長さ/色_名前 (償却済み:使用しないでください)</t>
        </is>
      </c>
      <c r="W2" t="inlineStr">
        <is>
          <t>スタイル_名前/味_名前/サイズ_名前 (償却済み:使用しないでください)</t>
        </is>
      </c>
      <c r="X2" t="inlineStr">
        <is>
          <t>スタイル_名前/顧客_パッケージ_タイプ (償却済み:使用しないでください)</t>
        </is>
      </c>
      <c r="Y2" t="inlineStr">
        <is>
          <t>パターン_名前/味_名前 (償却済み:使用しないでください)</t>
        </is>
      </c>
      <c r="Z2" t="inlineStr">
        <is>
          <t>AMAZON_JP</t>
        </is>
      </c>
      <c r="AA2" t="inlineStr">
        <is>
          <t>アイテム_形式/サイズ_名前 (償却済み:使用しないでください)</t>
        </is>
      </c>
      <c r="AB2" t="inlineStr">
        <is>
          <t>光_電力/ベース_カーブ_半径/アイテム_径_ストリング/ユニット_カウント (償却済み:使用しないでください)</t>
        </is>
      </c>
      <c r="AC2" t="inlineStr">
        <is>
          <t>香り_名前 (償却済み:使用しないでください)</t>
        </is>
      </c>
      <c r="AD2" t="inlineStr">
        <is>
          <t>色_名前/光_電力 (償却済み:使用しないでください)</t>
        </is>
      </c>
      <c r="AE2" t="inlineStr">
        <is>
          <t>DEFAULT</t>
        </is>
      </c>
      <c r="AF2" t="inlineStr">
        <is>
          <t>アイテム_ディスプレイ_重量 (償却済み:使用しないでください)</t>
        </is>
      </c>
      <c r="AG2" t="inlineStr">
        <is>
          <t>上記以外</t>
        </is>
      </c>
      <c r="AH2" t="inlineStr">
        <is>
          <t>リチウム</t>
        </is>
      </c>
      <c r="AI2" t="inlineStr">
        <is>
          <t>リチウム</t>
        </is>
      </c>
      <c r="AJ2" t="inlineStr">
        <is>
          <t>リチウム</t>
        </is>
      </c>
      <c r="AK2" t="inlineStr">
        <is>
          <t>危険物ラベル(GHS)</t>
        </is>
      </c>
      <c r="AL2" t="inlineStr">
        <is>
          <t>輸送</t>
        </is>
      </c>
      <c r="AM2" t="inlineStr">
        <is>
          <t>リチウムイオン</t>
        </is>
      </c>
      <c r="AN2" t="inlineStr">
        <is>
          <t>電池付属</t>
        </is>
      </c>
    </row>
    <row r="3">
      <c r="B3" t="inlineStr">
        <is>
          <t>パレット</t>
        </is>
      </c>
      <c r="F3" t="inlineStr">
        <is>
          <t>スタイル_名前/サイズ_名前/構成 (償却済み:使用しないでください)</t>
        </is>
      </c>
      <c r="G3" t="inlineStr">
        <is>
          <t>色_名前/素材_タイプ (償却済み:使用しないでください)</t>
        </is>
      </c>
      <c r="H3" t="inlineStr">
        <is>
          <t>アイテム_の_数 (償却済み:使用しないでください)</t>
        </is>
      </c>
      <c r="I3" t="inlineStr">
        <is>
          <t>アイテム_パッケージ_量 (償却済み:使用しないでください)</t>
        </is>
      </c>
      <c r="J3" t="inlineStr">
        <is>
          <t>色_名前/アイテム_の_数 (償却済み:使用しないでください)</t>
        </is>
      </c>
      <c r="K3" t="inlineStr">
        <is>
          <t>スタイル_名前/サイズ_名前/構成 (償却済み:使用しないでください)</t>
        </is>
      </c>
      <c r="L3" t="inlineStr">
        <is>
          <t>光_電力/ベース_カーブ_半径/アイテム_径_ストリング/シリンダー_補正/シリンダー_軸/ユニット_カウント (償却済み:使用しないでください)</t>
        </is>
      </c>
      <c r="Q3" t="inlineStr">
        <is>
          <t>サイズ_名前/スタイル_名前/構成 (償却済み:使用しないでください)</t>
        </is>
      </c>
      <c r="W3" t="inlineStr">
        <is>
          <t>パターン_名前/味_名前 (償却済み:使用しないでください)</t>
        </is>
      </c>
      <c r="X3" t="inlineStr">
        <is>
          <t>サイズ_名前/色_名前/顧客_パッケージ_タイプ (償却済み:使用しないでください)</t>
        </is>
      </c>
      <c r="Y3" t="inlineStr">
        <is>
          <t>サイズ_名前/パターン_名前 (償却済み:使用しないでください)</t>
        </is>
      </c>
      <c r="AA3" t="inlineStr">
        <is>
          <t>アイテム_形式 (償却済み:使用しないでください)</t>
        </is>
      </c>
      <c r="AB3" t="inlineStr">
        <is>
          <t>スタイル_名/ユニット_数 (償却済み:使用しないでください)</t>
        </is>
      </c>
      <c r="AC3" t="inlineStr">
        <is>
          <t>サイズ_名前/香り_名前 (償却済み:使用しないでください)</t>
        </is>
      </c>
      <c r="AD3" t="inlineStr">
        <is>
          <t>光_電力/ベース_カーブ_半径/アイテム_径_ストリング/ユニット_カウント (償却済み:使用しないでください)</t>
        </is>
      </c>
      <c r="AH3" t="inlineStr">
        <is>
          <t>リチウム空気</t>
        </is>
      </c>
      <c r="AI3" t="inlineStr">
        <is>
          <t>二酸化マンガンリチウム</t>
        </is>
      </c>
      <c r="AJ3" t="inlineStr">
        <is>
          <t>リチウム空気</t>
        </is>
      </c>
    </row>
    <row r="4">
      <c r="F4" t="inlineStr">
        <is>
          <t>スタイル_名前/味_名前/サイズ_名前 (償却済み:使用しないでください)</t>
        </is>
      </c>
      <c r="G4" t="inlineStr">
        <is>
          <t>スタイル_名前/素材_タイプ (償却済み:使用しないでください)</t>
        </is>
      </c>
      <c r="H4" t="inlineStr">
        <is>
          <t>サイズ_名前/色_名前/アイテム_の_数 (償却済み:使用しないでください)</t>
        </is>
      </c>
      <c r="I4" t="inlineStr">
        <is>
          <t>アイテム_パッケージ_量/スタイル_名前 (償却済み:使用しないでください)</t>
        </is>
      </c>
      <c r="J4" t="inlineStr">
        <is>
          <t>アイテム_ディスプレイ_長さ/色_名前 (償却済み:使用しないでください)</t>
        </is>
      </c>
      <c r="K4" t="inlineStr">
        <is>
          <t>スタイル_名前/味_名前/サイズ_名前 (償却済み:使用しないでください)</t>
        </is>
      </c>
      <c r="Q4" t="inlineStr">
        <is>
          <t>サイズ_名前/構成 (償却済み:使用しないでください)</t>
        </is>
      </c>
      <c r="W4" t="inlineStr">
        <is>
          <t>味/サイズ (償却済み:使用しないでください)</t>
        </is>
      </c>
      <c r="X4" t="inlineStr">
        <is>
          <t>味_名前/顧客_パッケージ_タイプ (償却済み:使用しないでください)</t>
        </is>
      </c>
      <c r="Y4" t="inlineStr">
        <is>
          <t>色_名前/サイズ_名前/パターン_名前 (償却済み:使用しないでください)</t>
        </is>
      </c>
      <c r="AB4" t="inlineStr">
        <is>
          <t>味_名前/ユニット_カウント (償却済み:使用しないでください)</t>
        </is>
      </c>
      <c r="AD4" t="inlineStr">
        <is>
          <t>光_電力 (償却済み:使用しないでください)</t>
        </is>
      </c>
      <c r="AH4" t="inlineStr">
        <is>
          <t>リチウムコバルト</t>
        </is>
      </c>
      <c r="AI4" t="inlineStr">
        <is>
          <t>リチウム金属</t>
        </is>
      </c>
      <c r="AJ4" t="inlineStr">
        <is>
          <t>リチウムコバルト</t>
        </is>
      </c>
    </row>
    <row r="5">
      <c r="F5" t="inlineStr">
        <is>
          <t>スタイル_名前 (償却済み:使用しないでください)</t>
        </is>
      </c>
      <c r="G5" t="inlineStr">
        <is>
          <t>素材_タイプ/サイズ_名前 (償却済み:使用しないでください)</t>
        </is>
      </c>
      <c r="H5" t="inlineStr">
        <is>
          <t>サイズ_名前/アイテム_の_数 (償却済み:使用しないでください)</t>
        </is>
      </c>
      <c r="I5" t="inlineStr">
        <is>
          <t>アイテム_パッケージ_量/サイズ_名前 (償却済み:使用しないでください)</t>
        </is>
      </c>
      <c r="J5" t="inlineStr">
        <is>
          <t>色_名前/サイズ_名前/パターン_名前 (償却済み:使用しないでください)</t>
        </is>
      </c>
      <c r="K5" t="inlineStr">
        <is>
          <t>サイズ_名前/香り_名前 (償却済み:使用しないでください)</t>
        </is>
      </c>
      <c r="Q5" t="inlineStr">
        <is>
          <t>色_名前/構成 (償却済み:使用しないでください)</t>
        </is>
      </c>
      <c r="W5" t="inlineStr">
        <is>
          <t>味/カウント (償却済み:使用しないでください)</t>
        </is>
      </c>
      <c r="X5" t="inlineStr">
        <is>
          <t>顧客_パッケージ_タイプ (償却済み:使用しないでください)</t>
        </is>
      </c>
      <c r="Y5" t="inlineStr">
        <is>
          <t>スタイル_名前/パターン_名前 (償却済み:使用しないでください)</t>
        </is>
      </c>
      <c r="AB5" t="inlineStr">
        <is>
          <t>ユニット_カウント (償却済み:使用しないでください)</t>
        </is>
      </c>
      <c r="AD5" t="inlineStr">
        <is>
          <t>光_電力/ベース_カーブ_半径/アイテム_径_ストリング/シリンダー_補正/シリンダー_軸/ユニット_カウント (償却済み:使用しないでください)</t>
        </is>
      </c>
      <c r="AH5" t="inlineStr">
        <is>
          <t>リチウムイオン</t>
        </is>
      </c>
      <c r="AI5" t="inlineStr">
        <is>
          <t>塩化チオニルリチウム</t>
        </is>
      </c>
      <c r="AJ5" t="inlineStr">
        <is>
          <t>リチウムイオン</t>
        </is>
      </c>
    </row>
    <row r="6">
      <c r="F6" t="inlineStr">
        <is>
          <t>モデル/スタイル_名前 (償却済み:使用しないでください)</t>
        </is>
      </c>
      <c r="G6" t="inlineStr">
        <is>
          <t>素材_タイプ (償却済み:使用しないでください)</t>
        </is>
      </c>
      <c r="H6" t="inlineStr">
        <is>
          <t>アイテム_の_数/色_名前/サイズ_名前 (償却済み:使用しないでください)</t>
        </is>
      </c>
      <c r="I6" t="inlineStr">
        <is>
          <t>色_名前/アイテム_パッケージ_量 (償却済み:使用しないでください)</t>
        </is>
      </c>
      <c r="J6" t="inlineStr">
        <is>
          <t>色_名前/光_電力 (償却済み:使用しないでください)</t>
        </is>
      </c>
      <c r="K6" t="inlineStr">
        <is>
          <t>サイズ_名前/素材_タイプ (償却済み:使用しないでください)</t>
        </is>
      </c>
      <c r="Q6" t="inlineStr">
        <is>
          <t>スタイル_名前/構成 (償却済み:使用しないでください)</t>
        </is>
      </c>
      <c r="W6" t="inlineStr">
        <is>
          <t>味_名前 (償却済み:使用しないでください)</t>
        </is>
      </c>
      <c r="X6" t="inlineStr">
        <is>
          <t>色_名前/顧客_パッケージ_タイプ (償却済み:使用しないでください)</t>
        </is>
      </c>
      <c r="Y6" t="inlineStr">
        <is>
          <t>サイズ_名前/色_名前/パターン_名前 (償却済み:使用しないでください)</t>
        </is>
      </c>
      <c r="AB6" t="inlineStr">
        <is>
          <t>光_電力/ベース_カーブ_半径/アイテム_径_ストリング/シリンダー_補正/シリンダー_軸/ユニット_カウント (償却済み:使用しないでください)</t>
        </is>
      </c>
      <c r="AH6" t="inlineStr">
        <is>
          <t>二酸化マンガンリチウム</t>
        </is>
      </c>
      <c r="AJ6" t="inlineStr">
        <is>
          <t>リチウムニッケルコバルトアルミニウム（NCA）</t>
        </is>
      </c>
    </row>
    <row r="7">
      <c r="F7" t="inlineStr">
        <is>
          <t>スタイル_名前/顧客_パッケージ_タイプ (償却済み:使用しないでください)</t>
        </is>
      </c>
      <c r="H7" t="inlineStr">
        <is>
          <t>アイテム_の_数/スタイル_名前 (償却済み:使用しないでください)</t>
        </is>
      </c>
      <c r="I7" t="inlineStr">
        <is>
          <t>アイテム_パッケージ_量/色_名前 (償却済み:使用しないでください)</t>
        </is>
      </c>
      <c r="J7" t="inlineStr">
        <is>
          <t>サイズ_名前/色_名前/パターン_名前 (償却済み:使用しないでください)</t>
        </is>
      </c>
      <c r="K7" t="inlineStr">
        <is>
          <t>味/サイズ (償却済み:使用しないでください)</t>
        </is>
      </c>
      <c r="Q7" t="inlineStr">
        <is>
          <t>構成/スタイル_名前 (償却済み:使用しないでください)</t>
        </is>
      </c>
      <c r="W7" t="inlineStr">
        <is>
          <t>味_名前/顧客_パッケージ_タイプ (償却済み:使用しないでください)</t>
        </is>
      </c>
      <c r="X7" t="inlineStr">
        <is>
          <t>味_名前/サイズ_名前/顧客_パッケージ_タイプ (償却済み:使用しないでください)</t>
        </is>
      </c>
      <c r="Y7" t="inlineStr">
        <is>
          <t>パターン (償却済み:使用しないでください)</t>
        </is>
      </c>
      <c r="AH7" t="inlineStr">
        <is>
          <t>リチウム金属</t>
        </is>
      </c>
      <c r="AJ7" t="inlineStr">
        <is>
          <t>リチウムニッケルマンガンコバルト（NMC）</t>
        </is>
      </c>
    </row>
    <row r="8">
      <c r="F8" t="inlineStr">
        <is>
          <t>スタイル_名前/パターン_名前 (償却済み:使用しないでください)</t>
        </is>
      </c>
      <c r="J8" t="inlineStr">
        <is>
          <t>色_名前/サイズ_名前/フィット_タイプ (償却済み:使用しないでください)</t>
        </is>
      </c>
      <c r="K8" t="inlineStr">
        <is>
          <t>サイズ_名前/パターン_名前 (償却済み:使用しないでください)</t>
        </is>
      </c>
      <c r="Q8" t="inlineStr">
        <is>
          <t>構成/サイズ_名前 (償却済み:使用しないでください)</t>
        </is>
      </c>
      <c r="W8" t="inlineStr">
        <is>
          <t>味_名前/ユニット_カウント (償却済み:使用しないでください)</t>
        </is>
      </c>
      <c r="X8" t="inlineStr">
        <is>
          <t>サイズ_名前/顧客_パッケージ_タイプ (償却済み:使用しないでください)</t>
        </is>
      </c>
      <c r="Y8" t="inlineStr">
        <is>
          <t>スタイル_名前/パターン_名前/サイズ_名前 (償却済み:使用しないでください)</t>
        </is>
      </c>
      <c r="AH8" t="inlineStr">
        <is>
          <t>リチウムニッケルコバルトアルミニウム（NCA）</t>
        </is>
      </c>
      <c r="AJ8" t="inlineStr">
        <is>
          <t>リン酸リチウム</t>
        </is>
      </c>
    </row>
    <row r="9">
      <c r="F9" t="inlineStr">
        <is>
          <t>サイズ_名前/スタイル_名前/構成 (償却済み:使用しないでください)</t>
        </is>
      </c>
      <c r="J9" t="inlineStr">
        <is>
          <t>サイズ_名前/色_名前/顧客_パッケージ_タイプ (償却済み:使用しないでください)</t>
        </is>
      </c>
      <c r="K9" t="inlineStr">
        <is>
          <t>色_名前/サイズ_名前/パターン_名前 (償却済み:使用しないでください)</t>
        </is>
      </c>
      <c r="Q9" t="inlineStr">
        <is>
          <t>構成 (償却済み:使用しないでください)</t>
        </is>
      </c>
      <c r="W9" t="inlineStr">
        <is>
          <t>味_名前/サイズ_名前/顧客_パッケージ_タイプ (償却済み:使用しないでください)</t>
        </is>
      </c>
      <c r="X9" t="inlineStr">
        <is>
          <t>サイズ_名前/スタイル_名前/顧客_パッケージ_タイプ (償却済み:使用しないでください)</t>
        </is>
      </c>
      <c r="Y9" t="inlineStr">
        <is>
          <t>パターン_名前/サイズ_名前 (償却済み:使用しないでください)</t>
        </is>
      </c>
      <c r="AH9" t="inlineStr">
        <is>
          <t>リチウムニッケルマンガンコバルト（NMC）</t>
        </is>
      </c>
      <c r="AJ9" t="inlineStr">
        <is>
          <t>リチウムポリマー</t>
        </is>
      </c>
    </row>
    <row r="10">
      <c r="F10" t="inlineStr">
        <is>
          <t>アイテム_パッケージ_量/スタイル_名前 (償却済み:使用しないでください)</t>
        </is>
      </c>
      <c r="J10" t="inlineStr">
        <is>
          <t>色_名前/素材_タイプ (償却済み:使用しないでください)</t>
        </is>
      </c>
      <c r="K10" t="inlineStr">
        <is>
          <t>サイズ_名前/スタイル_名前/構成 (償却済み:使用しないでください)</t>
        </is>
      </c>
      <c r="Y10" t="inlineStr">
        <is>
          <t>色_名前/パターン_名前 (償却済み:使用しないでください)</t>
        </is>
      </c>
      <c r="AH10" t="inlineStr">
        <is>
          <t>リン酸リチウム</t>
        </is>
      </c>
      <c r="AJ10" t="inlineStr">
        <is>
          <t>チタン酸リチウム</t>
        </is>
      </c>
    </row>
    <row r="11">
      <c r="F11" t="inlineStr">
        <is>
          <t>スタイル_名/ユニット_数 (償却済み:使用しないでください)</t>
        </is>
      </c>
      <c r="J11" t="inlineStr">
        <is>
          <t>色_名前/スタイル_名前 (償却済み:使用しないでください)</t>
        </is>
      </c>
      <c r="K11" t="inlineStr">
        <is>
          <t>サイズ_名前/色_名前/パターン_名前 (償却済み:使用しないでください)</t>
        </is>
      </c>
      <c r="Y11" t="inlineStr">
        <is>
          <t>パターン_名前/スタイル_名前 (償却済み:使用しないでください)</t>
        </is>
      </c>
      <c r="AH11" t="inlineStr">
        <is>
          <t>リチウムポリマー</t>
        </is>
      </c>
      <c r="AJ11" t="inlineStr">
        <is>
          <t>ポリマー</t>
        </is>
      </c>
    </row>
    <row r="12">
      <c r="F12" t="inlineStr">
        <is>
          <t>スタイル_名前/サイズ_名前 (償却済み:使用しないでください)</t>
        </is>
      </c>
      <c r="J12" t="inlineStr">
        <is>
          <t>色</t>
        </is>
      </c>
      <c r="K12" t="inlineStr">
        <is>
          <t>色_名前/サイズ_名前/フィット_タイプ (償却済み:使用しないでください)</t>
        </is>
      </c>
      <c r="Y12" t="inlineStr">
        <is>
          <t>サイズ_名前/スタイル_名前/パターン_名前 (償却済み:使用しないでください)</t>
        </is>
      </c>
      <c r="AH12" t="inlineStr">
        <is>
          <t>塩化チオニルリチウム</t>
        </is>
      </c>
    </row>
    <row r="13">
      <c r="F13" t="inlineStr">
        <is>
          <t>色_名前/スタイル_名前 (償却済み:使用しないでください)</t>
        </is>
      </c>
      <c r="J13" t="inlineStr">
        <is>
          <t>スタイル_名前/色_名前/サイズ_名前 (償却済み:使用しないでください)</t>
        </is>
      </c>
      <c r="K13" t="inlineStr">
        <is>
          <t>アイテム_形式/サイズ_名前 (償却済み:使用しないでください)</t>
        </is>
      </c>
      <c r="Y13" t="inlineStr">
        <is>
          <t>パターン_名前 (償却済み:使用しないでください)</t>
        </is>
      </c>
      <c r="AH13" t="inlineStr">
        <is>
          <t>チタン酸リチウム</t>
        </is>
      </c>
    </row>
    <row r="14">
      <c r="F14" t="inlineStr">
        <is>
          <t>スタイル_名前/素材_タイプ (償却済み:使用しないでください)</t>
        </is>
      </c>
      <c r="J14" t="inlineStr">
        <is>
          <t>サイズ_名前/色_名前 (償却済み:使用しないでください)</t>
        </is>
      </c>
      <c r="K14" t="inlineStr">
        <is>
          <t>サイズ_名前/色_名前/顧客_パッケージ_タイプ (償却済み:使用しないでください)</t>
        </is>
      </c>
      <c r="AH14" t="inlineStr">
        <is>
          <t>ポリマー</t>
        </is>
      </c>
    </row>
    <row r="15">
      <c r="F15" t="inlineStr">
        <is>
          <t>スタイル_名前/色_名前/サイズ_名前 (償却済み:使用しないでください)</t>
        </is>
      </c>
      <c r="J15" t="inlineStr">
        <is>
          <t>色_名前/拡大_強度 (償却済み:使用しないでください)</t>
        </is>
      </c>
      <c r="K15" t="inlineStr">
        <is>
          <t>サイズ_名前/構成 (償却済み:使用しないでください)</t>
        </is>
      </c>
    </row>
    <row r="16">
      <c r="F16" t="inlineStr">
        <is>
          <t>スタイル_名前/色_名前 (償却済み:使用しないでください)</t>
        </is>
      </c>
      <c r="J16" t="inlineStr">
        <is>
          <t>サイズ_名前/色_名前/アイテム_の_数 (償却済み:使用しないでください)</t>
        </is>
      </c>
      <c r="K16" t="inlineStr">
        <is>
          <t>スタイル_名前/サイズ_名前 (償却済み:使用しないでください)</t>
        </is>
      </c>
    </row>
    <row r="17">
      <c r="F17" t="inlineStr">
        <is>
          <t>スタイル_名前/サイズ_名前/色_名前 (償却済み:使用しないでください)</t>
        </is>
      </c>
      <c r="J17" t="inlineStr">
        <is>
          <t>色_名前/アイテム_パッケージ_量 (償却済み:使用しないでください)</t>
        </is>
      </c>
      <c r="K17" t="inlineStr">
        <is>
          <t>アイテム_パッケージ_量/サイズ_名前 (償却済み:使用しないでください)</t>
        </is>
      </c>
    </row>
    <row r="18">
      <c r="F18" t="inlineStr">
        <is>
          <t>スタイル_名前/構成 (償却済み:使用しないでください)</t>
        </is>
      </c>
      <c r="J18" t="inlineStr">
        <is>
          <t>色_名前/サイズ_名前 (償却済み:使用しないでください)</t>
        </is>
      </c>
      <c r="K18" t="inlineStr">
        <is>
          <t>スタイル_名前/色_名前/サイズ_名前 (償却済み:使用しないでください)</t>
        </is>
      </c>
    </row>
    <row r="19">
      <c r="F19" t="inlineStr">
        <is>
          <t>構成/スタイル_名前 (償却済み:使用しないでください)</t>
        </is>
      </c>
      <c r="J19" t="inlineStr">
        <is>
          <t>スタイル_名前/色_名前 (償却済み:使用しないでください)</t>
        </is>
      </c>
      <c r="K19" t="inlineStr">
        <is>
          <t>サイズ_名前/色_名前 (償却済み:使用しないでください)</t>
        </is>
      </c>
    </row>
    <row r="20">
      <c r="F20" t="inlineStr">
        <is>
          <t>スタイル_名前/パターン_名前/サイズ_名前 (償却済み:使用しないでください)</t>
        </is>
      </c>
      <c r="J20" t="inlineStr">
        <is>
          <t>スタイル_名前/サイズ_名前/色_名前 (償却済み:使用しないでください)</t>
        </is>
      </c>
      <c r="K20" t="inlineStr">
        <is>
          <t>サイズ_名前 (償却済み:使用しないでください)</t>
        </is>
      </c>
    </row>
    <row r="21">
      <c r="F21" t="inlineStr">
        <is>
          <t>パターン_名前/スタイル_名前 (償却済み:使用しないでください)</t>
        </is>
      </c>
      <c r="J21" t="inlineStr">
        <is>
          <t>色_名前/構成 (償却済み:使用しないでください)</t>
        </is>
      </c>
      <c r="K21" t="inlineStr">
        <is>
          <t>サイズ_名前/色_名前/アイテム_の_数 (償却済み:使用しないでください)</t>
        </is>
      </c>
    </row>
    <row r="22">
      <c r="F22" t="inlineStr">
        <is>
          <t>サイズ_名前/スタイル_名前/パターン_名前 (償却済み:使用しないでください)</t>
        </is>
      </c>
      <c r="J22" t="inlineStr">
        <is>
          <t>色_名前/顧客_パッケージ_タイプ (償却済み:使用しないでください)</t>
        </is>
      </c>
      <c r="K22" t="inlineStr">
        <is>
          <t>色_名前/サイズ_名前 (償却済み:使用しないでください)</t>
        </is>
      </c>
    </row>
    <row r="23">
      <c r="F23" t="inlineStr">
        <is>
          <t>アイテム_の_数/スタイル_名前 (償却済み:使用しないでください)</t>
        </is>
      </c>
      <c r="J23" t="inlineStr">
        <is>
          <t>アイテム_パッケージ_量/色_名前 (償却済み:使用しないでください)</t>
        </is>
      </c>
      <c r="K23" t="inlineStr">
        <is>
          <t>スタイル_名前/サイズ_名前/色_名前 (償却済み:使用しないでください)</t>
        </is>
      </c>
    </row>
    <row r="24">
      <c r="F24" t="inlineStr">
        <is>
          <t>色_名前/サイズ_名前/スタイル_名前 (償却済み:使用しないでください)</t>
        </is>
      </c>
      <c r="J24" t="inlineStr">
        <is>
          <t>サイズ/色</t>
        </is>
      </c>
      <c r="K24" t="inlineStr">
        <is>
          <t>素材_タイプ/サイズ_名前 (償却済み:使用しないでください)</t>
        </is>
      </c>
    </row>
    <row r="25">
      <c r="F25" t="inlineStr">
        <is>
          <t>サイズ_名前/スタイル_名前/顧客_パッケージ_タイプ (償却済み:使用しないでください)</t>
        </is>
      </c>
      <c r="J25" t="inlineStr">
        <is>
          <t>色_名前/パターン_名前 (償却済み:使用しないでください)</t>
        </is>
      </c>
      <c r="K25" t="inlineStr">
        <is>
          <t>スタイル_名前/パターン_名前/サイズ_名前 (償却済み:使用しないでください)</t>
        </is>
      </c>
    </row>
    <row r="26">
      <c r="F26" t="inlineStr">
        <is>
          <t>サイズ_名前/スタイル_名前/色_名前 (償却済み:使用しないでください)</t>
        </is>
      </c>
      <c r="J26" t="inlineStr">
        <is>
          <t>アイテム_の_数/色_名前/サイズ_名前 (償却済み:使用しないでください)</t>
        </is>
      </c>
      <c r="K26" t="inlineStr">
        <is>
          <t>構成/サイズ_名前 (償却済み:使用しないでください)</t>
        </is>
      </c>
    </row>
    <row r="27">
      <c r="J27" t="inlineStr">
        <is>
          <t>色_名前/サイズ_名前/スタイル_名前 (償却済み:使用しないでください)</t>
        </is>
      </c>
      <c r="K27" t="inlineStr">
        <is>
          <t>サイズ_名前/アイテム_の_数 (償却済み:使用しないでください)</t>
        </is>
      </c>
    </row>
    <row r="28">
      <c r="J28" t="inlineStr">
        <is>
          <t>サイズ_名前/スタイル_名前/色_名前 (償却済み:使用しないでください)</t>
        </is>
      </c>
      <c r="K28" t="inlineStr">
        <is>
          <t>パターン_名前/サイズ_名前 (償却済み:使用しないでください)</t>
        </is>
      </c>
    </row>
    <row r="29">
      <c r="K29" t="inlineStr">
        <is>
          <t>サイズ/色</t>
        </is>
      </c>
    </row>
    <row r="30">
      <c r="K30" t="inlineStr">
        <is>
          <t>サイズ_名前/スタイル_名前/パターン_名前 (償却済み:使用しないでください)</t>
        </is>
      </c>
    </row>
    <row r="31">
      <c r="K31" t="inlineStr">
        <is>
          <t>アイテム_の_数/色_名前/サイズ_名前 (償却済み:使用しないでください)</t>
        </is>
      </c>
    </row>
    <row r="32">
      <c r="K32" t="inlineStr">
        <is>
          <t>アイテム_形状/サイズ_名前 (償却済み:使用しないでください)</t>
        </is>
      </c>
    </row>
    <row r="33">
      <c r="K33" t="inlineStr">
        <is>
          <t>味_名前/サイズ_名前/顧客_パッケージ_タイプ (償却済み:使用しないでください)</t>
        </is>
      </c>
    </row>
    <row r="34">
      <c r="K34" t="inlineStr">
        <is>
          <t>サイズ_名前/顧客_パッケージ_タイプ (償却済み:使用しないでください)</t>
        </is>
      </c>
    </row>
    <row r="35">
      <c r="K35" t="inlineStr">
        <is>
          <t>色_名前/サイズ_名前/スタイル_名前 (償却済み:使用しないでください)</t>
        </is>
      </c>
    </row>
    <row r="36">
      <c r="K36" t="inlineStr">
        <is>
          <t>サイズ_名前/スタイル_名前/顧客_パッケージ_タイプ (償却済み:使用しないでください)</t>
        </is>
      </c>
    </row>
    <row r="37">
      <c r="K37" t="inlineStr">
        <is>
          <t>サイズ_名前/スタイル_名前/色_名前 (償却済み:使用しないでください)</t>
        </is>
      </c>
    </row>
    <row r="38">
      <c r="K38" t="inlineStr">
        <is>
          <t>サイズ</t>
        </is>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TZ97"/>
  <sheetViews>
    <sheetView workbookViewId="0">
      <selection activeCell="A1" sqref="A1"/>
    </sheetView>
  </sheetViews>
  <sheetFormatPr baseColWidth="8" defaultRowHeight="19.5"/>
  <cols>
    <col width="2.33203125" customWidth="1" style="103" min="1" max="1"/>
    <col width="37.77734375" customWidth="1" style="103" min="2" max="2"/>
    <col width="20.77734375" customWidth="1" style="103" min="3" max="547"/>
  </cols>
  <sheetData>
    <row r="1">
      <c r="A1" s="123" t="inlineStr">
        <is>
          <t>出品情報の識別子</t>
        </is>
      </c>
      <c r="B1" s="138" t="n"/>
      <c r="C1" s="138" t="n"/>
      <c r="D1" s="138" t="n"/>
      <c r="E1" s="138" t="n"/>
      <c r="F1" s="138" t="n"/>
      <c r="G1" s="138" t="n"/>
      <c r="H1" s="138" t="n"/>
      <c r="I1" s="138" t="n"/>
      <c r="J1" s="138" t="n"/>
      <c r="K1" s="138" t="n"/>
      <c r="L1" s="138" t="n"/>
      <c r="M1" s="138" t="n"/>
      <c r="N1" s="138" t="n"/>
      <c r="O1" s="138" t="n"/>
      <c r="P1" s="138" t="n"/>
      <c r="Q1" s="138" t="n"/>
      <c r="R1" s="138" t="n"/>
      <c r="S1" s="138" t="n"/>
      <c r="T1" s="138" t="n"/>
      <c r="U1" s="138" t="n"/>
      <c r="V1" s="138" t="n"/>
      <c r="W1" s="138" t="n"/>
      <c r="X1" s="138" t="n"/>
      <c r="Y1" s="138" t="n"/>
      <c r="Z1" s="138" t="n"/>
      <c r="AA1" s="138" t="n"/>
      <c r="AB1" s="138" t="n"/>
      <c r="AC1" s="138" t="n"/>
      <c r="AD1" s="138" t="n"/>
      <c r="AE1" s="138" t="n"/>
      <c r="AF1" s="138" t="n"/>
      <c r="AG1" s="138" t="n"/>
      <c r="AH1" s="138" t="n"/>
      <c r="AI1" s="138" t="n"/>
      <c r="AJ1" s="138" t="n"/>
      <c r="AK1" s="138" t="n"/>
      <c r="AL1" s="138" t="n"/>
      <c r="AM1" s="138" t="n"/>
      <c r="AN1" s="138" t="n"/>
      <c r="AO1" s="138" t="n"/>
      <c r="AP1" s="138" t="n"/>
      <c r="AQ1" s="138" t="n"/>
      <c r="AR1" s="138" t="n"/>
      <c r="AS1" s="138" t="n"/>
      <c r="AT1" s="138" t="n"/>
      <c r="AU1" s="138" t="n"/>
      <c r="AV1" s="138" t="n"/>
      <c r="AW1" s="138" t="n"/>
      <c r="AX1" s="138" t="n"/>
      <c r="AY1" s="138" t="n"/>
      <c r="AZ1" s="138" t="n"/>
      <c r="BA1" s="138" t="n"/>
      <c r="BB1" s="138" t="n"/>
      <c r="BC1" s="138" t="n"/>
      <c r="BD1" s="138" t="n"/>
      <c r="BE1" s="138" t="n"/>
      <c r="BF1" s="138" t="n"/>
      <c r="BG1" s="138" t="n"/>
      <c r="BH1" s="138" t="n"/>
      <c r="BI1" s="138" t="n"/>
      <c r="BJ1" s="138" t="n"/>
      <c r="BK1" s="138" t="n"/>
      <c r="BL1" s="138" t="n"/>
      <c r="BM1" s="138" t="n"/>
      <c r="BN1" s="138" t="n"/>
      <c r="BO1" s="138" t="n"/>
      <c r="BP1" s="138" t="n"/>
      <c r="BQ1" s="138" t="n"/>
      <c r="BR1" s="138" t="n"/>
      <c r="BS1" s="138" t="n"/>
      <c r="BT1" s="138" t="n"/>
      <c r="BU1" s="138" t="n"/>
      <c r="BV1" s="138" t="n"/>
      <c r="BW1" s="138" t="n"/>
      <c r="BX1" s="138" t="n"/>
      <c r="BY1" s="138" t="n"/>
      <c r="BZ1" s="138" t="n"/>
      <c r="CA1" s="138" t="n"/>
      <c r="CB1" s="138" t="n"/>
      <c r="CC1" s="138" t="n"/>
      <c r="CD1" s="138" t="n"/>
      <c r="CE1" s="138" t="n"/>
      <c r="CF1" s="138" t="n"/>
      <c r="CG1" s="138" t="n"/>
      <c r="CH1" s="138" t="n"/>
      <c r="CI1" s="138" t="n"/>
      <c r="CJ1" s="138" t="n"/>
      <c r="CK1" s="138" t="n"/>
      <c r="CL1" s="138" t="n"/>
      <c r="CM1" s="138" t="n"/>
      <c r="CN1" s="138" t="n"/>
      <c r="CO1" s="138" t="n"/>
      <c r="CP1" s="138" t="n"/>
      <c r="CQ1" s="138" t="n"/>
      <c r="CR1" s="138" t="n"/>
      <c r="CS1" s="138" t="n"/>
      <c r="CT1" s="138" t="n"/>
      <c r="CU1" s="138" t="n"/>
      <c r="CV1" s="138" t="n"/>
      <c r="CW1" s="138" t="n"/>
      <c r="CX1" s="138" t="n"/>
      <c r="CY1" s="138" t="n"/>
      <c r="CZ1" s="138" t="n"/>
      <c r="DA1" s="138" t="n"/>
      <c r="DB1" s="138" t="n"/>
      <c r="DC1" s="138" t="n"/>
      <c r="DD1" s="138" t="n"/>
      <c r="DE1" s="138" t="n"/>
      <c r="DF1" s="138" t="n"/>
      <c r="DG1" s="138" t="n"/>
      <c r="DH1" s="138" t="n"/>
      <c r="DI1" s="138" t="n"/>
      <c r="DJ1" s="138" t="n"/>
      <c r="DK1" s="138" t="n"/>
      <c r="DL1" s="138" t="n"/>
      <c r="DM1" s="138" t="n"/>
      <c r="DN1" s="138" t="n"/>
      <c r="DO1" s="138" t="n"/>
      <c r="DP1" s="138" t="n"/>
      <c r="DQ1" s="138" t="n"/>
      <c r="DR1" s="138" t="n"/>
      <c r="DS1" s="138" t="n"/>
      <c r="DT1" s="138" t="n"/>
      <c r="DU1" s="138" t="n"/>
      <c r="DV1" s="138" t="n"/>
      <c r="DW1" s="138" t="n"/>
      <c r="DX1" s="138" t="n"/>
      <c r="DY1" s="138" t="n"/>
      <c r="DZ1" s="138" t="n"/>
      <c r="EA1" s="138" t="n"/>
      <c r="EB1" s="138" t="n"/>
      <c r="EC1" s="138" t="n"/>
      <c r="ED1" s="138" t="n"/>
      <c r="EE1" s="138" t="n"/>
      <c r="EF1" s="138" t="n"/>
      <c r="EG1" s="138" t="n"/>
      <c r="EH1" s="138" t="n"/>
      <c r="EI1" s="138" t="n"/>
      <c r="EJ1" s="138" t="n"/>
      <c r="EK1" s="138" t="n"/>
      <c r="EL1" s="138" t="n"/>
      <c r="EM1" s="138" t="n"/>
      <c r="EN1" s="138" t="n"/>
      <c r="EO1" s="138" t="n"/>
      <c r="EP1" s="138" t="n"/>
      <c r="EQ1" s="138" t="n"/>
      <c r="ER1" s="138" t="n"/>
      <c r="ES1" s="138" t="n"/>
      <c r="ET1" s="138" t="n"/>
      <c r="EU1" s="138" t="n"/>
      <c r="EV1" s="138" t="n"/>
      <c r="EW1" s="138" t="n"/>
      <c r="EX1" s="138" t="n"/>
      <c r="EY1" s="138" t="n"/>
      <c r="EZ1" s="138" t="n"/>
      <c r="FA1" s="138" t="n"/>
      <c r="FB1" s="138" t="n"/>
      <c r="FC1" s="138" t="n"/>
      <c r="FD1" s="138" t="n"/>
      <c r="FE1" s="138" t="n"/>
      <c r="FF1" s="138" t="n"/>
      <c r="FG1" s="138" t="n"/>
      <c r="FH1" s="138" t="n"/>
      <c r="FI1" s="138" t="n"/>
      <c r="FJ1" s="138" t="n"/>
      <c r="FK1" s="138" t="n"/>
      <c r="FL1" s="138" t="n"/>
      <c r="FM1" s="138" t="n"/>
      <c r="FN1" s="138" t="n"/>
      <c r="FO1" s="138" t="n"/>
      <c r="FP1" s="138" t="n"/>
      <c r="FQ1" s="138" t="n"/>
      <c r="FR1" s="138" t="n"/>
      <c r="FS1" s="138" t="n"/>
      <c r="FT1" s="138" t="n"/>
      <c r="FU1" s="138" t="n"/>
      <c r="FV1" s="138" t="n"/>
      <c r="FW1" s="138" t="n"/>
      <c r="FX1" s="138" t="n"/>
      <c r="FY1" s="138" t="n"/>
      <c r="FZ1" s="138" t="n"/>
      <c r="GA1" s="138" t="n"/>
      <c r="GB1" s="138" t="n"/>
      <c r="GC1" s="138" t="n"/>
      <c r="GD1" s="138" t="n"/>
      <c r="GE1" s="138" t="n"/>
      <c r="GF1" s="138" t="n"/>
      <c r="GG1" s="138" t="n"/>
      <c r="GH1" s="138" t="n"/>
      <c r="GI1" s="138" t="n"/>
      <c r="GJ1" s="138" t="n"/>
      <c r="GK1" s="138" t="n"/>
      <c r="GL1" s="138" t="n"/>
      <c r="GM1" s="138" t="n"/>
      <c r="GN1" s="138" t="n"/>
      <c r="GO1" s="138" t="n"/>
      <c r="GP1" s="138" t="n"/>
      <c r="GQ1" s="138" t="n"/>
      <c r="GR1" s="138" t="n"/>
      <c r="GS1" s="138" t="n"/>
      <c r="GT1" s="138" t="n"/>
      <c r="GU1" s="138" t="n"/>
      <c r="GV1" s="138" t="n"/>
      <c r="GW1" s="138" t="n"/>
      <c r="GX1" s="138" t="n"/>
      <c r="GY1" s="138" t="n"/>
      <c r="GZ1" s="138" t="n"/>
      <c r="HA1" s="138" t="n"/>
      <c r="HB1" s="138" t="n"/>
      <c r="HC1" s="138" t="n"/>
      <c r="HD1" s="138" t="n"/>
      <c r="HE1" s="138" t="n"/>
      <c r="HF1" s="138" t="n"/>
      <c r="HG1" s="138" t="n"/>
      <c r="HH1" s="138" t="n"/>
      <c r="HI1" s="138" t="n"/>
      <c r="HJ1" s="138" t="n"/>
      <c r="HK1" s="138" t="n"/>
      <c r="HL1" s="138" t="n"/>
      <c r="HM1" s="138" t="n"/>
      <c r="HN1" s="138" t="n"/>
      <c r="HO1" s="138" t="n"/>
      <c r="HP1" s="138" t="n"/>
      <c r="HQ1" s="138" t="n"/>
      <c r="HR1" s="138" t="n"/>
      <c r="HS1" s="138" t="n"/>
      <c r="HT1" s="138" t="n"/>
      <c r="HU1" s="138" t="n"/>
      <c r="HV1" s="138" t="n"/>
      <c r="HW1" s="138" t="n"/>
      <c r="HX1" s="138" t="n"/>
      <c r="HY1" s="138" t="n"/>
      <c r="HZ1" s="138" t="n"/>
      <c r="IA1" s="138" t="n"/>
      <c r="IB1" s="138" t="n"/>
      <c r="IC1" s="138" t="n"/>
      <c r="ID1" s="138" t="n"/>
      <c r="IE1" s="138" t="n"/>
      <c r="IF1" s="138" t="n"/>
      <c r="IG1" s="138" t="n"/>
      <c r="IH1" s="138" t="n"/>
      <c r="II1" s="138" t="n"/>
      <c r="IJ1" s="138" t="n"/>
      <c r="IK1" s="138" t="n"/>
      <c r="IL1" s="138" t="n"/>
      <c r="IM1" s="138" t="n"/>
      <c r="IN1" s="138" t="n"/>
      <c r="IO1" s="138" t="n"/>
      <c r="IP1" s="138" t="n"/>
      <c r="IQ1" s="138" t="n"/>
      <c r="IR1" s="138" t="n"/>
      <c r="IS1" s="138" t="n"/>
      <c r="IT1" s="138" t="n"/>
      <c r="IU1" s="138" t="n"/>
      <c r="IV1" s="138" t="n"/>
      <c r="IW1" s="138" t="n"/>
      <c r="IX1" s="138" t="n"/>
      <c r="IY1" s="138" t="n"/>
      <c r="IZ1" s="138" t="n"/>
      <c r="JA1" s="138" t="n"/>
      <c r="JB1" s="138" t="n"/>
      <c r="JC1" s="138" t="n"/>
      <c r="JD1" s="138" t="n"/>
      <c r="JE1" s="138" t="n"/>
      <c r="JF1" s="138" t="n"/>
      <c r="JG1" s="138" t="n"/>
      <c r="JH1" s="138" t="n"/>
      <c r="JI1" s="138" t="n"/>
      <c r="JJ1" s="138" t="n"/>
      <c r="JK1" s="138" t="n"/>
      <c r="JL1" s="138" t="n"/>
      <c r="JM1" s="138" t="n"/>
      <c r="JN1" s="138" t="n"/>
      <c r="JO1" s="138" t="n"/>
      <c r="JP1" s="138" t="n"/>
      <c r="JQ1" s="138" t="n"/>
      <c r="JR1" s="138" t="n"/>
      <c r="JS1" s="138" t="n"/>
      <c r="JT1" s="138" t="n"/>
      <c r="JU1" s="138" t="n"/>
      <c r="JV1" s="138" t="n"/>
      <c r="JW1" s="138" t="n"/>
      <c r="JX1" s="138" t="n"/>
      <c r="JY1" s="138" t="n"/>
      <c r="JZ1" s="138" t="n"/>
      <c r="KA1" s="138" t="n"/>
      <c r="KB1" s="138" t="n"/>
      <c r="KC1" s="138" t="n"/>
      <c r="KD1" s="138" t="n"/>
      <c r="KE1" s="138" t="n"/>
      <c r="KF1" s="138" t="n"/>
      <c r="KG1" s="138" t="n"/>
      <c r="KH1" s="138" t="n"/>
      <c r="KI1" s="138" t="n"/>
      <c r="KJ1" s="138" t="n"/>
      <c r="KK1" s="138" t="n"/>
      <c r="KL1" s="138" t="n"/>
      <c r="KM1" s="138" t="n"/>
      <c r="KN1" s="138" t="n"/>
      <c r="KO1" s="138" t="n"/>
      <c r="KP1" s="138" t="n"/>
      <c r="KQ1" s="138" t="n"/>
      <c r="KR1" s="138" t="n"/>
      <c r="KS1" s="138" t="n"/>
      <c r="KT1" s="138" t="n"/>
      <c r="KU1" s="138" t="n"/>
      <c r="KV1" s="138" t="n"/>
      <c r="KW1" s="138" t="n"/>
      <c r="KX1" s="138" t="n"/>
      <c r="KY1" s="138" t="n"/>
      <c r="KZ1" s="138" t="n"/>
      <c r="LA1" s="138" t="n"/>
      <c r="LB1" s="138" t="n"/>
      <c r="LC1" s="138" t="n"/>
      <c r="LD1" s="138" t="n"/>
      <c r="LE1" s="138" t="n"/>
      <c r="LF1" s="138" t="n"/>
      <c r="LG1" s="138" t="n"/>
      <c r="LH1" s="138" t="n"/>
      <c r="LI1" s="138" t="n"/>
      <c r="LJ1" s="138" t="n"/>
      <c r="LK1" s="138" t="n"/>
      <c r="LL1" s="138" t="n"/>
      <c r="LM1" s="138" t="n"/>
      <c r="LN1" s="138" t="n"/>
      <c r="LO1" s="138" t="n"/>
      <c r="LP1" s="138" t="n"/>
      <c r="LQ1" s="138" t="n"/>
      <c r="LR1" s="138" t="n"/>
      <c r="LS1" s="138" t="n"/>
      <c r="LT1" s="138" t="n"/>
      <c r="LU1" s="138" t="n"/>
      <c r="LV1" s="138" t="n"/>
      <c r="LW1" s="138" t="n"/>
      <c r="LX1" s="138" t="n"/>
      <c r="LY1" s="138" t="n"/>
      <c r="LZ1" s="138" t="n"/>
      <c r="MA1" s="138" t="n"/>
      <c r="MB1" s="138" t="n"/>
      <c r="MC1" s="138" t="n"/>
      <c r="MD1" s="138" t="n"/>
      <c r="ME1" s="138" t="n"/>
      <c r="MF1" s="138" t="n"/>
      <c r="MG1" s="138" t="n"/>
      <c r="MH1" s="138" t="n"/>
      <c r="MI1" s="138" t="n"/>
      <c r="MJ1" s="138" t="n"/>
      <c r="MK1" s="138" t="n"/>
      <c r="ML1" s="138" t="n"/>
      <c r="MM1" s="138" t="n"/>
      <c r="MN1" s="138" t="n"/>
      <c r="MO1" s="138" t="n"/>
      <c r="MP1" s="138" t="n"/>
      <c r="MQ1" s="138" t="n"/>
      <c r="MR1" s="138" t="n"/>
      <c r="MS1" s="138" t="n"/>
      <c r="MT1" s="138" t="n"/>
      <c r="MU1" s="138" t="n"/>
      <c r="MV1" s="138" t="n"/>
      <c r="MW1" s="138" t="n"/>
      <c r="MX1" s="138" t="n"/>
      <c r="MY1" s="138" t="n"/>
      <c r="MZ1" s="138" t="n"/>
      <c r="NA1" s="138" t="n"/>
      <c r="NB1" s="138" t="n"/>
      <c r="NC1" s="138" t="n"/>
      <c r="ND1" s="138" t="n"/>
      <c r="NE1" s="138" t="n"/>
      <c r="NF1" s="138" t="n"/>
      <c r="NG1" s="138" t="n"/>
      <c r="NH1" s="138" t="n"/>
      <c r="NI1" s="138" t="n"/>
      <c r="NJ1" s="138" t="n"/>
      <c r="NK1" s="138" t="n"/>
      <c r="NL1" s="138" t="n"/>
      <c r="NM1" s="138" t="n"/>
      <c r="NN1" s="138" t="n"/>
      <c r="NO1" s="138" t="n"/>
      <c r="NP1" s="138" t="n"/>
      <c r="NQ1" s="138" t="n"/>
      <c r="NR1" s="138" t="n"/>
      <c r="NS1" s="138" t="n"/>
      <c r="NT1" s="138" t="n"/>
      <c r="NU1" s="138" t="n"/>
      <c r="NV1" s="138" t="n"/>
      <c r="NW1" s="138" t="n"/>
      <c r="NX1" s="138" t="n"/>
      <c r="NY1" s="138" t="n"/>
      <c r="NZ1" s="138" t="n"/>
      <c r="OA1" s="138" t="n"/>
      <c r="OB1" s="138" t="n"/>
      <c r="OC1" s="138" t="n"/>
      <c r="OD1" s="138" t="n"/>
      <c r="OE1" s="138" t="n"/>
      <c r="OF1" s="138" t="n"/>
      <c r="OG1" s="138" t="n"/>
      <c r="OH1" s="138" t="n"/>
      <c r="OI1" s="138" t="n"/>
      <c r="OJ1" s="138" t="n"/>
      <c r="OK1" s="138" t="n"/>
      <c r="OL1" s="138" t="n"/>
      <c r="OM1" s="138" t="n"/>
      <c r="ON1" s="138" t="n"/>
      <c r="OO1" s="138" t="n"/>
      <c r="OP1" s="138" t="n"/>
      <c r="OQ1" s="138" t="n"/>
      <c r="OR1" s="138" t="n"/>
      <c r="OS1" s="138" t="n"/>
      <c r="OT1" s="138" t="n"/>
      <c r="OU1" s="138" t="n"/>
      <c r="OV1" s="138" t="n"/>
      <c r="OW1" s="138" t="n"/>
      <c r="OX1" s="138" t="n"/>
      <c r="OY1" s="138" t="n"/>
      <c r="OZ1" s="138" t="n"/>
      <c r="PA1" s="138" t="n"/>
      <c r="PB1" s="138" t="n"/>
      <c r="PC1" s="138" t="n"/>
      <c r="PD1" s="138" t="n"/>
      <c r="PE1" s="138" t="n"/>
      <c r="PF1" s="138" t="n"/>
      <c r="PG1" s="138" t="n"/>
      <c r="PH1" s="138" t="n"/>
      <c r="PI1" s="138" t="n"/>
      <c r="PJ1" s="138" t="n"/>
      <c r="PK1" s="138" t="n"/>
      <c r="PL1" s="138" t="n"/>
      <c r="PM1" s="138" t="n"/>
      <c r="PN1" s="138" t="n"/>
      <c r="PO1" s="138" t="n"/>
      <c r="PP1" s="138" t="n"/>
      <c r="PQ1" s="138" t="n"/>
      <c r="PR1" s="138" t="n"/>
      <c r="PS1" s="138" t="n"/>
      <c r="PT1" s="138" t="n"/>
      <c r="PU1" s="138" t="n"/>
      <c r="PV1" s="138" t="n"/>
      <c r="PW1" s="138" t="n"/>
      <c r="PX1" s="138" t="n"/>
      <c r="PY1" s="138" t="n"/>
      <c r="PZ1" s="138" t="n"/>
      <c r="QA1" s="138" t="n"/>
      <c r="QB1" s="138" t="n"/>
      <c r="QC1" s="138" t="n"/>
      <c r="QD1" s="138" t="n"/>
      <c r="QE1" s="138" t="n"/>
      <c r="QF1" s="138" t="n"/>
      <c r="QG1" s="138" t="n"/>
      <c r="QH1" s="138" t="n"/>
      <c r="QI1" s="138" t="n"/>
      <c r="QJ1" s="138" t="n"/>
      <c r="QK1" s="138" t="n"/>
      <c r="QL1" s="138" t="n"/>
      <c r="QM1" s="138" t="n"/>
      <c r="QN1" s="138" t="n"/>
      <c r="QO1" s="138" t="n"/>
      <c r="QP1" s="138" t="n"/>
      <c r="QQ1" s="138" t="n"/>
      <c r="QR1" s="138" t="n"/>
      <c r="QS1" s="138" t="n"/>
      <c r="QT1" s="138" t="n"/>
      <c r="QU1" s="138" t="n"/>
      <c r="QV1" s="138" t="n"/>
      <c r="QW1" s="138" t="n"/>
      <c r="QX1" s="138" t="n"/>
      <c r="QY1" s="138" t="n"/>
      <c r="QZ1" s="138" t="n"/>
      <c r="RA1" s="138" t="n"/>
      <c r="RB1" s="138" t="n"/>
      <c r="RC1" s="138" t="n"/>
      <c r="RD1" s="138" t="n"/>
      <c r="RE1" s="138" t="n"/>
      <c r="RF1" s="138" t="n"/>
      <c r="RG1" s="138" t="n"/>
      <c r="RH1" s="138" t="n"/>
      <c r="RI1" s="138" t="n"/>
      <c r="RJ1" s="138" t="n"/>
      <c r="RK1" s="138" t="n"/>
      <c r="RL1" s="138" t="n"/>
      <c r="RM1" s="138" t="n"/>
      <c r="RN1" s="138" t="n"/>
      <c r="RO1" s="138" t="n"/>
      <c r="RP1" s="138" t="n"/>
      <c r="RQ1" s="138" t="n"/>
      <c r="RR1" s="138" t="n"/>
      <c r="RS1" s="138" t="n"/>
      <c r="RT1" s="138" t="n"/>
      <c r="RU1" s="138" t="n"/>
      <c r="RV1" s="138" t="n"/>
      <c r="RW1" s="138" t="n"/>
      <c r="RX1" s="138" t="n"/>
      <c r="RY1" s="138" t="n"/>
      <c r="RZ1" s="138" t="n"/>
      <c r="SA1" s="138" t="n"/>
      <c r="SB1" s="138" t="n"/>
      <c r="SC1" s="138" t="n"/>
      <c r="SD1" s="138" t="n"/>
      <c r="SE1" s="138" t="n"/>
      <c r="SF1" s="138" t="n"/>
      <c r="SG1" s="138" t="n"/>
      <c r="SH1" s="138" t="n"/>
      <c r="SI1" s="138" t="n"/>
      <c r="SJ1" s="138" t="n"/>
      <c r="SK1" s="138" t="n"/>
      <c r="SL1" s="138" t="n"/>
      <c r="SM1" s="138" t="n"/>
      <c r="SN1" s="138" t="n"/>
      <c r="SO1" s="138" t="n"/>
      <c r="SP1" s="138" t="n"/>
      <c r="SQ1" s="138" t="n"/>
      <c r="SR1" s="138" t="n"/>
      <c r="SS1" s="138" t="n"/>
      <c r="ST1" s="138" t="n"/>
      <c r="SU1" s="138" t="n"/>
      <c r="SV1" s="138" t="n"/>
      <c r="SW1" s="138" t="n"/>
      <c r="SX1" s="138" t="n"/>
      <c r="SY1" s="138" t="n"/>
      <c r="SZ1" s="138" t="n"/>
      <c r="TA1" s="138" t="n"/>
      <c r="TB1" s="138" t="n"/>
      <c r="TC1" s="138" t="n"/>
      <c r="TD1" s="138" t="n"/>
      <c r="TE1" s="138" t="n"/>
      <c r="TF1" s="138" t="n"/>
      <c r="TG1" s="138" t="n"/>
      <c r="TH1" s="138" t="n"/>
      <c r="TI1" s="138" t="n"/>
      <c r="TJ1" s="138" t="n"/>
      <c r="TK1" s="138" t="n"/>
      <c r="TL1" s="138" t="n"/>
      <c r="TM1" s="138" t="n"/>
      <c r="TN1" s="138" t="n"/>
      <c r="TO1" s="138" t="n"/>
      <c r="TP1" s="138" t="n"/>
      <c r="TQ1" s="138" t="n"/>
      <c r="TR1" s="138" t="n"/>
      <c r="TS1" s="138" t="n"/>
      <c r="TT1" s="138" t="n"/>
      <c r="TU1" s="138" t="n"/>
      <c r="TV1" s="138" t="n"/>
      <c r="TW1" s="138" t="n"/>
      <c r="TX1" s="138" t="n"/>
      <c r="TY1" s="138" t="n"/>
      <c r="TZ1" s="139" t="n"/>
    </row>
    <row r="2">
      <c r="B2" s="123" t="inlineStr">
        <is>
          <t>商品タイプ - [  ]</t>
        </is>
      </c>
      <c r="C2" t="inlineStr">
        <is>
          <t>HEALTH_PERSONAL_CARE</t>
        </is>
      </c>
    </row>
    <row r="3">
      <c r="B3" s="123" t="inlineStr">
        <is>
          <t>出品情報アクション - [  ]</t>
        </is>
      </c>
      <c r="C3" t="inlineStr">
        <is>
          <t>作成または置換 (完全更新)</t>
        </is>
      </c>
      <c r="D3" t="inlineStr">
        <is>
          <t>編集（部分更新）</t>
        </is>
      </c>
      <c r="E3" t="inlineStr">
        <is>
          <t>[削除]</t>
        </is>
      </c>
    </row>
    <row r="4">
      <c r="A4" s="123" t="inlineStr">
        <is>
          <t>バリエーション</t>
        </is>
      </c>
      <c r="B4" s="138" t="n"/>
      <c r="C4" s="138" t="n"/>
      <c r="D4" s="138" t="n"/>
      <c r="E4" s="138" t="n"/>
      <c r="F4" s="138" t="n"/>
      <c r="G4" s="138" t="n"/>
      <c r="H4" s="138" t="n"/>
      <c r="I4" s="138" t="n"/>
      <c r="J4" s="138" t="n"/>
      <c r="K4" s="138" t="n"/>
      <c r="L4" s="138" t="n"/>
      <c r="M4" s="138" t="n"/>
      <c r="N4" s="138" t="n"/>
      <c r="O4" s="138" t="n"/>
      <c r="P4" s="138" t="n"/>
      <c r="Q4" s="138" t="n"/>
      <c r="R4" s="138" t="n"/>
      <c r="S4" s="138" t="n"/>
      <c r="T4" s="138" t="n"/>
      <c r="U4" s="138" t="n"/>
      <c r="V4" s="138" t="n"/>
      <c r="W4" s="138" t="n"/>
      <c r="X4" s="138" t="n"/>
      <c r="Y4" s="138" t="n"/>
      <c r="Z4" s="138" t="n"/>
      <c r="AA4" s="138" t="n"/>
      <c r="AB4" s="138" t="n"/>
      <c r="AC4" s="138" t="n"/>
      <c r="AD4" s="138" t="n"/>
      <c r="AE4" s="138" t="n"/>
      <c r="AF4" s="138" t="n"/>
      <c r="AG4" s="138" t="n"/>
      <c r="AH4" s="138" t="n"/>
      <c r="AI4" s="138" t="n"/>
      <c r="AJ4" s="138" t="n"/>
      <c r="AK4" s="138" t="n"/>
      <c r="AL4" s="138" t="n"/>
      <c r="AM4" s="138" t="n"/>
      <c r="AN4" s="138" t="n"/>
      <c r="AO4" s="138" t="n"/>
      <c r="AP4" s="138" t="n"/>
      <c r="AQ4" s="138" t="n"/>
      <c r="AR4" s="138" t="n"/>
      <c r="AS4" s="138" t="n"/>
      <c r="AT4" s="138" t="n"/>
      <c r="AU4" s="138" t="n"/>
      <c r="AV4" s="138" t="n"/>
      <c r="AW4" s="138" t="n"/>
      <c r="AX4" s="138" t="n"/>
      <c r="AY4" s="138" t="n"/>
      <c r="AZ4" s="138" t="n"/>
      <c r="BA4" s="138" t="n"/>
      <c r="BB4" s="138" t="n"/>
      <c r="BC4" s="138" t="n"/>
      <c r="BD4" s="138" t="n"/>
      <c r="BE4" s="138" t="n"/>
      <c r="BF4" s="138" t="n"/>
      <c r="BG4" s="138" t="n"/>
      <c r="BH4" s="138" t="n"/>
      <c r="BI4" s="138" t="n"/>
      <c r="BJ4" s="138" t="n"/>
      <c r="BK4" s="138" t="n"/>
      <c r="BL4" s="138" t="n"/>
      <c r="BM4" s="138" t="n"/>
      <c r="BN4" s="138" t="n"/>
      <c r="BO4" s="138" t="n"/>
      <c r="BP4" s="138" t="n"/>
      <c r="BQ4" s="138" t="n"/>
      <c r="BR4" s="138" t="n"/>
      <c r="BS4" s="138" t="n"/>
      <c r="BT4" s="138" t="n"/>
      <c r="BU4" s="138" t="n"/>
      <c r="BV4" s="138" t="n"/>
      <c r="BW4" s="138" t="n"/>
      <c r="BX4" s="138" t="n"/>
      <c r="BY4" s="138" t="n"/>
      <c r="BZ4" s="138" t="n"/>
      <c r="CA4" s="138" t="n"/>
      <c r="CB4" s="138" t="n"/>
      <c r="CC4" s="138" t="n"/>
      <c r="CD4" s="138" t="n"/>
      <c r="CE4" s="138" t="n"/>
      <c r="CF4" s="138" t="n"/>
      <c r="CG4" s="138" t="n"/>
      <c r="CH4" s="138" t="n"/>
      <c r="CI4" s="138" t="n"/>
      <c r="CJ4" s="138" t="n"/>
      <c r="CK4" s="138" t="n"/>
      <c r="CL4" s="138" t="n"/>
      <c r="CM4" s="138" t="n"/>
      <c r="CN4" s="138" t="n"/>
      <c r="CO4" s="138" t="n"/>
      <c r="CP4" s="138" t="n"/>
      <c r="CQ4" s="138" t="n"/>
      <c r="CR4" s="138" t="n"/>
      <c r="CS4" s="138" t="n"/>
      <c r="CT4" s="138" t="n"/>
      <c r="CU4" s="138" t="n"/>
      <c r="CV4" s="138" t="n"/>
      <c r="CW4" s="138" t="n"/>
      <c r="CX4" s="138" t="n"/>
      <c r="CY4" s="138" t="n"/>
      <c r="CZ4" s="138" t="n"/>
      <c r="DA4" s="138" t="n"/>
      <c r="DB4" s="138" t="n"/>
      <c r="DC4" s="138" t="n"/>
      <c r="DD4" s="138" t="n"/>
      <c r="DE4" s="138" t="n"/>
      <c r="DF4" s="138" t="n"/>
      <c r="DG4" s="138" t="n"/>
      <c r="DH4" s="138" t="n"/>
      <c r="DI4" s="138" t="n"/>
      <c r="DJ4" s="138" t="n"/>
      <c r="DK4" s="138" t="n"/>
      <c r="DL4" s="138" t="n"/>
      <c r="DM4" s="138" t="n"/>
      <c r="DN4" s="138" t="n"/>
      <c r="DO4" s="138" t="n"/>
      <c r="DP4" s="138" t="n"/>
      <c r="DQ4" s="138" t="n"/>
      <c r="DR4" s="138" t="n"/>
      <c r="DS4" s="138" t="n"/>
      <c r="DT4" s="138" t="n"/>
      <c r="DU4" s="138" t="n"/>
      <c r="DV4" s="138" t="n"/>
      <c r="DW4" s="138" t="n"/>
      <c r="DX4" s="138" t="n"/>
      <c r="DY4" s="138" t="n"/>
      <c r="DZ4" s="138" t="n"/>
      <c r="EA4" s="138" t="n"/>
      <c r="EB4" s="138" t="n"/>
      <c r="EC4" s="138" t="n"/>
      <c r="ED4" s="138" t="n"/>
      <c r="EE4" s="138" t="n"/>
      <c r="EF4" s="138" t="n"/>
      <c r="EG4" s="138" t="n"/>
      <c r="EH4" s="138" t="n"/>
      <c r="EI4" s="138" t="n"/>
      <c r="EJ4" s="138" t="n"/>
      <c r="EK4" s="138" t="n"/>
      <c r="EL4" s="138" t="n"/>
      <c r="EM4" s="138" t="n"/>
      <c r="EN4" s="138" t="n"/>
      <c r="EO4" s="138" t="n"/>
      <c r="EP4" s="138" t="n"/>
      <c r="EQ4" s="138" t="n"/>
      <c r="ER4" s="138" t="n"/>
      <c r="ES4" s="138" t="n"/>
      <c r="ET4" s="138" t="n"/>
      <c r="EU4" s="138" t="n"/>
      <c r="EV4" s="138" t="n"/>
      <c r="EW4" s="138" t="n"/>
      <c r="EX4" s="138" t="n"/>
      <c r="EY4" s="138" t="n"/>
      <c r="EZ4" s="138" t="n"/>
      <c r="FA4" s="138" t="n"/>
      <c r="FB4" s="138" t="n"/>
      <c r="FC4" s="138" t="n"/>
      <c r="FD4" s="138" t="n"/>
      <c r="FE4" s="138" t="n"/>
      <c r="FF4" s="138" t="n"/>
      <c r="FG4" s="138" t="n"/>
      <c r="FH4" s="138" t="n"/>
      <c r="FI4" s="138" t="n"/>
      <c r="FJ4" s="138" t="n"/>
      <c r="FK4" s="138" t="n"/>
      <c r="FL4" s="138" t="n"/>
      <c r="FM4" s="138" t="n"/>
      <c r="FN4" s="138" t="n"/>
      <c r="FO4" s="138" t="n"/>
      <c r="FP4" s="138" t="n"/>
      <c r="FQ4" s="138" t="n"/>
      <c r="FR4" s="138" t="n"/>
      <c r="FS4" s="138" t="n"/>
      <c r="FT4" s="138" t="n"/>
      <c r="FU4" s="138" t="n"/>
      <c r="FV4" s="138" t="n"/>
      <c r="FW4" s="138" t="n"/>
      <c r="FX4" s="138" t="n"/>
      <c r="FY4" s="138" t="n"/>
      <c r="FZ4" s="138" t="n"/>
      <c r="GA4" s="138" t="n"/>
      <c r="GB4" s="138" t="n"/>
      <c r="GC4" s="138" t="n"/>
      <c r="GD4" s="138" t="n"/>
      <c r="GE4" s="138" t="n"/>
      <c r="GF4" s="138" t="n"/>
      <c r="GG4" s="138" t="n"/>
      <c r="GH4" s="138" t="n"/>
      <c r="GI4" s="138" t="n"/>
      <c r="GJ4" s="138" t="n"/>
      <c r="GK4" s="138" t="n"/>
      <c r="GL4" s="138" t="n"/>
      <c r="GM4" s="138" t="n"/>
      <c r="GN4" s="138" t="n"/>
      <c r="GO4" s="138" t="n"/>
      <c r="GP4" s="138" t="n"/>
      <c r="GQ4" s="138" t="n"/>
      <c r="GR4" s="138" t="n"/>
      <c r="GS4" s="138" t="n"/>
      <c r="GT4" s="138" t="n"/>
      <c r="GU4" s="138" t="n"/>
      <c r="GV4" s="138" t="n"/>
      <c r="GW4" s="138" t="n"/>
      <c r="GX4" s="138" t="n"/>
      <c r="GY4" s="138" t="n"/>
      <c r="GZ4" s="138" t="n"/>
      <c r="HA4" s="138" t="n"/>
      <c r="HB4" s="138" t="n"/>
      <c r="HC4" s="138" t="n"/>
      <c r="HD4" s="138" t="n"/>
      <c r="HE4" s="138" t="n"/>
      <c r="HF4" s="138" t="n"/>
      <c r="HG4" s="138" t="n"/>
      <c r="HH4" s="138" t="n"/>
      <c r="HI4" s="138" t="n"/>
      <c r="HJ4" s="138" t="n"/>
      <c r="HK4" s="138" t="n"/>
      <c r="HL4" s="138" t="n"/>
      <c r="HM4" s="138" t="n"/>
      <c r="HN4" s="138" t="n"/>
      <c r="HO4" s="138" t="n"/>
      <c r="HP4" s="138" t="n"/>
      <c r="HQ4" s="138" t="n"/>
      <c r="HR4" s="138" t="n"/>
      <c r="HS4" s="138" t="n"/>
      <c r="HT4" s="138" t="n"/>
      <c r="HU4" s="138" t="n"/>
      <c r="HV4" s="138" t="n"/>
      <c r="HW4" s="138" t="n"/>
      <c r="HX4" s="138" t="n"/>
      <c r="HY4" s="138" t="n"/>
      <c r="HZ4" s="138" t="n"/>
      <c r="IA4" s="138" t="n"/>
      <c r="IB4" s="138" t="n"/>
      <c r="IC4" s="138" t="n"/>
      <c r="ID4" s="138" t="n"/>
      <c r="IE4" s="138" t="n"/>
      <c r="IF4" s="138" t="n"/>
      <c r="IG4" s="138" t="n"/>
      <c r="IH4" s="138" t="n"/>
      <c r="II4" s="138" t="n"/>
      <c r="IJ4" s="138" t="n"/>
      <c r="IK4" s="138" t="n"/>
      <c r="IL4" s="138" t="n"/>
      <c r="IM4" s="138" t="n"/>
      <c r="IN4" s="138" t="n"/>
      <c r="IO4" s="138" t="n"/>
      <c r="IP4" s="138" t="n"/>
      <c r="IQ4" s="138" t="n"/>
      <c r="IR4" s="138" t="n"/>
      <c r="IS4" s="138" t="n"/>
      <c r="IT4" s="138" t="n"/>
      <c r="IU4" s="138" t="n"/>
      <c r="IV4" s="138" t="n"/>
      <c r="IW4" s="138" t="n"/>
      <c r="IX4" s="138" t="n"/>
      <c r="IY4" s="138" t="n"/>
      <c r="IZ4" s="138" t="n"/>
      <c r="JA4" s="138" t="n"/>
      <c r="JB4" s="138" t="n"/>
      <c r="JC4" s="138" t="n"/>
      <c r="JD4" s="138" t="n"/>
      <c r="JE4" s="138" t="n"/>
      <c r="JF4" s="138" t="n"/>
      <c r="JG4" s="138" t="n"/>
      <c r="JH4" s="138" t="n"/>
      <c r="JI4" s="138" t="n"/>
      <c r="JJ4" s="138" t="n"/>
      <c r="JK4" s="138" t="n"/>
      <c r="JL4" s="138" t="n"/>
      <c r="JM4" s="138" t="n"/>
      <c r="JN4" s="138" t="n"/>
      <c r="JO4" s="138" t="n"/>
      <c r="JP4" s="138" t="n"/>
      <c r="JQ4" s="138" t="n"/>
      <c r="JR4" s="138" t="n"/>
      <c r="JS4" s="138" t="n"/>
      <c r="JT4" s="138" t="n"/>
      <c r="JU4" s="138" t="n"/>
      <c r="JV4" s="138" t="n"/>
      <c r="JW4" s="138" t="n"/>
      <c r="JX4" s="138" t="n"/>
      <c r="JY4" s="138" t="n"/>
      <c r="JZ4" s="138" t="n"/>
      <c r="KA4" s="138" t="n"/>
      <c r="KB4" s="138" t="n"/>
      <c r="KC4" s="138" t="n"/>
      <c r="KD4" s="138" t="n"/>
      <c r="KE4" s="138" t="n"/>
      <c r="KF4" s="138" t="n"/>
      <c r="KG4" s="138" t="n"/>
      <c r="KH4" s="138" t="n"/>
      <c r="KI4" s="138" t="n"/>
      <c r="KJ4" s="138" t="n"/>
      <c r="KK4" s="138" t="n"/>
      <c r="KL4" s="138" t="n"/>
      <c r="KM4" s="138" t="n"/>
      <c r="KN4" s="138" t="n"/>
      <c r="KO4" s="138" t="n"/>
      <c r="KP4" s="138" t="n"/>
      <c r="KQ4" s="138" t="n"/>
      <c r="KR4" s="138" t="n"/>
      <c r="KS4" s="138" t="n"/>
      <c r="KT4" s="138" t="n"/>
      <c r="KU4" s="138" t="n"/>
      <c r="KV4" s="138" t="n"/>
      <c r="KW4" s="138" t="n"/>
      <c r="KX4" s="138" t="n"/>
      <c r="KY4" s="138" t="n"/>
      <c r="KZ4" s="138" t="n"/>
      <c r="LA4" s="138" t="n"/>
      <c r="LB4" s="138" t="n"/>
      <c r="LC4" s="138" t="n"/>
      <c r="LD4" s="138" t="n"/>
      <c r="LE4" s="138" t="n"/>
      <c r="LF4" s="138" t="n"/>
      <c r="LG4" s="138" t="n"/>
      <c r="LH4" s="138" t="n"/>
      <c r="LI4" s="138" t="n"/>
      <c r="LJ4" s="138" t="n"/>
      <c r="LK4" s="138" t="n"/>
      <c r="LL4" s="138" t="n"/>
      <c r="LM4" s="138" t="n"/>
      <c r="LN4" s="138" t="n"/>
      <c r="LO4" s="138" t="n"/>
      <c r="LP4" s="138" t="n"/>
      <c r="LQ4" s="138" t="n"/>
      <c r="LR4" s="138" t="n"/>
      <c r="LS4" s="138" t="n"/>
      <c r="LT4" s="138" t="n"/>
      <c r="LU4" s="138" t="n"/>
      <c r="LV4" s="138" t="n"/>
      <c r="LW4" s="138" t="n"/>
      <c r="LX4" s="138" t="n"/>
      <c r="LY4" s="138" t="n"/>
      <c r="LZ4" s="138" t="n"/>
      <c r="MA4" s="138" t="n"/>
      <c r="MB4" s="138" t="n"/>
      <c r="MC4" s="138" t="n"/>
      <c r="MD4" s="138" t="n"/>
      <c r="ME4" s="138" t="n"/>
      <c r="MF4" s="138" t="n"/>
      <c r="MG4" s="138" t="n"/>
      <c r="MH4" s="138" t="n"/>
      <c r="MI4" s="138" t="n"/>
      <c r="MJ4" s="138" t="n"/>
      <c r="MK4" s="138" t="n"/>
      <c r="ML4" s="138" t="n"/>
      <c r="MM4" s="138" t="n"/>
      <c r="MN4" s="138" t="n"/>
      <c r="MO4" s="138" t="n"/>
      <c r="MP4" s="138" t="n"/>
      <c r="MQ4" s="138" t="n"/>
      <c r="MR4" s="138" t="n"/>
      <c r="MS4" s="138" t="n"/>
      <c r="MT4" s="138" t="n"/>
      <c r="MU4" s="138" t="n"/>
      <c r="MV4" s="138" t="n"/>
      <c r="MW4" s="138" t="n"/>
      <c r="MX4" s="138" t="n"/>
      <c r="MY4" s="138" t="n"/>
      <c r="MZ4" s="138" t="n"/>
      <c r="NA4" s="138" t="n"/>
      <c r="NB4" s="138" t="n"/>
      <c r="NC4" s="138" t="n"/>
      <c r="ND4" s="138" t="n"/>
      <c r="NE4" s="138" t="n"/>
      <c r="NF4" s="138" t="n"/>
      <c r="NG4" s="138" t="n"/>
      <c r="NH4" s="138" t="n"/>
      <c r="NI4" s="138" t="n"/>
      <c r="NJ4" s="138" t="n"/>
      <c r="NK4" s="138" t="n"/>
      <c r="NL4" s="138" t="n"/>
      <c r="NM4" s="138" t="n"/>
      <c r="NN4" s="138" t="n"/>
      <c r="NO4" s="138" t="n"/>
      <c r="NP4" s="138" t="n"/>
      <c r="NQ4" s="138" t="n"/>
      <c r="NR4" s="138" t="n"/>
      <c r="NS4" s="138" t="n"/>
      <c r="NT4" s="138" t="n"/>
      <c r="NU4" s="138" t="n"/>
      <c r="NV4" s="138" t="n"/>
      <c r="NW4" s="138" t="n"/>
      <c r="NX4" s="138" t="n"/>
      <c r="NY4" s="138" t="n"/>
      <c r="NZ4" s="138" t="n"/>
      <c r="OA4" s="138" t="n"/>
      <c r="OB4" s="138" t="n"/>
      <c r="OC4" s="138" t="n"/>
      <c r="OD4" s="138" t="n"/>
      <c r="OE4" s="138" t="n"/>
      <c r="OF4" s="138" t="n"/>
      <c r="OG4" s="138" t="n"/>
      <c r="OH4" s="138" t="n"/>
      <c r="OI4" s="138" t="n"/>
      <c r="OJ4" s="138" t="n"/>
      <c r="OK4" s="138" t="n"/>
      <c r="OL4" s="138" t="n"/>
      <c r="OM4" s="138" t="n"/>
      <c r="ON4" s="138" t="n"/>
      <c r="OO4" s="138" t="n"/>
      <c r="OP4" s="138" t="n"/>
      <c r="OQ4" s="138" t="n"/>
      <c r="OR4" s="138" t="n"/>
      <c r="OS4" s="138" t="n"/>
      <c r="OT4" s="138" t="n"/>
      <c r="OU4" s="138" t="n"/>
      <c r="OV4" s="138" t="n"/>
      <c r="OW4" s="138" t="n"/>
      <c r="OX4" s="138" t="n"/>
      <c r="OY4" s="138" t="n"/>
      <c r="OZ4" s="138" t="n"/>
      <c r="PA4" s="138" t="n"/>
      <c r="PB4" s="138" t="n"/>
      <c r="PC4" s="138" t="n"/>
      <c r="PD4" s="138" t="n"/>
      <c r="PE4" s="138" t="n"/>
      <c r="PF4" s="138" t="n"/>
      <c r="PG4" s="138" t="n"/>
      <c r="PH4" s="138" t="n"/>
      <c r="PI4" s="138" t="n"/>
      <c r="PJ4" s="138" t="n"/>
      <c r="PK4" s="138" t="n"/>
      <c r="PL4" s="138" t="n"/>
      <c r="PM4" s="138" t="n"/>
      <c r="PN4" s="138" t="n"/>
      <c r="PO4" s="138" t="n"/>
      <c r="PP4" s="138" t="n"/>
      <c r="PQ4" s="138" t="n"/>
      <c r="PR4" s="138" t="n"/>
      <c r="PS4" s="138" t="n"/>
      <c r="PT4" s="138" t="n"/>
      <c r="PU4" s="138" t="n"/>
      <c r="PV4" s="138" t="n"/>
      <c r="PW4" s="138" t="n"/>
      <c r="PX4" s="138" t="n"/>
      <c r="PY4" s="138" t="n"/>
      <c r="PZ4" s="138" t="n"/>
      <c r="QA4" s="138" t="n"/>
      <c r="QB4" s="138" t="n"/>
      <c r="QC4" s="138" t="n"/>
      <c r="QD4" s="138" t="n"/>
      <c r="QE4" s="138" t="n"/>
      <c r="QF4" s="138" t="n"/>
      <c r="QG4" s="138" t="n"/>
      <c r="QH4" s="138" t="n"/>
      <c r="QI4" s="138" t="n"/>
      <c r="QJ4" s="138" t="n"/>
      <c r="QK4" s="138" t="n"/>
      <c r="QL4" s="138" t="n"/>
      <c r="QM4" s="138" t="n"/>
      <c r="QN4" s="138" t="n"/>
      <c r="QO4" s="138" t="n"/>
      <c r="QP4" s="138" t="n"/>
      <c r="QQ4" s="138" t="n"/>
      <c r="QR4" s="138" t="n"/>
      <c r="QS4" s="138" t="n"/>
      <c r="QT4" s="138" t="n"/>
      <c r="QU4" s="138" t="n"/>
      <c r="QV4" s="138" t="n"/>
      <c r="QW4" s="138" t="n"/>
      <c r="QX4" s="138" t="n"/>
      <c r="QY4" s="138" t="n"/>
      <c r="QZ4" s="138" t="n"/>
      <c r="RA4" s="138" t="n"/>
      <c r="RB4" s="138" t="n"/>
      <c r="RC4" s="138" t="n"/>
      <c r="RD4" s="138" t="n"/>
      <c r="RE4" s="138" t="n"/>
      <c r="RF4" s="138" t="n"/>
      <c r="RG4" s="138" t="n"/>
      <c r="RH4" s="138" t="n"/>
      <c r="RI4" s="138" t="n"/>
      <c r="RJ4" s="138" t="n"/>
      <c r="RK4" s="138" t="n"/>
      <c r="RL4" s="138" t="n"/>
      <c r="RM4" s="138" t="n"/>
      <c r="RN4" s="138" t="n"/>
      <c r="RO4" s="138" t="n"/>
      <c r="RP4" s="138" t="n"/>
      <c r="RQ4" s="138" t="n"/>
      <c r="RR4" s="138" t="n"/>
      <c r="RS4" s="138" t="n"/>
      <c r="RT4" s="138" t="n"/>
      <c r="RU4" s="138" t="n"/>
      <c r="RV4" s="138" t="n"/>
      <c r="RW4" s="138" t="n"/>
      <c r="RX4" s="138" t="n"/>
      <c r="RY4" s="138" t="n"/>
      <c r="RZ4" s="138" t="n"/>
      <c r="SA4" s="138" t="n"/>
      <c r="SB4" s="138" t="n"/>
      <c r="SC4" s="138" t="n"/>
      <c r="SD4" s="138" t="n"/>
      <c r="SE4" s="138" t="n"/>
      <c r="SF4" s="138" t="n"/>
      <c r="SG4" s="138" t="n"/>
      <c r="SH4" s="138" t="n"/>
      <c r="SI4" s="138" t="n"/>
      <c r="SJ4" s="138" t="n"/>
      <c r="SK4" s="138" t="n"/>
      <c r="SL4" s="138" t="n"/>
      <c r="SM4" s="138" t="n"/>
      <c r="SN4" s="138" t="n"/>
      <c r="SO4" s="138" t="n"/>
      <c r="SP4" s="138" t="n"/>
      <c r="SQ4" s="138" t="n"/>
      <c r="SR4" s="138" t="n"/>
      <c r="SS4" s="138" t="n"/>
      <c r="ST4" s="138" t="n"/>
      <c r="SU4" s="138" t="n"/>
      <c r="SV4" s="138" t="n"/>
      <c r="SW4" s="138" t="n"/>
      <c r="SX4" s="138" t="n"/>
      <c r="SY4" s="138" t="n"/>
      <c r="SZ4" s="138" t="n"/>
      <c r="TA4" s="138" t="n"/>
      <c r="TB4" s="138" t="n"/>
      <c r="TC4" s="138" t="n"/>
      <c r="TD4" s="138" t="n"/>
      <c r="TE4" s="138" t="n"/>
      <c r="TF4" s="138" t="n"/>
      <c r="TG4" s="138" t="n"/>
      <c r="TH4" s="138" t="n"/>
      <c r="TI4" s="138" t="n"/>
      <c r="TJ4" s="138" t="n"/>
      <c r="TK4" s="138" t="n"/>
      <c r="TL4" s="138" t="n"/>
      <c r="TM4" s="138" t="n"/>
      <c r="TN4" s="138" t="n"/>
      <c r="TO4" s="138" t="n"/>
      <c r="TP4" s="138" t="n"/>
      <c r="TQ4" s="138" t="n"/>
      <c r="TR4" s="138" t="n"/>
      <c r="TS4" s="138" t="n"/>
      <c r="TT4" s="138" t="n"/>
      <c r="TU4" s="138" t="n"/>
      <c r="TV4" s="138" t="n"/>
      <c r="TW4" s="138" t="n"/>
      <c r="TX4" s="138" t="n"/>
      <c r="TY4" s="138" t="n"/>
      <c r="TZ4" s="139" t="n"/>
    </row>
    <row r="5">
      <c r="B5" s="123" t="inlineStr">
        <is>
          <t>親子レベル - [ HEALTH_PERSONAL_CARE ]</t>
        </is>
      </c>
      <c r="C5" t="inlineStr">
        <is>
          <t>親</t>
        </is>
      </c>
      <c r="D5" t="inlineStr">
        <is>
          <t>子供</t>
        </is>
      </c>
    </row>
    <row r="6">
      <c r="B6" s="123" t="inlineStr">
        <is>
          <t>バリエーション テーマ - [ HEALTH_PERSONAL_CARE ]</t>
        </is>
      </c>
      <c r="C6" t="inlineStr">
        <is>
          <t>サイズ</t>
        </is>
      </c>
      <c r="D6" t="inlineStr">
        <is>
          <t>サイズ/色</t>
        </is>
      </c>
      <c r="E6" t="inlineStr">
        <is>
          <t>色</t>
        </is>
      </c>
      <c r="F6" t="inlineStr">
        <is>
          <t>アイテム_ディスプレイ_重量 (償却済み:使用しないでください)</t>
        </is>
      </c>
      <c r="G6" t="inlineStr">
        <is>
          <t>アイテム_ディスプレイ_長さ/色_名前 (償却済み:使用しないでください)</t>
        </is>
      </c>
      <c r="H6" t="inlineStr">
        <is>
          <t>アイテム_の_数 (償却済み:使用しないでください)</t>
        </is>
      </c>
      <c r="I6" t="inlineStr">
        <is>
          <t>アイテム_の_数/スタイル_名前 (償却済み:使用しないでください)</t>
        </is>
      </c>
      <c r="J6" t="inlineStr">
        <is>
          <t>アイテム_の_数/色_名前/サイズ_名前 (償却済み:使用しないでください)</t>
        </is>
      </c>
      <c r="K6" t="inlineStr">
        <is>
          <t>アイテム_パッケージ_量 (償却済み:使用しないでください)</t>
        </is>
      </c>
      <c r="L6" t="inlineStr">
        <is>
          <t>アイテム_パッケージ_量/サイズ_名前 (償却済み:使用しないでください)</t>
        </is>
      </c>
      <c r="M6" t="inlineStr">
        <is>
          <t>アイテム_パッケージ_量/スタイル_名前 (償却済み:使用しないでください)</t>
        </is>
      </c>
      <c r="N6" t="inlineStr">
        <is>
          <t>アイテム_パッケージ_量/色_名前 (償却済み:使用しないでください)</t>
        </is>
      </c>
      <c r="O6" t="inlineStr">
        <is>
          <t>アイテム_形式 (償却済み:使用しないでください)</t>
        </is>
      </c>
      <c r="P6" t="inlineStr">
        <is>
          <t>アイテム_形式/サイズ_名前 (償却済み:使用しないでください)</t>
        </is>
      </c>
      <c r="Q6" t="inlineStr">
        <is>
          <t>アイテム_形状/サイズ_名前 (償却済み:使用しないでください)</t>
        </is>
      </c>
      <c r="R6" t="inlineStr">
        <is>
          <t>エディション (償却済み:使用しないでください)</t>
        </is>
      </c>
      <c r="S6" t="inlineStr">
        <is>
          <t>サイズ_名前 (償却済み:使用しないでください)</t>
        </is>
      </c>
      <c r="T6" t="inlineStr">
        <is>
          <t>サイズ_名前/アイテム_の_数 (償却済み:使用しないでください)</t>
        </is>
      </c>
      <c r="U6" t="inlineStr">
        <is>
          <t>サイズ_名前/スタイル_名前 (償却済み:使用しないでください)</t>
        </is>
      </c>
      <c r="V6" t="inlineStr">
        <is>
          <t>サイズ_名前/スタイル_名前/パターン_名前 (償却済み:使用しないでください)</t>
        </is>
      </c>
      <c r="W6" t="inlineStr">
        <is>
          <t>サイズ_名前/スタイル_名前/顧客_パッケージ_タイプ (償却済み:使用しないでください)</t>
        </is>
      </c>
      <c r="X6" t="inlineStr">
        <is>
          <t>サイズ_名前/スタイル_名前/構成 (償却済み:使用しないでください)</t>
        </is>
      </c>
      <c r="Y6" t="inlineStr">
        <is>
          <t>サイズ_名前/スタイル_名前/色_名前 (償却済み:使用しないでください)</t>
        </is>
      </c>
      <c r="Z6" t="inlineStr">
        <is>
          <t>サイズ_名前/パターン_名前 (償却済み:使用しないでください)</t>
        </is>
      </c>
      <c r="AA6" t="inlineStr">
        <is>
          <t>サイズ_名前/顧客_パッケージ_タイプ (償却済み:使用しないでください)</t>
        </is>
      </c>
      <c r="AB6" t="inlineStr">
        <is>
          <t>サイズ_名前/構成 (償却済み:使用しないでください)</t>
        </is>
      </c>
      <c r="AC6" t="inlineStr">
        <is>
          <t>サイズ_名前/香り_名前 (償却済み:使用しないでください)</t>
        </is>
      </c>
      <c r="AD6" t="inlineStr">
        <is>
          <t>サイズ_名前/色_名前 (償却済み:使用しないでください)</t>
        </is>
      </c>
      <c r="AE6" t="inlineStr">
        <is>
          <t>サイズ_名前/色_名前/アイテム_の_数 (償却済み:使用しないでください)</t>
        </is>
      </c>
      <c r="AF6" t="inlineStr">
        <is>
          <t>サイズ_名前/色_名前/パターン_名前 (償却済み:使用しないでください)</t>
        </is>
      </c>
      <c r="AG6" t="inlineStr">
        <is>
          <t>サイズ_名前/色_名前/顧客_パッケージ_タイプ (償却済み:使用しないでください)</t>
        </is>
      </c>
      <c r="AH6" t="inlineStr">
        <is>
          <t>サイズ_名前/素材_タイプ (償却済み:使用しないでください)</t>
        </is>
      </c>
      <c r="AI6" t="inlineStr">
        <is>
          <t>スタイル_名/ユニット_数 (償却済み:使用しないでください)</t>
        </is>
      </c>
      <c r="AJ6" t="inlineStr">
        <is>
          <t>スタイル_名前 (償却済み:使用しないでください)</t>
        </is>
      </c>
      <c r="AK6" t="inlineStr">
        <is>
          <t>スタイル_名前/サイズ_名前 (償却済み:使用しないでください)</t>
        </is>
      </c>
      <c r="AL6" t="inlineStr">
        <is>
          <t>スタイル_名前/サイズ_名前/構成 (償却済み:使用しないでください)</t>
        </is>
      </c>
      <c r="AM6" t="inlineStr">
        <is>
          <t>スタイル_名前/サイズ_名前/色_名前 (償却済み:使用しないでください)</t>
        </is>
      </c>
      <c r="AN6" t="inlineStr">
        <is>
          <t>スタイル_名前/パターン_名前 (償却済み:使用しないでください)</t>
        </is>
      </c>
      <c r="AO6" t="inlineStr">
        <is>
          <t>スタイル_名前/パターン_名前/サイズ_名前 (償却済み:使用しないでください)</t>
        </is>
      </c>
      <c r="AP6" t="inlineStr">
        <is>
          <t>スタイル_名前/顧客_パッケージ_タイプ (償却済み:使用しないでください)</t>
        </is>
      </c>
      <c r="AQ6" t="inlineStr">
        <is>
          <t>スタイル_名前/構成 (償却済み:使用しないでください)</t>
        </is>
      </c>
      <c r="AR6" t="inlineStr">
        <is>
          <t>スタイル_名前/色_名前 (償却済み:使用しないでください)</t>
        </is>
      </c>
      <c r="AS6" t="inlineStr">
        <is>
          <t>スタイル_名前/色_名前/サイズ_名前 (償却済み:使用しないでください)</t>
        </is>
      </c>
      <c r="AT6" t="inlineStr">
        <is>
          <t>スタイル_名前/素材_タイプ (償却済み:使用しないでください)</t>
        </is>
      </c>
      <c r="AU6" t="inlineStr">
        <is>
          <t>スタイル_名前/味_名前/サイズ_名前 (償却済み:使用しないでください)</t>
        </is>
      </c>
      <c r="AV6" t="inlineStr">
        <is>
          <t>パターン (償却済み:使用しないでください)</t>
        </is>
      </c>
      <c r="AW6" t="inlineStr">
        <is>
          <t>パターン_名前 (償却済み:使用しないでください)</t>
        </is>
      </c>
      <c r="AX6" t="inlineStr">
        <is>
          <t>パターン_名前/サイズ_名前 (償却済み:使用しないでください)</t>
        </is>
      </c>
      <c r="AY6" t="inlineStr">
        <is>
          <t>パターン_名前/スタイル_名前 (償却済み:使用しないでください)</t>
        </is>
      </c>
      <c r="AZ6" t="inlineStr">
        <is>
          <t>パターン_名前/味_名前 (償却済み:使用しないでください)</t>
        </is>
      </c>
      <c r="BA6" t="inlineStr">
        <is>
          <t>モデル_名前 (償却済み:使用しないでください)</t>
        </is>
      </c>
      <c r="BB6" t="inlineStr">
        <is>
          <t>モデル/スタイル_名前 (償却済み:使用しないでください)</t>
        </is>
      </c>
      <c r="BC6" t="inlineStr">
        <is>
          <t>ユニット_カウント (償却済み:使用しないでください)</t>
        </is>
      </c>
      <c r="BD6" t="inlineStr">
        <is>
          <t>言語 (償却済み:使用しないでください)</t>
        </is>
      </c>
      <c r="BE6" t="inlineStr">
        <is>
          <t>顧客_パッケージ_タイプ (償却済み:使用しないでください)</t>
        </is>
      </c>
      <c r="BF6" t="inlineStr">
        <is>
          <t>光_電力 (償却済み:使用しないでください)</t>
        </is>
      </c>
      <c r="BG6" t="inlineStr">
        <is>
          <t>光_電力/ベース_カーブ_半径/アイテム_径_ストリング/シリンダー_補正/シリンダー_軸/ユニット_カウント (償却済み:使用しないでください)</t>
        </is>
      </c>
      <c r="BH6" t="inlineStr">
        <is>
          <t>光_電力/ベース_カーブ_半径/アイテム_径_ストリング/ユニット_カウント (償却済み:使用しないでください)</t>
        </is>
      </c>
      <c r="BI6" t="inlineStr">
        <is>
          <t>構成 (償却済み:使用しないでください)</t>
        </is>
      </c>
      <c r="BJ6" t="inlineStr">
        <is>
          <t>構成/サイズ_名前 (償却済み:使用しないでください)</t>
        </is>
      </c>
      <c r="BK6" t="inlineStr">
        <is>
          <t>構成/スタイル_名前 (償却済み:使用しないでください)</t>
        </is>
      </c>
      <c r="BL6" t="inlineStr">
        <is>
          <t>香り_名前 (償却済み:使用しないでください)</t>
        </is>
      </c>
      <c r="BM6" t="inlineStr">
        <is>
          <t>色_名前/アイテム_の_数 (償却済み:使用しないでください)</t>
        </is>
      </c>
      <c r="BN6" t="inlineStr">
        <is>
          <t>色_名前/アイテム_パッケージ_量 (償却済み:使用しないでください)</t>
        </is>
      </c>
      <c r="BO6" t="inlineStr">
        <is>
          <t>色_名前/サイズ_名前 (償却済み:使用しないでください)</t>
        </is>
      </c>
      <c r="BP6" t="inlineStr">
        <is>
          <t>色_名前/サイズ_名前/スタイル_名前 (償却済み:使用しないでください)</t>
        </is>
      </c>
      <c r="BQ6" t="inlineStr">
        <is>
          <t>色_名前/サイズ_名前/パターン_名前 (償却済み:使用しないでください)</t>
        </is>
      </c>
      <c r="BR6" t="inlineStr">
        <is>
          <t>色_名前/サイズ_名前/フィット_タイプ (償却済み:使用しないでください)</t>
        </is>
      </c>
      <c r="BS6" t="inlineStr">
        <is>
          <t>色_名前/スタイル_名前 (償却済み:使用しないでください)</t>
        </is>
      </c>
      <c r="BT6" t="inlineStr">
        <is>
          <t>色_名前/パターン_名前 (償却済み:使用しないでください)</t>
        </is>
      </c>
      <c r="BU6" t="inlineStr">
        <is>
          <t>色_名前/レンズ_色 (償却済み:使用しないでください)</t>
        </is>
      </c>
      <c r="BV6" t="inlineStr">
        <is>
          <t>色_名前/拡大_強度 (償却済み:使用しないでください)</t>
        </is>
      </c>
      <c r="BW6" t="inlineStr">
        <is>
          <t>色_名前/顧客_パッケージ_タイプ (償却済み:使用しないでください)</t>
        </is>
      </c>
      <c r="BX6" t="inlineStr">
        <is>
          <t>色_名前/光_電力 (償却済み:使用しないでください)</t>
        </is>
      </c>
      <c r="BY6" t="inlineStr">
        <is>
          <t>色_名前/構成 (償却済み:使用しないでください)</t>
        </is>
      </c>
      <c r="BZ6" t="inlineStr">
        <is>
          <t>色_名前/素材_タイプ (償却済み:使用しないでください)</t>
        </is>
      </c>
      <c r="CA6" t="inlineStr">
        <is>
          <t>素材_タイプ (償却済み:使用しないでください)</t>
        </is>
      </c>
      <c r="CB6" t="inlineStr">
        <is>
          <t>素材_タイプ/サイズ_名前 (償却済み:使用しないでください)</t>
        </is>
      </c>
      <c r="CC6" t="inlineStr">
        <is>
          <t>年齢_性別_カテゴリー (償却済み:使用しないでください)</t>
        </is>
      </c>
      <c r="CD6" t="inlineStr">
        <is>
          <t>味_名前 (償却済み:使用しないでください)</t>
        </is>
      </c>
      <c r="CE6" t="inlineStr">
        <is>
          <t>味_名前/サイズ_名前/顧客_パッケージ_タイプ (償却済み:使用しないでください)</t>
        </is>
      </c>
      <c r="CF6" t="inlineStr">
        <is>
          <t>味_名前/ユニット_カウント (償却済み:使用しないでください)</t>
        </is>
      </c>
      <c r="CG6" t="inlineStr">
        <is>
          <t>味_名前/顧客_パッケージ_タイプ (償却済み:使用しないでください)</t>
        </is>
      </c>
      <c r="CH6" t="inlineStr">
        <is>
          <t>味/カウント (償却済み:使用しないでください)</t>
        </is>
      </c>
      <c r="CI6" t="inlineStr">
        <is>
          <t>味/サイズ (償却済み:使用しないでください)</t>
        </is>
      </c>
    </row>
    <row r="7">
      <c r="A7" s="124" t="inlineStr">
        <is>
          <t>商品の識別情報</t>
        </is>
      </c>
      <c r="B7" s="138" t="n"/>
      <c r="C7" s="138" t="n"/>
      <c r="D7" s="138" t="n"/>
      <c r="E7" s="138" t="n"/>
      <c r="F7" s="138" t="n"/>
      <c r="G7" s="138" t="n"/>
      <c r="H7" s="138" t="n"/>
      <c r="I7" s="138" t="n"/>
      <c r="J7" s="138" t="n"/>
      <c r="K7" s="138" t="n"/>
      <c r="L7" s="138" t="n"/>
      <c r="M7" s="138" t="n"/>
      <c r="N7" s="138" t="n"/>
      <c r="O7" s="138" t="n"/>
      <c r="P7" s="138" t="n"/>
      <c r="Q7" s="138" t="n"/>
      <c r="R7" s="138" t="n"/>
      <c r="S7" s="138" t="n"/>
      <c r="T7" s="138" t="n"/>
      <c r="U7" s="138" t="n"/>
      <c r="V7" s="138" t="n"/>
      <c r="W7" s="138" t="n"/>
      <c r="X7" s="138" t="n"/>
      <c r="Y7" s="138" t="n"/>
      <c r="Z7" s="138" t="n"/>
      <c r="AA7" s="138" t="n"/>
      <c r="AB7" s="138" t="n"/>
      <c r="AC7" s="138" t="n"/>
      <c r="AD7" s="138" t="n"/>
      <c r="AE7" s="138" t="n"/>
      <c r="AF7" s="138" t="n"/>
      <c r="AG7" s="138" t="n"/>
      <c r="AH7" s="138" t="n"/>
      <c r="AI7" s="138" t="n"/>
      <c r="AJ7" s="138" t="n"/>
      <c r="AK7" s="138" t="n"/>
      <c r="AL7" s="138" t="n"/>
      <c r="AM7" s="138" t="n"/>
      <c r="AN7" s="138" t="n"/>
      <c r="AO7" s="138" t="n"/>
      <c r="AP7" s="138" t="n"/>
      <c r="AQ7" s="138" t="n"/>
      <c r="AR7" s="138" t="n"/>
      <c r="AS7" s="138" t="n"/>
      <c r="AT7" s="138" t="n"/>
      <c r="AU7" s="138" t="n"/>
      <c r="AV7" s="138" t="n"/>
      <c r="AW7" s="138" t="n"/>
      <c r="AX7" s="138" t="n"/>
      <c r="AY7" s="138" t="n"/>
      <c r="AZ7" s="138" t="n"/>
      <c r="BA7" s="138" t="n"/>
      <c r="BB7" s="138" t="n"/>
      <c r="BC7" s="138" t="n"/>
      <c r="BD7" s="138" t="n"/>
      <c r="BE7" s="138" t="n"/>
      <c r="BF7" s="138" t="n"/>
      <c r="BG7" s="138" t="n"/>
      <c r="BH7" s="138" t="n"/>
      <c r="BI7" s="138" t="n"/>
      <c r="BJ7" s="138" t="n"/>
      <c r="BK7" s="138" t="n"/>
      <c r="BL7" s="138" t="n"/>
      <c r="BM7" s="138" t="n"/>
      <c r="BN7" s="138" t="n"/>
      <c r="BO7" s="138" t="n"/>
      <c r="BP7" s="138" t="n"/>
      <c r="BQ7" s="138" t="n"/>
      <c r="BR7" s="138" t="n"/>
      <c r="BS7" s="138" t="n"/>
      <c r="BT7" s="138" t="n"/>
      <c r="BU7" s="138" t="n"/>
      <c r="BV7" s="138" t="n"/>
      <c r="BW7" s="138" t="n"/>
      <c r="BX7" s="138" t="n"/>
      <c r="BY7" s="138" t="n"/>
      <c r="BZ7" s="138" t="n"/>
      <c r="CA7" s="138" t="n"/>
      <c r="CB7" s="138" t="n"/>
      <c r="CC7" s="138" t="n"/>
      <c r="CD7" s="138" t="n"/>
      <c r="CE7" s="138" t="n"/>
      <c r="CF7" s="138" t="n"/>
      <c r="CG7" s="138" t="n"/>
      <c r="CH7" s="138" t="n"/>
      <c r="CI7" s="138" t="n"/>
      <c r="CJ7" s="138" t="n"/>
      <c r="CK7" s="138" t="n"/>
      <c r="CL7" s="138" t="n"/>
      <c r="CM7" s="138" t="n"/>
      <c r="CN7" s="138" t="n"/>
      <c r="CO7" s="138" t="n"/>
      <c r="CP7" s="138" t="n"/>
      <c r="CQ7" s="138" t="n"/>
      <c r="CR7" s="138" t="n"/>
      <c r="CS7" s="138" t="n"/>
      <c r="CT7" s="138" t="n"/>
      <c r="CU7" s="138" t="n"/>
      <c r="CV7" s="138" t="n"/>
      <c r="CW7" s="138" t="n"/>
      <c r="CX7" s="138" t="n"/>
      <c r="CY7" s="138" t="n"/>
      <c r="CZ7" s="138" t="n"/>
      <c r="DA7" s="138" t="n"/>
      <c r="DB7" s="138" t="n"/>
      <c r="DC7" s="138" t="n"/>
      <c r="DD7" s="138" t="n"/>
      <c r="DE7" s="138" t="n"/>
      <c r="DF7" s="138" t="n"/>
      <c r="DG7" s="138" t="n"/>
      <c r="DH7" s="138" t="n"/>
      <c r="DI7" s="138" t="n"/>
      <c r="DJ7" s="138" t="n"/>
      <c r="DK7" s="138" t="n"/>
      <c r="DL7" s="138" t="n"/>
      <c r="DM7" s="138" t="n"/>
      <c r="DN7" s="138" t="n"/>
      <c r="DO7" s="138" t="n"/>
      <c r="DP7" s="138" t="n"/>
      <c r="DQ7" s="138" t="n"/>
      <c r="DR7" s="138" t="n"/>
      <c r="DS7" s="138" t="n"/>
      <c r="DT7" s="138" t="n"/>
      <c r="DU7" s="138" t="n"/>
      <c r="DV7" s="138" t="n"/>
      <c r="DW7" s="138" t="n"/>
      <c r="DX7" s="138" t="n"/>
      <c r="DY7" s="138" t="n"/>
      <c r="DZ7" s="138" t="n"/>
      <c r="EA7" s="138" t="n"/>
      <c r="EB7" s="138" t="n"/>
      <c r="EC7" s="138" t="n"/>
      <c r="ED7" s="138" t="n"/>
      <c r="EE7" s="138" t="n"/>
      <c r="EF7" s="138" t="n"/>
      <c r="EG7" s="138" t="n"/>
      <c r="EH7" s="138" t="n"/>
      <c r="EI7" s="138" t="n"/>
      <c r="EJ7" s="138" t="n"/>
      <c r="EK7" s="138" t="n"/>
      <c r="EL7" s="138" t="n"/>
      <c r="EM7" s="138" t="n"/>
      <c r="EN7" s="138" t="n"/>
      <c r="EO7" s="138" t="n"/>
      <c r="EP7" s="138" t="n"/>
      <c r="EQ7" s="138" t="n"/>
      <c r="ER7" s="138" t="n"/>
      <c r="ES7" s="138" t="n"/>
      <c r="ET7" s="138" t="n"/>
      <c r="EU7" s="138" t="n"/>
      <c r="EV7" s="138" t="n"/>
      <c r="EW7" s="138" t="n"/>
      <c r="EX7" s="138" t="n"/>
      <c r="EY7" s="138" t="n"/>
      <c r="EZ7" s="138" t="n"/>
      <c r="FA7" s="138" t="n"/>
      <c r="FB7" s="138" t="n"/>
      <c r="FC7" s="138" t="n"/>
      <c r="FD7" s="138" t="n"/>
      <c r="FE7" s="138" t="n"/>
      <c r="FF7" s="138" t="n"/>
      <c r="FG7" s="138" t="n"/>
      <c r="FH7" s="138" t="n"/>
      <c r="FI7" s="138" t="n"/>
      <c r="FJ7" s="138" t="n"/>
      <c r="FK7" s="138" t="n"/>
      <c r="FL7" s="138" t="n"/>
      <c r="FM7" s="138" t="n"/>
      <c r="FN7" s="138" t="n"/>
      <c r="FO7" s="138" t="n"/>
      <c r="FP7" s="138" t="n"/>
      <c r="FQ7" s="138" t="n"/>
      <c r="FR7" s="138" t="n"/>
      <c r="FS7" s="138" t="n"/>
      <c r="FT7" s="138" t="n"/>
      <c r="FU7" s="138" t="n"/>
      <c r="FV7" s="138" t="n"/>
      <c r="FW7" s="138" t="n"/>
      <c r="FX7" s="138" t="n"/>
      <c r="FY7" s="138" t="n"/>
      <c r="FZ7" s="138" t="n"/>
      <c r="GA7" s="138" t="n"/>
      <c r="GB7" s="138" t="n"/>
      <c r="GC7" s="138" t="n"/>
      <c r="GD7" s="138" t="n"/>
      <c r="GE7" s="138" t="n"/>
      <c r="GF7" s="138" t="n"/>
      <c r="GG7" s="138" t="n"/>
      <c r="GH7" s="138" t="n"/>
      <c r="GI7" s="138" t="n"/>
      <c r="GJ7" s="138" t="n"/>
      <c r="GK7" s="138" t="n"/>
      <c r="GL7" s="138" t="n"/>
      <c r="GM7" s="138" t="n"/>
      <c r="GN7" s="138" t="n"/>
      <c r="GO7" s="138" t="n"/>
      <c r="GP7" s="138" t="n"/>
      <c r="GQ7" s="138" t="n"/>
      <c r="GR7" s="138" t="n"/>
      <c r="GS7" s="138" t="n"/>
      <c r="GT7" s="138" t="n"/>
      <c r="GU7" s="138" t="n"/>
      <c r="GV7" s="138" t="n"/>
      <c r="GW7" s="138" t="n"/>
      <c r="GX7" s="138" t="n"/>
      <c r="GY7" s="138" t="n"/>
      <c r="GZ7" s="138" t="n"/>
      <c r="HA7" s="138" t="n"/>
      <c r="HB7" s="138" t="n"/>
      <c r="HC7" s="138" t="n"/>
      <c r="HD7" s="138" t="n"/>
      <c r="HE7" s="138" t="n"/>
      <c r="HF7" s="138" t="n"/>
      <c r="HG7" s="138" t="n"/>
      <c r="HH7" s="138" t="n"/>
      <c r="HI7" s="138" t="n"/>
      <c r="HJ7" s="138" t="n"/>
      <c r="HK7" s="138" t="n"/>
      <c r="HL7" s="138" t="n"/>
      <c r="HM7" s="138" t="n"/>
      <c r="HN7" s="138" t="n"/>
      <c r="HO7" s="138" t="n"/>
      <c r="HP7" s="138" t="n"/>
      <c r="HQ7" s="138" t="n"/>
      <c r="HR7" s="138" t="n"/>
      <c r="HS7" s="138" t="n"/>
      <c r="HT7" s="138" t="n"/>
      <c r="HU7" s="138" t="n"/>
      <c r="HV7" s="138" t="n"/>
      <c r="HW7" s="138" t="n"/>
      <c r="HX7" s="138" t="n"/>
      <c r="HY7" s="138" t="n"/>
      <c r="HZ7" s="138" t="n"/>
      <c r="IA7" s="138" t="n"/>
      <c r="IB7" s="138" t="n"/>
      <c r="IC7" s="138" t="n"/>
      <c r="ID7" s="138" t="n"/>
      <c r="IE7" s="138" t="n"/>
      <c r="IF7" s="138" t="n"/>
      <c r="IG7" s="138" t="n"/>
      <c r="IH7" s="138" t="n"/>
      <c r="II7" s="138" t="n"/>
      <c r="IJ7" s="138" t="n"/>
      <c r="IK7" s="138" t="n"/>
      <c r="IL7" s="138" t="n"/>
      <c r="IM7" s="138" t="n"/>
      <c r="IN7" s="138" t="n"/>
      <c r="IO7" s="138" t="n"/>
      <c r="IP7" s="138" t="n"/>
      <c r="IQ7" s="138" t="n"/>
      <c r="IR7" s="138" t="n"/>
      <c r="IS7" s="138" t="n"/>
      <c r="IT7" s="138" t="n"/>
      <c r="IU7" s="138" t="n"/>
      <c r="IV7" s="138" t="n"/>
      <c r="IW7" s="138" t="n"/>
      <c r="IX7" s="138" t="n"/>
      <c r="IY7" s="138" t="n"/>
      <c r="IZ7" s="138" t="n"/>
      <c r="JA7" s="138" t="n"/>
      <c r="JB7" s="138" t="n"/>
      <c r="JC7" s="138" t="n"/>
      <c r="JD7" s="138" t="n"/>
      <c r="JE7" s="138" t="n"/>
      <c r="JF7" s="138" t="n"/>
      <c r="JG7" s="138" t="n"/>
      <c r="JH7" s="138" t="n"/>
      <c r="JI7" s="138" t="n"/>
      <c r="JJ7" s="138" t="n"/>
      <c r="JK7" s="138" t="n"/>
      <c r="JL7" s="138" t="n"/>
      <c r="JM7" s="138" t="n"/>
      <c r="JN7" s="138" t="n"/>
      <c r="JO7" s="138" t="n"/>
      <c r="JP7" s="138" t="n"/>
      <c r="JQ7" s="138" t="n"/>
      <c r="JR7" s="138" t="n"/>
      <c r="JS7" s="138" t="n"/>
      <c r="JT7" s="138" t="n"/>
      <c r="JU7" s="138" t="n"/>
      <c r="JV7" s="138" t="n"/>
      <c r="JW7" s="138" t="n"/>
      <c r="JX7" s="138" t="n"/>
      <c r="JY7" s="138" t="n"/>
      <c r="JZ7" s="138" t="n"/>
      <c r="KA7" s="138" t="n"/>
      <c r="KB7" s="138" t="n"/>
      <c r="KC7" s="138" t="n"/>
      <c r="KD7" s="138" t="n"/>
      <c r="KE7" s="138" t="n"/>
      <c r="KF7" s="138" t="n"/>
      <c r="KG7" s="138" t="n"/>
      <c r="KH7" s="138" t="n"/>
      <c r="KI7" s="138" t="n"/>
      <c r="KJ7" s="138" t="n"/>
      <c r="KK7" s="138" t="n"/>
      <c r="KL7" s="138" t="n"/>
      <c r="KM7" s="138" t="n"/>
      <c r="KN7" s="138" t="n"/>
      <c r="KO7" s="138" t="n"/>
      <c r="KP7" s="138" t="n"/>
      <c r="KQ7" s="138" t="n"/>
      <c r="KR7" s="138" t="n"/>
      <c r="KS7" s="138" t="n"/>
      <c r="KT7" s="138" t="n"/>
      <c r="KU7" s="138" t="n"/>
      <c r="KV7" s="138" t="n"/>
      <c r="KW7" s="138" t="n"/>
      <c r="KX7" s="138" t="n"/>
      <c r="KY7" s="138" t="n"/>
      <c r="KZ7" s="138" t="n"/>
      <c r="LA7" s="138" t="n"/>
      <c r="LB7" s="138" t="n"/>
      <c r="LC7" s="138" t="n"/>
      <c r="LD7" s="138" t="n"/>
      <c r="LE7" s="138" t="n"/>
      <c r="LF7" s="138" t="n"/>
      <c r="LG7" s="138" t="n"/>
      <c r="LH7" s="138" t="n"/>
      <c r="LI7" s="138" t="n"/>
      <c r="LJ7" s="138" t="n"/>
      <c r="LK7" s="138" t="n"/>
      <c r="LL7" s="138" t="n"/>
      <c r="LM7" s="138" t="n"/>
      <c r="LN7" s="138" t="n"/>
      <c r="LO7" s="138" t="n"/>
      <c r="LP7" s="138" t="n"/>
      <c r="LQ7" s="138" t="n"/>
      <c r="LR7" s="138" t="n"/>
      <c r="LS7" s="138" t="n"/>
      <c r="LT7" s="138" t="n"/>
      <c r="LU7" s="138" t="n"/>
      <c r="LV7" s="138" t="n"/>
      <c r="LW7" s="138" t="n"/>
      <c r="LX7" s="138" t="n"/>
      <c r="LY7" s="138" t="n"/>
      <c r="LZ7" s="138" t="n"/>
      <c r="MA7" s="138" t="n"/>
      <c r="MB7" s="138" t="n"/>
      <c r="MC7" s="138" t="n"/>
      <c r="MD7" s="138" t="n"/>
      <c r="ME7" s="138" t="n"/>
      <c r="MF7" s="138" t="n"/>
      <c r="MG7" s="138" t="n"/>
      <c r="MH7" s="138" t="n"/>
      <c r="MI7" s="138" t="n"/>
      <c r="MJ7" s="138" t="n"/>
      <c r="MK7" s="138" t="n"/>
      <c r="ML7" s="138" t="n"/>
      <c r="MM7" s="138" t="n"/>
      <c r="MN7" s="138" t="n"/>
      <c r="MO7" s="138" t="n"/>
      <c r="MP7" s="138" t="n"/>
      <c r="MQ7" s="138" t="n"/>
      <c r="MR7" s="138" t="n"/>
      <c r="MS7" s="138" t="n"/>
      <c r="MT7" s="138" t="n"/>
      <c r="MU7" s="138" t="n"/>
      <c r="MV7" s="138" t="n"/>
      <c r="MW7" s="138" t="n"/>
      <c r="MX7" s="138" t="n"/>
      <c r="MY7" s="138" t="n"/>
      <c r="MZ7" s="138" t="n"/>
      <c r="NA7" s="138" t="n"/>
      <c r="NB7" s="138" t="n"/>
      <c r="NC7" s="138" t="n"/>
      <c r="ND7" s="138" t="n"/>
      <c r="NE7" s="138" t="n"/>
      <c r="NF7" s="138" t="n"/>
      <c r="NG7" s="138" t="n"/>
      <c r="NH7" s="138" t="n"/>
      <c r="NI7" s="138" t="n"/>
      <c r="NJ7" s="138" t="n"/>
      <c r="NK7" s="138" t="n"/>
      <c r="NL7" s="138" t="n"/>
      <c r="NM7" s="138" t="n"/>
      <c r="NN7" s="138" t="n"/>
      <c r="NO7" s="138" t="n"/>
      <c r="NP7" s="138" t="n"/>
      <c r="NQ7" s="138" t="n"/>
      <c r="NR7" s="138" t="n"/>
      <c r="NS7" s="138" t="n"/>
      <c r="NT7" s="138" t="n"/>
      <c r="NU7" s="138" t="n"/>
      <c r="NV7" s="138" t="n"/>
      <c r="NW7" s="138" t="n"/>
      <c r="NX7" s="138" t="n"/>
      <c r="NY7" s="138" t="n"/>
      <c r="NZ7" s="138" t="n"/>
      <c r="OA7" s="138" t="n"/>
      <c r="OB7" s="138" t="n"/>
      <c r="OC7" s="138" t="n"/>
      <c r="OD7" s="138" t="n"/>
      <c r="OE7" s="138" t="n"/>
      <c r="OF7" s="138" t="n"/>
      <c r="OG7" s="138" t="n"/>
      <c r="OH7" s="138" t="n"/>
      <c r="OI7" s="138" t="n"/>
      <c r="OJ7" s="138" t="n"/>
      <c r="OK7" s="138" t="n"/>
      <c r="OL7" s="138" t="n"/>
      <c r="OM7" s="138" t="n"/>
      <c r="ON7" s="138" t="n"/>
      <c r="OO7" s="138" t="n"/>
      <c r="OP7" s="138" t="n"/>
      <c r="OQ7" s="138" t="n"/>
      <c r="OR7" s="138" t="n"/>
      <c r="OS7" s="138" t="n"/>
      <c r="OT7" s="138" t="n"/>
      <c r="OU7" s="138" t="n"/>
      <c r="OV7" s="138" t="n"/>
      <c r="OW7" s="138" t="n"/>
      <c r="OX7" s="138" t="n"/>
      <c r="OY7" s="138" t="n"/>
      <c r="OZ7" s="138" t="n"/>
      <c r="PA7" s="138" t="n"/>
      <c r="PB7" s="138" t="n"/>
      <c r="PC7" s="138" t="n"/>
      <c r="PD7" s="138" t="n"/>
      <c r="PE7" s="138" t="n"/>
      <c r="PF7" s="138" t="n"/>
      <c r="PG7" s="138" t="n"/>
      <c r="PH7" s="138" t="n"/>
      <c r="PI7" s="138" t="n"/>
      <c r="PJ7" s="138" t="n"/>
      <c r="PK7" s="138" t="n"/>
      <c r="PL7" s="138" t="n"/>
      <c r="PM7" s="138" t="n"/>
      <c r="PN7" s="138" t="n"/>
      <c r="PO7" s="138" t="n"/>
      <c r="PP7" s="138" t="n"/>
      <c r="PQ7" s="138" t="n"/>
      <c r="PR7" s="138" t="n"/>
      <c r="PS7" s="138" t="n"/>
      <c r="PT7" s="138" t="n"/>
      <c r="PU7" s="138" t="n"/>
      <c r="PV7" s="138" t="n"/>
      <c r="PW7" s="138" t="n"/>
      <c r="PX7" s="138" t="n"/>
      <c r="PY7" s="138" t="n"/>
      <c r="PZ7" s="138" t="n"/>
      <c r="QA7" s="138" t="n"/>
      <c r="QB7" s="138" t="n"/>
      <c r="QC7" s="138" t="n"/>
      <c r="QD7" s="138" t="n"/>
      <c r="QE7" s="138" t="n"/>
      <c r="QF7" s="138" t="n"/>
      <c r="QG7" s="138" t="n"/>
      <c r="QH7" s="138" t="n"/>
      <c r="QI7" s="138" t="n"/>
      <c r="QJ7" s="138" t="n"/>
      <c r="QK7" s="138" t="n"/>
      <c r="QL7" s="138" t="n"/>
      <c r="QM7" s="138" t="n"/>
      <c r="QN7" s="138" t="n"/>
      <c r="QO7" s="138" t="n"/>
      <c r="QP7" s="138" t="n"/>
      <c r="QQ7" s="138" t="n"/>
      <c r="QR7" s="138" t="n"/>
      <c r="QS7" s="138" t="n"/>
      <c r="QT7" s="138" t="n"/>
      <c r="QU7" s="138" t="n"/>
      <c r="QV7" s="138" t="n"/>
      <c r="QW7" s="138" t="n"/>
      <c r="QX7" s="138" t="n"/>
      <c r="QY7" s="138" t="n"/>
      <c r="QZ7" s="138" t="n"/>
      <c r="RA7" s="138" t="n"/>
      <c r="RB7" s="138" t="n"/>
      <c r="RC7" s="138" t="n"/>
      <c r="RD7" s="138" t="n"/>
      <c r="RE7" s="138" t="n"/>
      <c r="RF7" s="138" t="n"/>
      <c r="RG7" s="138" t="n"/>
      <c r="RH7" s="138" t="n"/>
      <c r="RI7" s="138" t="n"/>
      <c r="RJ7" s="138" t="n"/>
      <c r="RK7" s="138" t="n"/>
      <c r="RL7" s="138" t="n"/>
      <c r="RM7" s="138" t="n"/>
      <c r="RN7" s="138" t="n"/>
      <c r="RO7" s="138" t="n"/>
      <c r="RP7" s="138" t="n"/>
      <c r="RQ7" s="138" t="n"/>
      <c r="RR7" s="138" t="n"/>
      <c r="RS7" s="138" t="n"/>
      <c r="RT7" s="138" t="n"/>
      <c r="RU7" s="138" t="n"/>
      <c r="RV7" s="138" t="n"/>
      <c r="RW7" s="138" t="n"/>
      <c r="RX7" s="138" t="n"/>
      <c r="RY7" s="138" t="n"/>
      <c r="RZ7" s="138" t="n"/>
      <c r="SA7" s="138" t="n"/>
      <c r="SB7" s="138" t="n"/>
      <c r="SC7" s="138" t="n"/>
      <c r="SD7" s="138" t="n"/>
      <c r="SE7" s="138" t="n"/>
      <c r="SF7" s="138" t="n"/>
      <c r="SG7" s="138" t="n"/>
      <c r="SH7" s="138" t="n"/>
      <c r="SI7" s="138" t="n"/>
      <c r="SJ7" s="138" t="n"/>
      <c r="SK7" s="138" t="n"/>
      <c r="SL7" s="138" t="n"/>
      <c r="SM7" s="138" t="n"/>
      <c r="SN7" s="138" t="n"/>
      <c r="SO7" s="138" t="n"/>
      <c r="SP7" s="138" t="n"/>
      <c r="SQ7" s="138" t="n"/>
      <c r="SR7" s="138" t="n"/>
      <c r="SS7" s="138" t="n"/>
      <c r="ST7" s="138" t="n"/>
      <c r="SU7" s="138" t="n"/>
      <c r="SV7" s="138" t="n"/>
      <c r="SW7" s="138" t="n"/>
      <c r="SX7" s="138" t="n"/>
      <c r="SY7" s="138" t="n"/>
      <c r="SZ7" s="138" t="n"/>
      <c r="TA7" s="138" t="n"/>
      <c r="TB7" s="138" t="n"/>
      <c r="TC7" s="138" t="n"/>
      <c r="TD7" s="138" t="n"/>
      <c r="TE7" s="138" t="n"/>
      <c r="TF7" s="138" t="n"/>
      <c r="TG7" s="138" t="n"/>
      <c r="TH7" s="138" t="n"/>
      <c r="TI7" s="138" t="n"/>
      <c r="TJ7" s="138" t="n"/>
      <c r="TK7" s="138" t="n"/>
      <c r="TL7" s="138" t="n"/>
      <c r="TM7" s="138" t="n"/>
      <c r="TN7" s="138" t="n"/>
      <c r="TO7" s="138" t="n"/>
      <c r="TP7" s="138" t="n"/>
      <c r="TQ7" s="138" t="n"/>
      <c r="TR7" s="138" t="n"/>
      <c r="TS7" s="138" t="n"/>
      <c r="TT7" s="138" t="n"/>
      <c r="TU7" s="138" t="n"/>
      <c r="TV7" s="138" t="n"/>
      <c r="TW7" s="138" t="n"/>
      <c r="TX7" s="138" t="n"/>
      <c r="TY7" s="138" t="n"/>
      <c r="TZ7" s="139" t="n"/>
    </row>
    <row r="8">
      <c r="B8" s="124" t="inlineStr">
        <is>
          <t>ブランド名 - [ HEALTH_PERSONAL_CARE ]</t>
        </is>
      </c>
      <c r="C8" t="inlineStr">
        <is>
          <t>Aqualiora</t>
        </is>
      </c>
    </row>
    <row r="9">
      <c r="B9" s="124" t="inlineStr">
        <is>
          <t>商品IDの種類 - [ HEALTH_PERSONAL_CARE ]</t>
        </is>
      </c>
      <c r="C9" t="inlineStr">
        <is>
          <t>EAN</t>
        </is>
      </c>
      <c r="D9" t="inlineStr">
        <is>
          <t>GTIN</t>
        </is>
      </c>
      <c r="E9" t="inlineStr">
        <is>
          <t>UPC</t>
        </is>
      </c>
      <c r="F9" t="inlineStr">
        <is>
          <t>ASIN</t>
        </is>
      </c>
      <c r="G9" t="inlineStr">
        <is>
          <t>GTIN免除</t>
        </is>
      </c>
    </row>
    <row r="10">
      <c r="B10" s="124" t="inlineStr">
        <is>
          <t>推奨されるブラウズノード - [ HEALTH_PERSONAL_CARE ]</t>
        </is>
      </c>
      <c r="C10" t="inlineStr">
        <is>
          <t>ドラッグストア &gt; シニアサポート・介護 &gt; 移動・歩行支援 &gt; リハビリ靴・介護靴 (3055718051)</t>
        </is>
      </c>
    </row>
    <row r="11">
      <c r="B11" s="124" t="inlineStr">
        <is>
          <t>パッケージ単位 - [ HEALTH_PERSONAL_CARE ]</t>
        </is>
      </c>
      <c r="C11" t="inlineStr">
        <is>
          <t>単品</t>
        </is>
      </c>
      <c r="D11" t="inlineStr">
        <is>
          <t>ケース</t>
        </is>
      </c>
      <c r="E11" t="inlineStr">
        <is>
          <t>パレット</t>
        </is>
      </c>
    </row>
    <row r="12">
      <c r="A12" s="125" t="inlineStr">
        <is>
          <t>商品詳細</t>
        </is>
      </c>
      <c r="B12" s="138" t="n"/>
      <c r="C12" s="138" t="n"/>
      <c r="D12" s="138" t="n"/>
      <c r="E12" s="138" t="n"/>
      <c r="F12" s="138" t="n"/>
      <c r="G12" s="138" t="n"/>
      <c r="H12" s="138" t="n"/>
      <c r="I12" s="138" t="n"/>
      <c r="J12" s="138" t="n"/>
      <c r="K12" s="138" t="n"/>
      <c r="L12" s="138" t="n"/>
      <c r="M12" s="138" t="n"/>
      <c r="N12" s="138" t="n"/>
      <c r="O12" s="138" t="n"/>
      <c r="P12" s="138" t="n"/>
      <c r="Q12" s="138" t="n"/>
      <c r="R12" s="138" t="n"/>
      <c r="S12" s="138" t="n"/>
      <c r="T12" s="138" t="n"/>
      <c r="U12" s="138" t="n"/>
      <c r="V12" s="138" t="n"/>
      <c r="W12" s="138" t="n"/>
      <c r="X12" s="138" t="n"/>
      <c r="Y12" s="138" t="n"/>
      <c r="Z12" s="138" t="n"/>
      <c r="AA12" s="138" t="n"/>
      <c r="AB12" s="138" t="n"/>
      <c r="AC12" s="138" t="n"/>
      <c r="AD12" s="138" t="n"/>
      <c r="AE12" s="138" t="n"/>
      <c r="AF12" s="138" t="n"/>
      <c r="AG12" s="138" t="n"/>
      <c r="AH12" s="138" t="n"/>
      <c r="AI12" s="138" t="n"/>
      <c r="AJ12" s="138" t="n"/>
      <c r="AK12" s="138" t="n"/>
      <c r="AL12" s="138" t="n"/>
      <c r="AM12" s="138" t="n"/>
      <c r="AN12" s="138" t="n"/>
      <c r="AO12" s="138" t="n"/>
      <c r="AP12" s="138" t="n"/>
      <c r="AQ12" s="138" t="n"/>
      <c r="AR12" s="138" t="n"/>
      <c r="AS12" s="138" t="n"/>
      <c r="AT12" s="138" t="n"/>
      <c r="AU12" s="138" t="n"/>
      <c r="AV12" s="138" t="n"/>
      <c r="AW12" s="138" t="n"/>
      <c r="AX12" s="138" t="n"/>
      <c r="AY12" s="138" t="n"/>
      <c r="AZ12" s="138" t="n"/>
      <c r="BA12" s="138" t="n"/>
      <c r="BB12" s="138" t="n"/>
      <c r="BC12" s="138" t="n"/>
      <c r="BD12" s="138" t="n"/>
      <c r="BE12" s="138" t="n"/>
      <c r="BF12" s="138" t="n"/>
      <c r="BG12" s="138" t="n"/>
      <c r="BH12" s="138" t="n"/>
      <c r="BI12" s="138" t="n"/>
      <c r="BJ12" s="138" t="n"/>
      <c r="BK12" s="138" t="n"/>
      <c r="BL12" s="138" t="n"/>
      <c r="BM12" s="138" t="n"/>
      <c r="BN12" s="138" t="n"/>
      <c r="BO12" s="138" t="n"/>
      <c r="BP12" s="138" t="n"/>
      <c r="BQ12" s="138" t="n"/>
      <c r="BR12" s="138" t="n"/>
      <c r="BS12" s="138" t="n"/>
      <c r="BT12" s="138" t="n"/>
      <c r="BU12" s="138" t="n"/>
      <c r="BV12" s="138" t="n"/>
      <c r="BW12" s="138" t="n"/>
      <c r="BX12" s="138" t="n"/>
      <c r="BY12" s="138" t="n"/>
      <c r="BZ12" s="138" t="n"/>
      <c r="CA12" s="138" t="n"/>
      <c r="CB12" s="138" t="n"/>
      <c r="CC12" s="138" t="n"/>
      <c r="CD12" s="138" t="n"/>
      <c r="CE12" s="138" t="n"/>
      <c r="CF12" s="138" t="n"/>
      <c r="CG12" s="138" t="n"/>
      <c r="CH12" s="138" t="n"/>
      <c r="CI12" s="138" t="n"/>
      <c r="CJ12" s="138" t="n"/>
      <c r="CK12" s="138" t="n"/>
      <c r="CL12" s="138" t="n"/>
      <c r="CM12" s="138" t="n"/>
      <c r="CN12" s="138" t="n"/>
      <c r="CO12" s="138" t="n"/>
      <c r="CP12" s="138" t="n"/>
      <c r="CQ12" s="138" t="n"/>
      <c r="CR12" s="138" t="n"/>
      <c r="CS12" s="138" t="n"/>
      <c r="CT12" s="138" t="n"/>
      <c r="CU12" s="138" t="n"/>
      <c r="CV12" s="138" t="n"/>
      <c r="CW12" s="138" t="n"/>
      <c r="CX12" s="138" t="n"/>
      <c r="CY12" s="138" t="n"/>
      <c r="CZ12" s="138" t="n"/>
      <c r="DA12" s="138" t="n"/>
      <c r="DB12" s="138" t="n"/>
      <c r="DC12" s="138" t="n"/>
      <c r="DD12" s="138" t="n"/>
      <c r="DE12" s="138" t="n"/>
      <c r="DF12" s="138" t="n"/>
      <c r="DG12" s="138" t="n"/>
      <c r="DH12" s="138" t="n"/>
      <c r="DI12" s="138" t="n"/>
      <c r="DJ12" s="138" t="n"/>
      <c r="DK12" s="138" t="n"/>
      <c r="DL12" s="138" t="n"/>
      <c r="DM12" s="138" t="n"/>
      <c r="DN12" s="138" t="n"/>
      <c r="DO12" s="138" t="n"/>
      <c r="DP12" s="138" t="n"/>
      <c r="DQ12" s="138" t="n"/>
      <c r="DR12" s="138" t="n"/>
      <c r="DS12" s="138" t="n"/>
      <c r="DT12" s="138" t="n"/>
      <c r="DU12" s="138" t="n"/>
      <c r="DV12" s="138" t="n"/>
      <c r="DW12" s="138" t="n"/>
      <c r="DX12" s="138" t="n"/>
      <c r="DY12" s="138" t="n"/>
      <c r="DZ12" s="138" t="n"/>
      <c r="EA12" s="138" t="n"/>
      <c r="EB12" s="138" t="n"/>
      <c r="EC12" s="138" t="n"/>
      <c r="ED12" s="138" t="n"/>
      <c r="EE12" s="138" t="n"/>
      <c r="EF12" s="138" t="n"/>
      <c r="EG12" s="138" t="n"/>
      <c r="EH12" s="138" t="n"/>
      <c r="EI12" s="138" t="n"/>
      <c r="EJ12" s="138" t="n"/>
      <c r="EK12" s="138" t="n"/>
      <c r="EL12" s="138" t="n"/>
      <c r="EM12" s="138" t="n"/>
      <c r="EN12" s="138" t="n"/>
      <c r="EO12" s="138" t="n"/>
      <c r="EP12" s="138" t="n"/>
      <c r="EQ12" s="138" t="n"/>
      <c r="ER12" s="138" t="n"/>
      <c r="ES12" s="138" t="n"/>
      <c r="ET12" s="138" t="n"/>
      <c r="EU12" s="138" t="n"/>
      <c r="EV12" s="138" t="n"/>
      <c r="EW12" s="138" t="n"/>
      <c r="EX12" s="138" t="n"/>
      <c r="EY12" s="138" t="n"/>
      <c r="EZ12" s="138" t="n"/>
      <c r="FA12" s="138" t="n"/>
      <c r="FB12" s="138" t="n"/>
      <c r="FC12" s="138" t="n"/>
      <c r="FD12" s="138" t="n"/>
      <c r="FE12" s="138" t="n"/>
      <c r="FF12" s="138" t="n"/>
      <c r="FG12" s="138" t="n"/>
      <c r="FH12" s="138" t="n"/>
      <c r="FI12" s="138" t="n"/>
      <c r="FJ12" s="138" t="n"/>
      <c r="FK12" s="138" t="n"/>
      <c r="FL12" s="138" t="n"/>
      <c r="FM12" s="138" t="n"/>
      <c r="FN12" s="138" t="n"/>
      <c r="FO12" s="138" t="n"/>
      <c r="FP12" s="138" t="n"/>
      <c r="FQ12" s="138" t="n"/>
      <c r="FR12" s="138" t="n"/>
      <c r="FS12" s="138" t="n"/>
      <c r="FT12" s="138" t="n"/>
      <c r="FU12" s="138" t="n"/>
      <c r="FV12" s="138" t="n"/>
      <c r="FW12" s="138" t="n"/>
      <c r="FX12" s="138" t="n"/>
      <c r="FY12" s="138" t="n"/>
      <c r="FZ12" s="138" t="n"/>
      <c r="GA12" s="138" t="n"/>
      <c r="GB12" s="138" t="n"/>
      <c r="GC12" s="138" t="n"/>
      <c r="GD12" s="138" t="n"/>
      <c r="GE12" s="138" t="n"/>
      <c r="GF12" s="138" t="n"/>
      <c r="GG12" s="138" t="n"/>
      <c r="GH12" s="138" t="n"/>
      <c r="GI12" s="138" t="n"/>
      <c r="GJ12" s="138" t="n"/>
      <c r="GK12" s="138" t="n"/>
      <c r="GL12" s="138" t="n"/>
      <c r="GM12" s="138" t="n"/>
      <c r="GN12" s="138" t="n"/>
      <c r="GO12" s="138" t="n"/>
      <c r="GP12" s="138" t="n"/>
      <c r="GQ12" s="138" t="n"/>
      <c r="GR12" s="138" t="n"/>
      <c r="GS12" s="138" t="n"/>
      <c r="GT12" s="138" t="n"/>
      <c r="GU12" s="138" t="n"/>
      <c r="GV12" s="138" t="n"/>
      <c r="GW12" s="138" t="n"/>
      <c r="GX12" s="138" t="n"/>
      <c r="GY12" s="138" t="n"/>
      <c r="GZ12" s="138" t="n"/>
      <c r="HA12" s="138" t="n"/>
      <c r="HB12" s="138" t="n"/>
      <c r="HC12" s="138" t="n"/>
      <c r="HD12" s="138" t="n"/>
      <c r="HE12" s="138" t="n"/>
      <c r="HF12" s="138" t="n"/>
      <c r="HG12" s="138" t="n"/>
      <c r="HH12" s="138" t="n"/>
      <c r="HI12" s="138" t="n"/>
      <c r="HJ12" s="138" t="n"/>
      <c r="HK12" s="138" t="n"/>
      <c r="HL12" s="138" t="n"/>
      <c r="HM12" s="138" t="n"/>
      <c r="HN12" s="138" t="n"/>
      <c r="HO12" s="138" t="n"/>
      <c r="HP12" s="138" t="n"/>
      <c r="HQ12" s="138" t="n"/>
      <c r="HR12" s="138" t="n"/>
      <c r="HS12" s="138" t="n"/>
      <c r="HT12" s="138" t="n"/>
      <c r="HU12" s="138" t="n"/>
      <c r="HV12" s="138" t="n"/>
      <c r="HW12" s="138" t="n"/>
      <c r="HX12" s="138" t="n"/>
      <c r="HY12" s="138" t="n"/>
      <c r="HZ12" s="138" t="n"/>
      <c r="IA12" s="138" t="n"/>
      <c r="IB12" s="138" t="n"/>
      <c r="IC12" s="138" t="n"/>
      <c r="ID12" s="138" t="n"/>
      <c r="IE12" s="138" t="n"/>
      <c r="IF12" s="138" t="n"/>
      <c r="IG12" s="138" t="n"/>
      <c r="IH12" s="138" t="n"/>
      <c r="II12" s="138" t="n"/>
      <c r="IJ12" s="138" t="n"/>
      <c r="IK12" s="138" t="n"/>
      <c r="IL12" s="138" t="n"/>
      <c r="IM12" s="138" t="n"/>
      <c r="IN12" s="138" t="n"/>
      <c r="IO12" s="138" t="n"/>
      <c r="IP12" s="138" t="n"/>
      <c r="IQ12" s="138" t="n"/>
      <c r="IR12" s="138" t="n"/>
      <c r="IS12" s="138" t="n"/>
      <c r="IT12" s="138" t="n"/>
      <c r="IU12" s="138" t="n"/>
      <c r="IV12" s="138" t="n"/>
      <c r="IW12" s="138" t="n"/>
      <c r="IX12" s="138" t="n"/>
      <c r="IY12" s="138" t="n"/>
      <c r="IZ12" s="138" t="n"/>
      <c r="JA12" s="138" t="n"/>
      <c r="JB12" s="138" t="n"/>
      <c r="JC12" s="138" t="n"/>
      <c r="JD12" s="138" t="n"/>
      <c r="JE12" s="138" t="n"/>
      <c r="JF12" s="138" t="n"/>
      <c r="JG12" s="138" t="n"/>
      <c r="JH12" s="138" t="n"/>
      <c r="JI12" s="138" t="n"/>
      <c r="JJ12" s="138" t="n"/>
      <c r="JK12" s="138" t="n"/>
      <c r="JL12" s="138" t="n"/>
      <c r="JM12" s="138" t="n"/>
      <c r="JN12" s="138" t="n"/>
      <c r="JO12" s="138" t="n"/>
      <c r="JP12" s="138" t="n"/>
      <c r="JQ12" s="138" t="n"/>
      <c r="JR12" s="138" t="n"/>
      <c r="JS12" s="138" t="n"/>
      <c r="JT12" s="138" t="n"/>
      <c r="JU12" s="138" t="n"/>
      <c r="JV12" s="138" t="n"/>
      <c r="JW12" s="138" t="n"/>
      <c r="JX12" s="138" t="n"/>
      <c r="JY12" s="138" t="n"/>
      <c r="JZ12" s="138" t="n"/>
      <c r="KA12" s="138" t="n"/>
      <c r="KB12" s="138" t="n"/>
      <c r="KC12" s="138" t="n"/>
      <c r="KD12" s="138" t="n"/>
      <c r="KE12" s="138" t="n"/>
      <c r="KF12" s="138" t="n"/>
      <c r="KG12" s="138" t="n"/>
      <c r="KH12" s="138" t="n"/>
      <c r="KI12" s="138" t="n"/>
      <c r="KJ12" s="138" t="n"/>
      <c r="KK12" s="138" t="n"/>
      <c r="KL12" s="138" t="n"/>
      <c r="KM12" s="138" t="n"/>
      <c r="KN12" s="138" t="n"/>
      <c r="KO12" s="138" t="n"/>
      <c r="KP12" s="138" t="n"/>
      <c r="KQ12" s="138" t="n"/>
      <c r="KR12" s="138" t="n"/>
      <c r="KS12" s="138" t="n"/>
      <c r="KT12" s="138" t="n"/>
      <c r="KU12" s="138" t="n"/>
      <c r="KV12" s="138" t="n"/>
      <c r="KW12" s="138" t="n"/>
      <c r="KX12" s="138" t="n"/>
      <c r="KY12" s="138" t="n"/>
      <c r="KZ12" s="138" t="n"/>
      <c r="LA12" s="138" t="n"/>
      <c r="LB12" s="138" t="n"/>
      <c r="LC12" s="138" t="n"/>
      <c r="LD12" s="138" t="n"/>
      <c r="LE12" s="138" t="n"/>
      <c r="LF12" s="138" t="n"/>
      <c r="LG12" s="138" t="n"/>
      <c r="LH12" s="138" t="n"/>
      <c r="LI12" s="138" t="n"/>
      <c r="LJ12" s="138" t="n"/>
      <c r="LK12" s="138" t="n"/>
      <c r="LL12" s="138" t="n"/>
      <c r="LM12" s="138" t="n"/>
      <c r="LN12" s="138" t="n"/>
      <c r="LO12" s="138" t="n"/>
      <c r="LP12" s="138" t="n"/>
      <c r="LQ12" s="138" t="n"/>
      <c r="LR12" s="138" t="n"/>
      <c r="LS12" s="138" t="n"/>
      <c r="LT12" s="138" t="n"/>
      <c r="LU12" s="138" t="n"/>
      <c r="LV12" s="138" t="n"/>
      <c r="LW12" s="138" t="n"/>
      <c r="LX12" s="138" t="n"/>
      <c r="LY12" s="138" t="n"/>
      <c r="LZ12" s="138" t="n"/>
      <c r="MA12" s="138" t="n"/>
      <c r="MB12" s="138" t="n"/>
      <c r="MC12" s="138" t="n"/>
      <c r="MD12" s="138" t="n"/>
      <c r="ME12" s="138" t="n"/>
      <c r="MF12" s="138" t="n"/>
      <c r="MG12" s="138" t="n"/>
      <c r="MH12" s="138" t="n"/>
      <c r="MI12" s="138" t="n"/>
      <c r="MJ12" s="138" t="n"/>
      <c r="MK12" s="138" t="n"/>
      <c r="ML12" s="138" t="n"/>
      <c r="MM12" s="138" t="n"/>
      <c r="MN12" s="138" t="n"/>
      <c r="MO12" s="138" t="n"/>
      <c r="MP12" s="138" t="n"/>
      <c r="MQ12" s="138" t="n"/>
      <c r="MR12" s="138" t="n"/>
      <c r="MS12" s="138" t="n"/>
      <c r="MT12" s="138" t="n"/>
      <c r="MU12" s="138" t="n"/>
      <c r="MV12" s="138" t="n"/>
      <c r="MW12" s="138" t="n"/>
      <c r="MX12" s="138" t="n"/>
      <c r="MY12" s="138" t="n"/>
      <c r="MZ12" s="138" t="n"/>
      <c r="NA12" s="138" t="n"/>
      <c r="NB12" s="138" t="n"/>
      <c r="NC12" s="138" t="n"/>
      <c r="ND12" s="138" t="n"/>
      <c r="NE12" s="138" t="n"/>
      <c r="NF12" s="138" t="n"/>
      <c r="NG12" s="138" t="n"/>
      <c r="NH12" s="138" t="n"/>
      <c r="NI12" s="138" t="n"/>
      <c r="NJ12" s="138" t="n"/>
      <c r="NK12" s="138" t="n"/>
      <c r="NL12" s="138" t="n"/>
      <c r="NM12" s="138" t="n"/>
      <c r="NN12" s="138" t="n"/>
      <c r="NO12" s="138" t="n"/>
      <c r="NP12" s="138" t="n"/>
      <c r="NQ12" s="138" t="n"/>
      <c r="NR12" s="138" t="n"/>
      <c r="NS12" s="138" t="n"/>
      <c r="NT12" s="138" t="n"/>
      <c r="NU12" s="138" t="n"/>
      <c r="NV12" s="138" t="n"/>
      <c r="NW12" s="138" t="n"/>
      <c r="NX12" s="138" t="n"/>
      <c r="NY12" s="138" t="n"/>
      <c r="NZ12" s="138" t="n"/>
      <c r="OA12" s="138" t="n"/>
      <c r="OB12" s="138" t="n"/>
      <c r="OC12" s="138" t="n"/>
      <c r="OD12" s="138" t="n"/>
      <c r="OE12" s="138" t="n"/>
      <c r="OF12" s="138" t="n"/>
      <c r="OG12" s="138" t="n"/>
      <c r="OH12" s="138" t="n"/>
      <c r="OI12" s="138" t="n"/>
      <c r="OJ12" s="138" t="n"/>
      <c r="OK12" s="138" t="n"/>
      <c r="OL12" s="138" t="n"/>
      <c r="OM12" s="138" t="n"/>
      <c r="ON12" s="138" t="n"/>
      <c r="OO12" s="138" t="n"/>
      <c r="OP12" s="138" t="n"/>
      <c r="OQ12" s="138" t="n"/>
      <c r="OR12" s="138" t="n"/>
      <c r="OS12" s="138" t="n"/>
      <c r="OT12" s="138" t="n"/>
      <c r="OU12" s="138" t="n"/>
      <c r="OV12" s="138" t="n"/>
      <c r="OW12" s="138" t="n"/>
      <c r="OX12" s="138" t="n"/>
      <c r="OY12" s="138" t="n"/>
      <c r="OZ12" s="138" t="n"/>
      <c r="PA12" s="138" t="n"/>
      <c r="PB12" s="138" t="n"/>
      <c r="PC12" s="138" t="n"/>
      <c r="PD12" s="138" t="n"/>
      <c r="PE12" s="138" t="n"/>
      <c r="PF12" s="138" t="n"/>
      <c r="PG12" s="138" t="n"/>
      <c r="PH12" s="138" t="n"/>
      <c r="PI12" s="138" t="n"/>
      <c r="PJ12" s="138" t="n"/>
      <c r="PK12" s="138" t="n"/>
      <c r="PL12" s="138" t="n"/>
      <c r="PM12" s="138" t="n"/>
      <c r="PN12" s="138" t="n"/>
      <c r="PO12" s="138" t="n"/>
      <c r="PP12" s="138" t="n"/>
      <c r="PQ12" s="138" t="n"/>
      <c r="PR12" s="138" t="n"/>
      <c r="PS12" s="138" t="n"/>
      <c r="PT12" s="138" t="n"/>
      <c r="PU12" s="138" t="n"/>
      <c r="PV12" s="138" t="n"/>
      <c r="PW12" s="138" t="n"/>
      <c r="PX12" s="138" t="n"/>
      <c r="PY12" s="138" t="n"/>
      <c r="PZ12" s="138" t="n"/>
      <c r="QA12" s="138" t="n"/>
      <c r="QB12" s="138" t="n"/>
      <c r="QC12" s="138" t="n"/>
      <c r="QD12" s="138" t="n"/>
      <c r="QE12" s="138" t="n"/>
      <c r="QF12" s="138" t="n"/>
      <c r="QG12" s="138" t="n"/>
      <c r="QH12" s="138" t="n"/>
      <c r="QI12" s="138" t="n"/>
      <c r="QJ12" s="138" t="n"/>
      <c r="QK12" s="138" t="n"/>
      <c r="QL12" s="138" t="n"/>
      <c r="QM12" s="138" t="n"/>
      <c r="QN12" s="138" t="n"/>
      <c r="QO12" s="138" t="n"/>
      <c r="QP12" s="138" t="n"/>
      <c r="QQ12" s="138" t="n"/>
      <c r="QR12" s="138" t="n"/>
      <c r="QS12" s="138" t="n"/>
      <c r="QT12" s="138" t="n"/>
      <c r="QU12" s="138" t="n"/>
      <c r="QV12" s="138" t="n"/>
      <c r="QW12" s="138" t="n"/>
      <c r="QX12" s="138" t="n"/>
      <c r="QY12" s="138" t="n"/>
      <c r="QZ12" s="138" t="n"/>
      <c r="RA12" s="138" t="n"/>
      <c r="RB12" s="138" t="n"/>
      <c r="RC12" s="138" t="n"/>
      <c r="RD12" s="138" t="n"/>
      <c r="RE12" s="138" t="n"/>
      <c r="RF12" s="138" t="n"/>
      <c r="RG12" s="138" t="n"/>
      <c r="RH12" s="138" t="n"/>
      <c r="RI12" s="138" t="n"/>
      <c r="RJ12" s="138" t="n"/>
      <c r="RK12" s="138" t="n"/>
      <c r="RL12" s="138" t="n"/>
      <c r="RM12" s="138" t="n"/>
      <c r="RN12" s="138" t="n"/>
      <c r="RO12" s="138" t="n"/>
      <c r="RP12" s="138" t="n"/>
      <c r="RQ12" s="138" t="n"/>
      <c r="RR12" s="138" t="n"/>
      <c r="RS12" s="138" t="n"/>
      <c r="RT12" s="138" t="n"/>
      <c r="RU12" s="138" t="n"/>
      <c r="RV12" s="138" t="n"/>
      <c r="RW12" s="138" t="n"/>
      <c r="RX12" s="138" t="n"/>
      <c r="RY12" s="138" t="n"/>
      <c r="RZ12" s="138" t="n"/>
      <c r="SA12" s="138" t="n"/>
      <c r="SB12" s="138" t="n"/>
      <c r="SC12" s="138" t="n"/>
      <c r="SD12" s="138" t="n"/>
      <c r="SE12" s="138" t="n"/>
      <c r="SF12" s="138" t="n"/>
      <c r="SG12" s="138" t="n"/>
      <c r="SH12" s="138" t="n"/>
      <c r="SI12" s="138" t="n"/>
      <c r="SJ12" s="138" t="n"/>
      <c r="SK12" s="138" t="n"/>
      <c r="SL12" s="138" t="n"/>
      <c r="SM12" s="138" t="n"/>
      <c r="SN12" s="138" t="n"/>
      <c r="SO12" s="138" t="n"/>
      <c r="SP12" s="138" t="n"/>
      <c r="SQ12" s="138" t="n"/>
      <c r="SR12" s="138" t="n"/>
      <c r="SS12" s="138" t="n"/>
      <c r="ST12" s="138" t="n"/>
      <c r="SU12" s="138" t="n"/>
      <c r="SV12" s="138" t="n"/>
      <c r="SW12" s="138" t="n"/>
      <c r="SX12" s="138" t="n"/>
      <c r="SY12" s="138" t="n"/>
      <c r="SZ12" s="138" t="n"/>
      <c r="TA12" s="138" t="n"/>
      <c r="TB12" s="138" t="n"/>
      <c r="TC12" s="138" t="n"/>
      <c r="TD12" s="138" t="n"/>
      <c r="TE12" s="138" t="n"/>
      <c r="TF12" s="138" t="n"/>
      <c r="TG12" s="138" t="n"/>
      <c r="TH12" s="138" t="n"/>
      <c r="TI12" s="138" t="n"/>
      <c r="TJ12" s="138" t="n"/>
      <c r="TK12" s="138" t="n"/>
      <c r="TL12" s="138" t="n"/>
      <c r="TM12" s="138" t="n"/>
      <c r="TN12" s="138" t="n"/>
      <c r="TO12" s="138" t="n"/>
      <c r="TP12" s="138" t="n"/>
      <c r="TQ12" s="138" t="n"/>
      <c r="TR12" s="138" t="n"/>
      <c r="TS12" s="138" t="n"/>
      <c r="TT12" s="138" t="n"/>
      <c r="TU12" s="138" t="n"/>
      <c r="TV12" s="138" t="n"/>
      <c r="TW12" s="138" t="n"/>
      <c r="TX12" s="138" t="n"/>
      <c r="TY12" s="138" t="n"/>
      <c r="TZ12" s="139" t="n"/>
    </row>
    <row r="13">
      <c r="B13" s="125" t="inlineStr">
        <is>
          <t>直径の単位 - [ HEALTH_PERSONAL_CARE ]</t>
        </is>
      </c>
      <c r="C13" t="inlineStr">
        <is>
          <t>ピコメートル</t>
        </is>
      </c>
      <c r="D13" t="inlineStr">
        <is>
          <t>オングストローム</t>
        </is>
      </c>
      <c r="E13" t="inlineStr">
        <is>
          <t>ナノメートル</t>
        </is>
      </c>
      <c r="F13" t="inlineStr">
        <is>
          <t>ミクロン</t>
        </is>
      </c>
      <c r="G13" t="inlineStr">
        <is>
          <t>ミリメートル</t>
        </is>
      </c>
      <c r="H13" t="inlineStr">
        <is>
          <t>センチメートル</t>
        </is>
      </c>
      <c r="I13" t="inlineStr">
        <is>
          <t>デシメートル</t>
        </is>
      </c>
      <c r="J13" t="inlineStr">
        <is>
          <t>メートル</t>
        </is>
      </c>
      <c r="K13" t="inlineStr">
        <is>
          <t>キロメートル</t>
        </is>
      </c>
      <c r="L13" t="inlineStr">
        <is>
          <t>ミル</t>
        </is>
      </c>
      <c r="M13" t="inlineStr">
        <is>
          <t>100分の1インチ</t>
        </is>
      </c>
      <c r="N13" t="inlineStr">
        <is>
          <t>インチ</t>
        </is>
      </c>
      <c r="O13" t="inlineStr">
        <is>
          <t>フィート</t>
        </is>
      </c>
      <c r="P13" t="inlineStr">
        <is>
          <t>マイル</t>
        </is>
      </c>
      <c r="Q13" t="inlineStr">
        <is>
          <t>ヤード</t>
        </is>
      </c>
    </row>
    <row r="14">
      <c r="B14" s="125" t="inlineStr">
        <is>
          <t>倍率強度の単位 - [ HEALTH_PERSONAL_CARE ]</t>
        </is>
      </c>
      <c r="C14" t="inlineStr">
        <is>
          <t>ディオプトリ</t>
        </is>
      </c>
      <c r="D14" t="inlineStr">
        <is>
          <t>倍率</t>
        </is>
      </c>
    </row>
    <row r="15">
      <c r="B15" s="125" t="inlineStr">
        <is>
          <t>輸入種別 - [ HEALTH_PERSONAL_CARE ]</t>
        </is>
      </c>
      <c r="C15" t="inlineStr">
        <is>
          <t>正規品</t>
        </is>
      </c>
      <c r="D15" t="inlineStr">
        <is>
          <t>並行輸入</t>
        </is>
      </c>
    </row>
    <row r="16">
      <c r="B16" s="125" t="inlineStr">
        <is>
          <t>この商品はAmazon.co.jp限定商品ですか？ - [ HEALTH_PERSONAL_CARE ]</t>
        </is>
      </c>
      <c r="C16" t="inlineStr">
        <is>
          <t>はい</t>
        </is>
      </c>
      <c r="D16" t="inlineStr">
        <is>
          <t>いいえ</t>
        </is>
      </c>
    </row>
    <row r="17">
      <c r="B17" s="125" t="inlineStr">
        <is>
          <t>言語タイプ - [ HEALTH_PERSONAL_CARE ]</t>
        </is>
      </c>
      <c r="C17" t="inlineStr">
        <is>
          <t>パラレル</t>
        </is>
      </c>
      <c r="D17" t="inlineStr">
        <is>
          <t>バリアフリー字幕</t>
        </is>
      </c>
      <c r="E17" t="inlineStr">
        <is>
          <t>バリアフリー音声ガイド</t>
        </is>
      </c>
      <c r="F17" t="inlineStr">
        <is>
          <t>成分</t>
        </is>
      </c>
      <c r="G17" t="inlineStr">
        <is>
          <t>メニュー</t>
        </is>
      </c>
      <c r="H17" t="inlineStr">
        <is>
          <t>原語</t>
        </is>
      </c>
      <c r="I17" t="inlineStr">
        <is>
          <t>吹き替え</t>
        </is>
      </c>
      <c r="J17" t="inlineStr">
        <is>
          <t>吹き替え用字幕</t>
        </is>
      </c>
      <c r="K17" t="inlineStr">
        <is>
          <t>字幕</t>
        </is>
      </c>
      <c r="L17" t="inlineStr">
        <is>
          <t>手動</t>
        </is>
      </c>
      <c r="M17" t="inlineStr">
        <is>
          <t>発行</t>
        </is>
      </c>
      <c r="N17" t="inlineStr">
        <is>
          <t>翻訳</t>
        </is>
      </c>
      <c r="O17" t="inlineStr">
        <is>
          <t>話し言葉</t>
        </is>
      </c>
      <c r="P17" t="inlineStr">
        <is>
          <t>辞典</t>
        </is>
      </c>
      <c r="Q17" t="inlineStr">
        <is>
          <t>不明</t>
        </is>
      </c>
    </row>
    <row r="18">
      <c r="B18" s="125" t="inlineStr">
        <is>
          <t>言語 - [ HEALTH_PERSONAL_CARE ]</t>
        </is>
      </c>
      <c r="C18" t="inlineStr">
        <is>
          <t>アラビア語</t>
        </is>
      </c>
      <c r="D18" t="inlineStr">
        <is>
          <t>オランダ語</t>
        </is>
      </c>
      <c r="E18" t="inlineStr">
        <is>
          <t>英語</t>
        </is>
      </c>
      <c r="F18" t="inlineStr">
        <is>
          <t>フランス語</t>
        </is>
      </c>
      <c r="G18" t="inlineStr">
        <is>
          <t>ドイツ語</t>
        </is>
      </c>
      <c r="H18" t="inlineStr">
        <is>
          <t>イタリア語</t>
        </is>
      </c>
      <c r="I18" t="inlineStr">
        <is>
          <t>日本語</t>
        </is>
      </c>
      <c r="J18" t="inlineStr">
        <is>
          <t>北京語</t>
        </is>
      </c>
      <c r="K18" t="inlineStr">
        <is>
          <t>ポーランド語</t>
        </is>
      </c>
      <c r="L18" t="inlineStr">
        <is>
          <t>ポルトガル語</t>
        </is>
      </c>
      <c r="M18" t="inlineStr">
        <is>
          <t>スペイン語</t>
        </is>
      </c>
      <c r="N18" t="inlineStr">
        <is>
          <t>スウェーデン語</t>
        </is>
      </c>
      <c r="O18" t="inlineStr">
        <is>
          <t>トルコ語</t>
        </is>
      </c>
      <c r="P18" t="inlineStr">
        <is>
          <t>アブハズ語</t>
        </is>
      </c>
      <c r="Q18" t="inlineStr">
        <is>
          <t>アチェ語</t>
        </is>
      </c>
      <c r="R18" t="inlineStr">
        <is>
          <t>アコリ語</t>
        </is>
      </c>
      <c r="S18" t="inlineStr">
        <is>
          <t>アダングメ</t>
        </is>
      </c>
      <c r="T18" t="inlineStr">
        <is>
          <t>アディゲ語</t>
        </is>
      </c>
      <c r="U18" t="inlineStr">
        <is>
          <t>アファル語</t>
        </is>
      </c>
      <c r="V18" t="inlineStr">
        <is>
          <t>アフガン・パシュトゥ語</t>
        </is>
      </c>
      <c r="W18" t="inlineStr">
        <is>
          <t>アフリヒリ</t>
        </is>
      </c>
      <c r="X18" t="inlineStr">
        <is>
          <t>アフリカーンス語</t>
        </is>
      </c>
      <c r="Y18" t="inlineStr">
        <is>
          <t>アフロ・アジア語</t>
        </is>
      </c>
      <c r="Z18" t="inlineStr">
        <is>
          <t>アイヌ</t>
        </is>
      </c>
      <c r="AA18" t="inlineStr">
        <is>
          <t>アカン</t>
        </is>
      </c>
      <c r="AB18" t="inlineStr">
        <is>
          <t>アッカド語</t>
        </is>
      </c>
      <c r="AC18" t="inlineStr">
        <is>
          <t>アルバニア語</t>
        </is>
      </c>
      <c r="AD18" t="inlineStr">
        <is>
          <t>アレウト語</t>
        </is>
      </c>
      <c r="AE18" t="inlineStr">
        <is>
          <t>アルゴンキン語</t>
        </is>
      </c>
      <c r="AF18" t="inlineStr">
        <is>
          <t>アルザス語</t>
        </is>
      </c>
      <c r="AG18" t="inlineStr">
        <is>
          <t>アルタイ語</t>
        </is>
      </c>
      <c r="AH18" t="inlineStr">
        <is>
          <t>アメリカ手話</t>
        </is>
      </c>
      <c r="AI18" t="inlineStr">
        <is>
          <t>手話</t>
        </is>
      </c>
      <c r="AJ18" t="inlineStr">
        <is>
          <t>アムハラ語</t>
        </is>
      </c>
      <c r="AK18" t="inlineStr">
        <is>
          <t>古代ギリシャ語</t>
        </is>
      </c>
      <c r="AL18" t="inlineStr">
        <is>
          <t>アンギカ</t>
        </is>
      </c>
      <c r="AM18" t="inlineStr">
        <is>
          <t>アパッチ言語</t>
        </is>
      </c>
      <c r="AN18" t="inlineStr">
        <is>
          <t>アラゴン語</t>
        </is>
      </c>
      <c r="AO18" t="inlineStr">
        <is>
          <t>アラム語</t>
        </is>
      </c>
      <c r="AP18" t="inlineStr">
        <is>
          <t>アラパホ</t>
        </is>
      </c>
      <c r="AQ18" t="inlineStr">
        <is>
          <t>アラワク語</t>
        </is>
      </c>
      <c r="AR18" t="inlineStr">
        <is>
          <t>アルメニア語</t>
        </is>
      </c>
      <c r="AS18" t="inlineStr">
        <is>
          <t>アロマニア語</t>
        </is>
      </c>
      <c r="AT18" t="inlineStr">
        <is>
          <t>人工言語</t>
        </is>
      </c>
      <c r="AU18" t="inlineStr">
        <is>
          <t>アッサム語</t>
        </is>
      </c>
      <c r="AV18" t="inlineStr">
        <is>
          <t>アッシリア語</t>
        </is>
      </c>
      <c r="AW18" t="inlineStr">
        <is>
          <t>アストゥリアス語</t>
        </is>
      </c>
      <c r="AX18" t="inlineStr">
        <is>
          <t>アサバスカ語</t>
        </is>
      </c>
      <c r="AY18" t="inlineStr">
        <is>
          <t>オーストラリアの言語</t>
        </is>
      </c>
      <c r="AZ18" t="inlineStr">
        <is>
          <t>オーストロネシア語</t>
        </is>
      </c>
      <c r="BA18" t="inlineStr">
        <is>
          <t>アヴァリック</t>
        </is>
      </c>
      <c r="BB18" t="inlineStr">
        <is>
          <t>アヴェスタ語</t>
        </is>
      </c>
      <c r="BC18" t="inlineStr">
        <is>
          <t>アワディ</t>
        </is>
      </c>
      <c r="BD18" t="inlineStr">
        <is>
          <t>アイマラ語</t>
        </is>
      </c>
      <c r="BE18" t="inlineStr">
        <is>
          <t>アゼルバイジャン語</t>
        </is>
      </c>
      <c r="BF18" t="inlineStr">
        <is>
          <t>バハサ</t>
        </is>
      </c>
      <c r="BG18" t="inlineStr">
        <is>
          <t>バリ語</t>
        </is>
      </c>
      <c r="BH18" t="inlineStr">
        <is>
          <t>バルト語</t>
        </is>
      </c>
      <c r="BI18" t="inlineStr">
        <is>
          <t>バルチ語</t>
        </is>
      </c>
      <c r="BJ18" t="inlineStr">
        <is>
          <t>バンバラ語</t>
        </is>
      </c>
      <c r="BK18" t="inlineStr">
        <is>
          <t>バミレケ語</t>
        </is>
      </c>
      <c r="BL18" t="inlineStr">
        <is>
          <t>バンダ語</t>
        </is>
      </c>
      <c r="BM18" t="inlineStr">
        <is>
          <t>バントゥ語</t>
        </is>
      </c>
      <c r="BN18" t="inlineStr">
        <is>
          <t>バサ語</t>
        </is>
      </c>
      <c r="BO18" t="inlineStr">
        <is>
          <t>バシキール語</t>
        </is>
      </c>
      <c r="BP18" t="inlineStr">
        <is>
          <t>バスク語</t>
        </is>
      </c>
      <c r="BQ18" t="inlineStr">
        <is>
          <t>バタック語</t>
        </is>
      </c>
      <c r="BR18" t="inlineStr">
        <is>
          <t>ベジャ語</t>
        </is>
      </c>
      <c r="BS18" t="inlineStr">
        <is>
          <t>Belarusian</t>
        </is>
      </c>
      <c r="BT18" t="inlineStr">
        <is>
          <t>ベルギー語</t>
        </is>
      </c>
      <c r="BU18" t="inlineStr">
        <is>
          <t>ベンバ語</t>
        </is>
      </c>
      <c r="BV18" t="inlineStr">
        <is>
          <t>ベンガル語</t>
        </is>
      </c>
      <c r="BW18" t="inlineStr">
        <is>
          <t>ベルベル語</t>
        </is>
      </c>
      <c r="BX18" t="inlineStr">
        <is>
          <t>ボージプリ語</t>
        </is>
      </c>
      <c r="BY18" t="inlineStr">
        <is>
          <t>ブータン語</t>
        </is>
      </c>
      <c r="BZ18" t="inlineStr">
        <is>
          <t>ビハーリ語</t>
        </is>
      </c>
      <c r="CA18" t="inlineStr">
        <is>
          <t>ビコル語</t>
        </is>
      </c>
      <c r="CB18" t="inlineStr">
        <is>
          <t>ビニ</t>
        </is>
      </c>
      <c r="CC18" t="inlineStr">
        <is>
          <t>ビスラマ語</t>
        </is>
      </c>
      <c r="CD18" t="inlineStr">
        <is>
          <t>ブリン</t>
        </is>
      </c>
      <c r="CE18" t="inlineStr">
        <is>
          <t>ブリス</t>
        </is>
      </c>
      <c r="CF18" t="inlineStr">
        <is>
          <t>ボド語</t>
        </is>
      </c>
      <c r="CG18" t="inlineStr">
        <is>
          <t>ノルウェー語(ブークモール)</t>
        </is>
      </c>
      <c r="CH18" t="inlineStr">
        <is>
          <t>ボスニア語</t>
        </is>
      </c>
      <c r="CI18" t="inlineStr">
        <is>
          <t>Braj</t>
        </is>
      </c>
      <c r="CJ18" t="inlineStr">
        <is>
          <t>ブルターニュ語</t>
        </is>
      </c>
      <c r="CK18" t="inlineStr">
        <is>
          <t>ブリブリ語</t>
        </is>
      </c>
      <c r="CL18" t="inlineStr">
        <is>
          <t>ブギス語</t>
        </is>
      </c>
      <c r="CM18" t="inlineStr">
        <is>
          <t>ブルガリア語</t>
        </is>
      </c>
      <c r="CN18" t="inlineStr">
        <is>
          <t>ビルマ語</t>
        </is>
      </c>
      <c r="CO18" t="inlineStr">
        <is>
          <t>ブリヤート語</t>
        </is>
      </c>
      <c r="CP18" t="inlineStr">
        <is>
          <t>Byelorussian</t>
        </is>
      </c>
      <c r="CQ18" t="inlineStr">
        <is>
          <t>カド語</t>
        </is>
      </c>
      <c r="CR18" t="inlineStr">
        <is>
          <t>カンボジア語</t>
        </is>
      </c>
      <c r="CS18" t="inlineStr">
        <is>
          <t>広東語</t>
        </is>
      </c>
      <c r="CT18" t="inlineStr">
        <is>
          <t>カステリア語</t>
        </is>
      </c>
      <c r="CU18" t="inlineStr">
        <is>
          <t>カタロニア語</t>
        </is>
      </c>
      <c r="CV18" t="inlineStr">
        <is>
          <t>インド・ヨーロッパ語族</t>
        </is>
      </c>
      <c r="CW18" t="inlineStr">
        <is>
          <t>カユーガ語</t>
        </is>
      </c>
      <c r="CX18" t="inlineStr">
        <is>
          <t>セブアノ語</t>
        </is>
      </c>
      <c r="CY18" t="inlineStr">
        <is>
          <t>ケルト語</t>
        </is>
      </c>
      <c r="CZ18" t="inlineStr">
        <is>
          <t>中米インディアン言語</t>
        </is>
      </c>
      <c r="DA18" t="inlineStr">
        <is>
          <t>チャガタイ語</t>
        </is>
      </c>
      <c r="DB18" t="inlineStr">
        <is>
          <t>チャミ語</t>
        </is>
      </c>
      <c r="DC18" t="inlineStr">
        <is>
          <t>チャモロ語</t>
        </is>
      </c>
      <c r="DD18" t="inlineStr">
        <is>
          <t>チェチェン語</t>
        </is>
      </c>
      <c r="DE18" t="inlineStr">
        <is>
          <t>チェロキー</t>
        </is>
      </c>
      <c r="DF18" t="inlineStr">
        <is>
          <t>シャイアン語</t>
        </is>
      </c>
      <c r="DG18" t="inlineStr">
        <is>
          <t>チャッティースガル語</t>
        </is>
      </c>
      <c r="DH18" t="inlineStr">
        <is>
          <t>チブチャ語</t>
        </is>
      </c>
      <c r="DI18" t="inlineStr">
        <is>
          <t>チチェワ語</t>
        </is>
      </c>
      <c r="DJ18" t="inlineStr">
        <is>
          <t>中国語</t>
        </is>
      </c>
      <c r="DK18" t="inlineStr">
        <is>
          <t>チヌーク・ジャーゴン</t>
        </is>
      </c>
      <c r="DL18" t="inlineStr">
        <is>
          <t>チペワイアン</t>
        </is>
      </c>
      <c r="DM18" t="inlineStr">
        <is>
          <t>チリカワ</t>
        </is>
      </c>
      <c r="DN18" t="inlineStr">
        <is>
          <t>チョクトー</t>
        </is>
      </c>
      <c r="DO18" t="inlineStr">
        <is>
          <t>チューク語</t>
        </is>
      </c>
      <c r="DP18" t="inlineStr">
        <is>
          <t>チュヴァシュ語</t>
        </is>
      </c>
      <c r="DQ18" t="inlineStr">
        <is>
          <t>クラシカル・ネワール語</t>
        </is>
      </c>
      <c r="DR18" t="inlineStr">
        <is>
          <t>古典シリア語</t>
        </is>
      </c>
      <c r="DS18" t="inlineStr">
        <is>
          <t>コプト語</t>
        </is>
      </c>
      <c r="DT18" t="inlineStr">
        <is>
          <t>コーンウォール語</t>
        </is>
      </c>
      <c r="DU18" t="inlineStr">
        <is>
          <t>コルシカ語</t>
        </is>
      </c>
      <c r="DV18" t="inlineStr">
        <is>
          <t>クリー語</t>
        </is>
      </c>
      <c r="DW18" t="inlineStr">
        <is>
          <t>クリーク</t>
        </is>
      </c>
      <c r="DX18" t="inlineStr">
        <is>
          <t>クリオール語</t>
        </is>
      </c>
      <c r="DY18" t="inlineStr">
        <is>
          <t>クリミア・タタール語</t>
        </is>
      </c>
      <c r="DZ18" t="inlineStr">
        <is>
          <t>クロアチア語</t>
        </is>
      </c>
      <c r="EA18" t="inlineStr">
        <is>
          <t>クシ語群</t>
        </is>
      </c>
      <c r="EB18" t="inlineStr">
        <is>
          <t>チェコ語</t>
        </is>
      </c>
      <c r="EC18" t="inlineStr">
        <is>
          <t>ダコタ</t>
        </is>
      </c>
      <c r="ED18" t="inlineStr">
        <is>
          <t>デンマーク語</t>
        </is>
      </c>
      <c r="EE18" t="inlineStr">
        <is>
          <t>ダルグワ語</t>
        </is>
      </c>
      <c r="EF18" t="inlineStr">
        <is>
          <t>ダリ語</t>
        </is>
      </c>
      <c r="EG18" t="inlineStr">
        <is>
          <t>デラウェア</t>
        </is>
      </c>
      <c r="EH18" t="inlineStr">
        <is>
          <t>ディヴェヒ語</t>
        </is>
      </c>
      <c r="EI18" t="inlineStr">
        <is>
          <t>ディンカ語</t>
        </is>
      </c>
      <c r="EJ18" t="inlineStr">
        <is>
          <t>ドグリ語</t>
        </is>
      </c>
      <c r="EK18" t="inlineStr">
        <is>
          <t>ドグリブ語</t>
        </is>
      </c>
      <c r="EL18" t="inlineStr">
        <is>
          <t>ドラヴィダ語</t>
        </is>
      </c>
      <c r="EM18" t="inlineStr">
        <is>
          <t>デュアラ</t>
        </is>
      </c>
      <c r="EN18" t="inlineStr">
        <is>
          <t>ドゾンカ語</t>
        </is>
      </c>
      <c r="EO18" t="inlineStr">
        <is>
          <t>東フリジア語</t>
        </is>
      </c>
      <c r="EP18" t="inlineStr">
        <is>
          <t>エフィク</t>
        </is>
      </c>
      <c r="EQ18" t="inlineStr">
        <is>
          <t>エジプト語</t>
        </is>
      </c>
      <c r="ER18" t="inlineStr">
        <is>
          <t>エカジュク</t>
        </is>
      </c>
      <c r="ES18" t="inlineStr">
        <is>
          <t>エラム語</t>
        </is>
      </c>
      <c r="ET18" t="inlineStr">
        <is>
          <t>エルジャ語</t>
        </is>
      </c>
      <c r="EU18" t="inlineStr">
        <is>
          <t>エスペラント語</t>
        </is>
      </c>
      <c r="EV18" t="inlineStr">
        <is>
          <t>エストニア語</t>
        </is>
      </c>
      <c r="EW18" t="inlineStr">
        <is>
          <t>ユー語</t>
        </is>
      </c>
      <c r="EX18" t="inlineStr">
        <is>
          <t>エワンド語</t>
        </is>
      </c>
      <c r="EY18" t="inlineStr">
        <is>
          <t>ファング</t>
        </is>
      </c>
      <c r="EZ18" t="inlineStr">
        <is>
          <t>ファンティ</t>
        </is>
      </c>
      <c r="FA18" t="inlineStr">
        <is>
          <t>フェロー語</t>
        </is>
      </c>
      <c r="FB18" t="inlineStr">
        <is>
          <t>ペルシア語 (farsi)</t>
        </is>
      </c>
      <c r="FC18" t="inlineStr">
        <is>
          <t>フィジー</t>
        </is>
      </c>
      <c r="FD18" t="inlineStr">
        <is>
          <t>フィリピン語</t>
        </is>
      </c>
      <c r="FE18" t="inlineStr">
        <is>
          <t>フィンランド語</t>
        </is>
      </c>
      <c r="FF18" t="inlineStr">
        <is>
          <t>フィン・ウゴル語</t>
        </is>
      </c>
      <c r="FG18" t="inlineStr">
        <is>
          <t>フラマン語</t>
        </is>
      </c>
      <c r="FH18" t="inlineStr">
        <is>
          <t>フォン</t>
        </is>
      </c>
      <c r="FI18" t="inlineStr">
        <is>
          <t>カナダ系フランス語</t>
        </is>
      </c>
      <c r="FJ18" t="inlineStr">
        <is>
          <t>フランス語クレオール</t>
        </is>
      </c>
      <c r="FK18" t="inlineStr">
        <is>
          <t>フリジア語</t>
        </is>
      </c>
      <c r="FL18" t="inlineStr">
        <is>
          <t>フリウリ語</t>
        </is>
      </c>
      <c r="FM18" t="inlineStr">
        <is>
          <t>フラ語</t>
        </is>
      </c>
      <c r="FN18" t="inlineStr">
        <is>
          <t>ガ</t>
        </is>
      </c>
      <c r="FO18" t="inlineStr">
        <is>
          <t>ガルワーリ語</t>
        </is>
      </c>
      <c r="FP18" t="inlineStr">
        <is>
          <t>ガリビ・カリブ語</t>
        </is>
      </c>
      <c r="FQ18" t="inlineStr">
        <is>
          <t>Galician</t>
        </is>
      </c>
      <c r="FR18" t="inlineStr">
        <is>
          <t>Gallegan</t>
        </is>
      </c>
      <c r="FS18" t="inlineStr">
        <is>
          <t>ガンダ語</t>
        </is>
      </c>
      <c r="FT18" t="inlineStr">
        <is>
          <t>ガロ語</t>
        </is>
      </c>
      <c r="FU18" t="inlineStr">
        <is>
          <t>ガヨ語</t>
        </is>
      </c>
      <c r="FV18" t="inlineStr">
        <is>
          <t>ガバヤ語</t>
        </is>
      </c>
      <c r="FW18" t="inlineStr">
        <is>
          <t>ギーズ語</t>
        </is>
      </c>
      <c r="FX18" t="inlineStr">
        <is>
          <t>グルジア語</t>
        </is>
      </c>
      <c r="FY18" t="inlineStr">
        <is>
          <t>ゲルマン語</t>
        </is>
      </c>
      <c r="FZ18" t="inlineStr">
        <is>
          <t>でたらめ語</t>
        </is>
      </c>
      <c r="GA18" t="inlineStr">
        <is>
          <t>ギルバート語</t>
        </is>
      </c>
      <c r="GB18" t="inlineStr">
        <is>
          <t>ゴンディ語</t>
        </is>
      </c>
      <c r="GC18" t="inlineStr">
        <is>
          <t>ゴロンタロ</t>
        </is>
      </c>
      <c r="GD18" t="inlineStr">
        <is>
          <t>ゴシック</t>
        </is>
      </c>
      <c r="GE18" t="inlineStr">
        <is>
          <t>グレボ</t>
        </is>
      </c>
      <c r="GF18" t="inlineStr">
        <is>
          <t>ギリシア語</t>
        </is>
      </c>
      <c r="GG18" t="inlineStr">
        <is>
          <t>Greenlandic</t>
        </is>
      </c>
      <c r="GH18" t="inlineStr">
        <is>
          <t>グアラニ語</t>
        </is>
      </c>
      <c r="GI18" t="inlineStr">
        <is>
          <t>グジャラート語</t>
        </is>
      </c>
      <c r="GJ18" t="inlineStr">
        <is>
          <t>ガラ語</t>
        </is>
      </c>
      <c r="GK18" t="inlineStr">
        <is>
          <t>グウィッチン</t>
        </is>
      </c>
      <c r="GL18" t="inlineStr">
        <is>
          <t>ハイダ語</t>
        </is>
      </c>
      <c r="GM18" t="inlineStr">
        <is>
          <t>ハイチ語</t>
        </is>
      </c>
      <c r="GN18" t="inlineStr">
        <is>
          <t>ハリヤーナヴィ語</t>
        </is>
      </c>
      <c r="GO18" t="inlineStr">
        <is>
          <t>ハウサ語</t>
        </is>
      </c>
      <c r="GP18" t="inlineStr">
        <is>
          <t>ハワイ語</t>
        </is>
      </c>
      <c r="GQ18" t="inlineStr">
        <is>
          <t>ヘブライ語</t>
        </is>
      </c>
      <c r="GR18" t="inlineStr">
        <is>
          <t>ヘレロ語</t>
        </is>
      </c>
      <c r="GS18" t="inlineStr">
        <is>
          <t>ヒリガイノン語</t>
        </is>
      </c>
      <c r="GT18" t="inlineStr">
        <is>
          <t>ヒマーチャリー語</t>
        </is>
      </c>
      <c r="GU18" t="inlineStr">
        <is>
          <t>ヒンディー語</t>
        </is>
      </c>
      <c r="GV18" t="inlineStr">
        <is>
          <t>ヒリモツ語</t>
        </is>
      </c>
      <c r="GW18" t="inlineStr">
        <is>
          <t>ヒッタイト語</t>
        </is>
      </c>
      <c r="GX18" t="inlineStr">
        <is>
          <t>モン語</t>
        </is>
      </c>
      <c r="GY18" t="inlineStr">
        <is>
          <t>福建語</t>
        </is>
      </c>
      <c r="GZ18" t="inlineStr">
        <is>
          <t>ハンガリー語</t>
        </is>
      </c>
      <c r="HA18" t="inlineStr">
        <is>
          <t>ホゥパ</t>
        </is>
      </c>
      <c r="HB18" t="inlineStr">
        <is>
          <t>Iban</t>
        </is>
      </c>
      <c r="HC18" t="inlineStr">
        <is>
          <t>アイスランド語</t>
        </is>
      </c>
      <c r="HD18" t="inlineStr">
        <is>
          <t>イド語</t>
        </is>
      </c>
      <c r="HE18" t="inlineStr">
        <is>
          <t>イボ語</t>
        </is>
      </c>
      <c r="HF18" t="inlineStr">
        <is>
          <t>イジョー語</t>
        </is>
      </c>
      <c r="HG18" t="inlineStr">
        <is>
          <t>イロコ語</t>
        </is>
      </c>
      <c r="HH18" t="inlineStr">
        <is>
          <t>イナリサーミ語</t>
        </is>
      </c>
      <c r="HI18" t="inlineStr">
        <is>
          <t>インド語</t>
        </is>
      </c>
      <c r="HJ18" t="inlineStr">
        <is>
          <t>インド・ヨーロッパ語</t>
        </is>
      </c>
      <c r="HK18" t="inlineStr">
        <is>
          <t>インドネシア語</t>
        </is>
      </c>
      <c r="HL18" t="inlineStr">
        <is>
          <t>イングーシュ語</t>
        </is>
      </c>
      <c r="HM18" t="inlineStr">
        <is>
          <t>インターリングア</t>
        </is>
      </c>
      <c r="HN18" t="inlineStr">
        <is>
          <t>インターリング</t>
        </is>
      </c>
      <c r="HO18" t="inlineStr">
        <is>
          <t>イヌクティトゥット語</t>
        </is>
      </c>
      <c r="HP18" t="inlineStr">
        <is>
          <t>イヌイット語</t>
        </is>
      </c>
      <c r="HQ18" t="inlineStr">
        <is>
          <t>イヌピアック</t>
        </is>
      </c>
      <c r="HR18" t="inlineStr">
        <is>
          <t>イヌピア語</t>
        </is>
      </c>
      <c r="HS18" t="inlineStr">
        <is>
          <t>イラン語</t>
        </is>
      </c>
      <c r="HT18" t="inlineStr">
        <is>
          <t>アイルランド語</t>
        </is>
      </c>
      <c r="HU18" t="inlineStr">
        <is>
          <t>イロコイ語</t>
        </is>
      </c>
      <c r="HV18" t="inlineStr">
        <is>
          <t>ジャワ語</t>
        </is>
      </c>
      <c r="HW18" t="inlineStr">
        <is>
          <t>ユダヤ・アラビア語</t>
        </is>
      </c>
      <c r="HX18" t="inlineStr">
        <is>
          <t>ユダヤ・ペルシア語</t>
        </is>
      </c>
      <c r="HY18" t="inlineStr">
        <is>
          <t>ユラ語</t>
        </is>
      </c>
      <c r="HZ18" t="inlineStr">
        <is>
          <t>カバルド語</t>
        </is>
      </c>
      <c r="IA18" t="inlineStr">
        <is>
          <t>カビル語</t>
        </is>
      </c>
      <c r="IB18" t="inlineStr">
        <is>
          <t>カチン語</t>
        </is>
      </c>
      <c r="IC18" t="inlineStr">
        <is>
          <t>Kalaallisut</t>
        </is>
      </c>
      <c r="ID18" t="inlineStr">
        <is>
          <t>カルムイク語</t>
        </is>
      </c>
      <c r="IE18" t="inlineStr">
        <is>
          <t>カンバ語</t>
        </is>
      </c>
      <c r="IF18" t="inlineStr">
        <is>
          <t>カンナダ語</t>
        </is>
      </c>
      <c r="IG18" t="inlineStr">
        <is>
          <t>カヌリ語</t>
        </is>
      </c>
      <c r="IH18" t="inlineStr">
        <is>
          <t>カラ・カルパク</t>
        </is>
      </c>
      <c r="II18" t="inlineStr">
        <is>
          <t>カラチャイ・バルカル語</t>
        </is>
      </c>
      <c r="IJ18" t="inlineStr">
        <is>
          <t>カレリア語</t>
        </is>
      </c>
      <c r="IK18" t="inlineStr">
        <is>
          <t>カレン語</t>
        </is>
      </c>
      <c r="IL18" t="inlineStr">
        <is>
          <t>カシミール語</t>
        </is>
      </c>
      <c r="IM18" t="inlineStr">
        <is>
          <t>カシュービア語</t>
        </is>
      </c>
      <c r="IN18" t="inlineStr">
        <is>
          <t>カワイ語</t>
        </is>
      </c>
      <c r="IO18" t="inlineStr">
        <is>
          <t>カザーク語</t>
        </is>
      </c>
      <c r="IP18" t="inlineStr">
        <is>
          <t>カシ語</t>
        </is>
      </c>
      <c r="IQ18" t="inlineStr">
        <is>
          <t>クメール語</t>
        </is>
      </c>
      <c r="IR18" t="inlineStr">
        <is>
          <t>クホイサン語</t>
        </is>
      </c>
      <c r="IS18" t="inlineStr">
        <is>
          <t>ホータン語</t>
        </is>
      </c>
      <c r="IT18" t="inlineStr">
        <is>
          <t>キクユ</t>
        </is>
      </c>
      <c r="IU18" t="inlineStr">
        <is>
          <t>キンブンドゥ</t>
        </is>
      </c>
      <c r="IV18" t="inlineStr">
        <is>
          <t>キニャルワンダ語</t>
        </is>
      </c>
      <c r="IW18" t="inlineStr">
        <is>
          <t>キルギス語</t>
        </is>
      </c>
      <c r="IX18" t="inlineStr">
        <is>
          <t>キルンディ</t>
        </is>
      </c>
      <c r="IY18" t="inlineStr">
        <is>
          <t>クリンゴン語</t>
        </is>
      </c>
      <c r="IZ18" t="inlineStr">
        <is>
          <t>コクボロク</t>
        </is>
      </c>
      <c r="JA18" t="inlineStr">
        <is>
          <t>コミ語</t>
        </is>
      </c>
      <c r="JB18" t="inlineStr">
        <is>
          <t>コンゴ語</t>
        </is>
      </c>
      <c r="JC18" t="inlineStr">
        <is>
          <t>コンカニ</t>
        </is>
      </c>
      <c r="JD18" t="inlineStr">
        <is>
          <t>韓国語</t>
        </is>
      </c>
      <c r="JE18" t="inlineStr">
        <is>
          <t>コスラエ語</t>
        </is>
      </c>
      <c r="JF18" t="inlineStr">
        <is>
          <t>ケペレ語</t>
        </is>
      </c>
      <c r="JG18" t="inlineStr">
        <is>
          <t>クル語</t>
        </is>
      </c>
      <c r="JH18" t="inlineStr">
        <is>
          <t>クアニャマ語</t>
        </is>
      </c>
      <c r="JI18" t="inlineStr">
        <is>
          <t>クマオニ語</t>
        </is>
      </c>
      <c r="JJ18" t="inlineStr">
        <is>
          <t>クムイク語</t>
        </is>
      </c>
      <c r="JK18" t="inlineStr">
        <is>
          <t>クルド語</t>
        </is>
      </c>
      <c r="JL18" t="inlineStr">
        <is>
          <t>クルク語</t>
        </is>
      </c>
      <c r="JM18" t="inlineStr">
        <is>
          <t>クートネイ語</t>
        </is>
      </c>
      <c r="JN18" t="inlineStr">
        <is>
          <t>ラディノ語</t>
        </is>
      </c>
      <c r="JO18" t="inlineStr">
        <is>
          <t>ラハンダ</t>
        </is>
      </c>
      <c r="JP18" t="inlineStr">
        <is>
          <t>ランバ</t>
        </is>
      </c>
      <c r="JQ18" t="inlineStr">
        <is>
          <t>ランド・ダヤク語</t>
        </is>
      </c>
      <c r="JR18" t="inlineStr">
        <is>
          <t>ラオス語</t>
        </is>
      </c>
      <c r="JS18" t="inlineStr">
        <is>
          <t>ラップ語</t>
        </is>
      </c>
      <c r="JT18" t="inlineStr">
        <is>
          <t>ラテン語</t>
        </is>
      </c>
      <c r="JU18" t="inlineStr">
        <is>
          <t>ラテンスペイン語</t>
        </is>
      </c>
      <c r="JV18" t="inlineStr">
        <is>
          <t>ラトビア語</t>
        </is>
      </c>
      <c r="JW18" t="inlineStr">
        <is>
          <t>レズギ語</t>
        </is>
      </c>
      <c r="JX18" t="inlineStr">
        <is>
          <t>リンブルガン</t>
        </is>
      </c>
      <c r="JY18" t="inlineStr">
        <is>
          <t>リンガラ</t>
        </is>
      </c>
      <c r="JZ18" t="inlineStr">
        <is>
          <t>リトアニア語</t>
        </is>
      </c>
      <c r="KA18" t="inlineStr">
        <is>
          <t>ロジバン</t>
        </is>
      </c>
      <c r="KB18" t="inlineStr">
        <is>
          <t>ロー・ドイツ語</t>
        </is>
      </c>
      <c r="KC18" t="inlineStr">
        <is>
          <t>下ソルブ語</t>
        </is>
      </c>
      <c r="KD18" t="inlineStr">
        <is>
          <t>ロジ語</t>
        </is>
      </c>
      <c r="KE18" t="inlineStr">
        <is>
          <t>ルバ=カタンガ</t>
        </is>
      </c>
      <c r="KF18" t="inlineStr">
        <is>
          <t>ルバ=ルルア</t>
        </is>
      </c>
      <c r="KG18" t="inlineStr">
        <is>
          <t>ルイセーニョ語</t>
        </is>
      </c>
      <c r="KH18" t="inlineStr">
        <is>
          <t>ルーレ・サーミ語</t>
        </is>
      </c>
      <c r="KI18" t="inlineStr">
        <is>
          <t>ルンダ</t>
        </is>
      </c>
      <c r="KJ18" t="inlineStr">
        <is>
          <t>ルオ</t>
        </is>
      </c>
      <c r="KK18" t="inlineStr">
        <is>
          <t>ラシャイ語</t>
        </is>
      </c>
      <c r="KL18" t="inlineStr">
        <is>
          <t>ルクセンブルク語</t>
        </is>
      </c>
      <c r="KM18" t="inlineStr">
        <is>
          <t>マケドニア語</t>
        </is>
      </c>
      <c r="KN18" t="inlineStr">
        <is>
          <t>マドゥラ語</t>
        </is>
      </c>
      <c r="KO18" t="inlineStr">
        <is>
          <t>マガヒ語</t>
        </is>
      </c>
      <c r="KP18" t="inlineStr">
        <is>
          <t>Maharati</t>
        </is>
      </c>
      <c r="KQ18" t="inlineStr">
        <is>
          <t>マイティリ語</t>
        </is>
      </c>
      <c r="KR18" t="inlineStr">
        <is>
          <t>マカサル語</t>
        </is>
      </c>
      <c r="KS18" t="inlineStr">
        <is>
          <t>マラガシー語</t>
        </is>
      </c>
      <c r="KT18" t="inlineStr">
        <is>
          <t>マレー語</t>
        </is>
      </c>
      <c r="KU18" t="inlineStr">
        <is>
          <t>マラヤーラム語</t>
        </is>
      </c>
      <c r="KV18" t="inlineStr">
        <is>
          <t>マルタ語</t>
        </is>
      </c>
      <c r="KW18" t="inlineStr">
        <is>
          <t>満州語</t>
        </is>
      </c>
      <c r="KX18" t="inlineStr">
        <is>
          <t>マンダー</t>
        </is>
      </c>
      <c r="KY18" t="inlineStr">
        <is>
          <t>マンディンゴ語</t>
        </is>
      </c>
      <c r="KZ18" t="inlineStr">
        <is>
          <t>マニプリ語</t>
        </is>
      </c>
      <c r="LA18" t="inlineStr">
        <is>
          <t>マノボ語</t>
        </is>
      </c>
      <c r="LB18" t="inlineStr">
        <is>
          <t>マン島語</t>
        </is>
      </c>
      <c r="LC18" t="inlineStr">
        <is>
          <t>マオリ語</t>
        </is>
      </c>
      <c r="LD18" t="inlineStr">
        <is>
          <t>マプチュングン</t>
        </is>
      </c>
      <c r="LE18" t="inlineStr">
        <is>
          <t>Marathi</t>
        </is>
      </c>
      <c r="LF18" t="inlineStr">
        <is>
          <t>マリ語</t>
        </is>
      </c>
      <c r="LG18" t="inlineStr">
        <is>
          <t>マーシャル語</t>
        </is>
      </c>
      <c r="LH18" t="inlineStr">
        <is>
          <t>マーワーリー</t>
        </is>
      </c>
      <c r="LI18" t="inlineStr">
        <is>
          <t>マサイ語</t>
        </is>
      </c>
      <c r="LJ18" t="inlineStr">
        <is>
          <t>マヤ語</t>
        </is>
      </c>
      <c r="LK18" t="inlineStr">
        <is>
          <t>マンド語</t>
        </is>
      </c>
      <c r="LL18" t="inlineStr">
        <is>
          <t>ミクマック語</t>
        </is>
      </c>
      <c r="LM18" t="inlineStr">
        <is>
          <t>中期オランダ語</t>
        </is>
      </c>
      <c r="LN18" t="inlineStr">
        <is>
          <t>中期英語</t>
        </is>
      </c>
      <c r="LO18" t="inlineStr">
        <is>
          <t>中期フランス語</t>
        </is>
      </c>
      <c r="LP18" t="inlineStr">
        <is>
          <t>中高ドイツ語</t>
        </is>
      </c>
      <c r="LQ18" t="inlineStr">
        <is>
          <t>中期アイルランド語</t>
        </is>
      </c>
      <c r="LR18" t="inlineStr">
        <is>
          <t>ミナンカバウ</t>
        </is>
      </c>
      <c r="LS18" t="inlineStr">
        <is>
          <t>ミランデーゼ語</t>
        </is>
      </c>
      <c r="LT18" t="inlineStr">
        <is>
          <t>ミゾ語</t>
        </is>
      </c>
      <c r="LU18" t="inlineStr">
        <is>
          <t>モホーク語</t>
        </is>
      </c>
      <c r="LV18" t="inlineStr">
        <is>
          <t>モクシャ</t>
        </is>
      </c>
      <c r="LW18" t="inlineStr">
        <is>
          <t>モルドバ語</t>
        </is>
      </c>
      <c r="LX18" t="inlineStr">
        <is>
          <t>モン・クメール語</t>
        </is>
      </c>
      <c r="LY18" t="inlineStr">
        <is>
          <t>モンゴ語</t>
        </is>
      </c>
      <c r="LZ18" t="inlineStr">
        <is>
          <t>モンゴル語</t>
        </is>
      </c>
      <c r="MA18" t="inlineStr">
        <is>
          <t>モシ</t>
        </is>
      </c>
      <c r="MB18" t="inlineStr">
        <is>
          <t>多言語</t>
        </is>
      </c>
      <c r="MC18" t="inlineStr">
        <is>
          <t>ムンダ語</t>
        </is>
      </c>
      <c r="MD18" t="inlineStr">
        <is>
          <t>ナワトル語</t>
        </is>
      </c>
      <c r="ME18" t="inlineStr">
        <is>
          <t>ナウル</t>
        </is>
      </c>
      <c r="MF18" t="inlineStr">
        <is>
          <t>ナバホ語</t>
        </is>
      </c>
      <c r="MG18" t="inlineStr">
        <is>
          <t>ンドンガ語</t>
        </is>
      </c>
      <c r="MH18" t="inlineStr">
        <is>
          <t>ネアポリタン語</t>
        </is>
      </c>
      <c r="MI18" t="inlineStr">
        <is>
          <t>Nepal (Bhasa)</t>
        </is>
      </c>
      <c r="MJ18" t="inlineStr">
        <is>
          <t>Nepali</t>
        </is>
      </c>
      <c r="MK18" t="inlineStr">
        <is>
          <t>ニアス語</t>
        </is>
      </c>
      <c r="ML18" t="inlineStr">
        <is>
          <t>ニジェール・コルドファン語群</t>
        </is>
      </c>
      <c r="MM18" t="inlineStr">
        <is>
          <t>ナイル・サハラ語群</t>
        </is>
      </c>
      <c r="MN18" t="inlineStr">
        <is>
          <t>ニウエ語</t>
        </is>
      </c>
      <c r="MO18" t="inlineStr">
        <is>
          <t>ンコ語</t>
        </is>
      </c>
      <c r="MP18" t="inlineStr">
        <is>
          <t>ノガイ語</t>
        </is>
      </c>
      <c r="MQ18" t="inlineStr">
        <is>
          <t>なし</t>
        </is>
      </c>
      <c r="MR18" t="inlineStr">
        <is>
          <t>北ンデベレ語</t>
        </is>
      </c>
      <c r="MS18" t="inlineStr">
        <is>
          <t>北米インディアン言語</t>
        </is>
      </c>
      <c r="MT18" t="inlineStr">
        <is>
          <t>北フリジア語</t>
        </is>
      </c>
      <c r="MU18" t="inlineStr">
        <is>
          <t>北サーミ語</t>
        </is>
      </c>
      <c r="MV18" t="inlineStr">
        <is>
          <t>ノルウェー語</t>
        </is>
      </c>
      <c r="MW18" t="inlineStr">
        <is>
          <t>ヌビア語</t>
        </is>
      </c>
      <c r="MX18" t="inlineStr">
        <is>
          <t>ニャムウェジ</t>
        </is>
      </c>
      <c r="MY18" t="inlineStr">
        <is>
          <t>ニャンコレ</t>
        </is>
      </c>
      <c r="MZ18" t="inlineStr">
        <is>
          <t>ノルウェー語(ニーノシュク)</t>
        </is>
      </c>
      <c r="NA18" t="inlineStr">
        <is>
          <t>ニョロ</t>
        </is>
      </c>
      <c r="NB18" t="inlineStr">
        <is>
          <t>Nzima</t>
        </is>
      </c>
      <c r="NC18" t="inlineStr">
        <is>
          <t>オクシタン語</t>
        </is>
      </c>
      <c r="ND18" t="inlineStr">
        <is>
          <t>オジブワ</t>
        </is>
      </c>
      <c r="NE18" t="inlineStr">
        <is>
          <t>古英語</t>
        </is>
      </c>
      <c r="NF18" t="inlineStr">
        <is>
          <t>古フランス語</t>
        </is>
      </c>
      <c r="NG18" t="inlineStr">
        <is>
          <t>古高ドイツ語</t>
        </is>
      </c>
      <c r="NH18" t="inlineStr">
        <is>
          <t>Old Irish</t>
        </is>
      </c>
      <c r="NI18" t="inlineStr">
        <is>
          <t>古ノルド語</t>
        </is>
      </c>
      <c r="NJ18" t="inlineStr">
        <is>
          <t>古代ペルシア語</t>
        </is>
      </c>
      <c r="NK18" t="inlineStr">
        <is>
          <t>古プロヴァンス語</t>
        </is>
      </c>
      <c r="NL18" t="inlineStr">
        <is>
          <t>古代スラヴ語</t>
        </is>
      </c>
      <c r="NM18" t="inlineStr">
        <is>
          <t>オリヤ語</t>
        </is>
      </c>
      <c r="NN18" t="inlineStr">
        <is>
          <t>オロモ語</t>
        </is>
      </c>
      <c r="NO18" t="inlineStr">
        <is>
          <t>オセージ語</t>
        </is>
      </c>
      <c r="NP18" t="inlineStr">
        <is>
          <t>オセット語</t>
        </is>
      </c>
      <c r="NQ18" t="inlineStr">
        <is>
          <t>オトミアン言語</t>
        </is>
      </c>
      <c r="NR18" t="inlineStr">
        <is>
          <t>オスマントルコ語</t>
        </is>
      </c>
      <c r="NS18" t="inlineStr">
        <is>
          <t>パフラヴィ語</t>
        </is>
      </c>
      <c r="NT18" t="inlineStr">
        <is>
          <t>パラオ語</t>
        </is>
      </c>
      <c r="NU18" t="inlineStr">
        <is>
          <t>パーリ語</t>
        </is>
      </c>
      <c r="NV18" t="inlineStr">
        <is>
          <t>パンパンガ</t>
        </is>
      </c>
      <c r="NW18" t="inlineStr">
        <is>
          <t>パンガシナン語</t>
        </is>
      </c>
      <c r="NX18" t="inlineStr">
        <is>
          <t>パピアメント語</t>
        </is>
      </c>
      <c r="NY18" t="inlineStr">
        <is>
          <t>パプア諸語</t>
        </is>
      </c>
      <c r="NZ18" t="inlineStr">
        <is>
          <t>パシュトー語</t>
        </is>
      </c>
      <c r="OA18" t="inlineStr">
        <is>
          <t>ペディ</t>
        </is>
      </c>
      <c r="OB18" t="inlineStr">
        <is>
          <t>ペルシア語 (persian)</t>
        </is>
      </c>
      <c r="OC18" t="inlineStr">
        <is>
          <t>Philippine Languages</t>
        </is>
      </c>
      <c r="OD18" t="inlineStr">
        <is>
          <t>フェニキア語</t>
        </is>
      </c>
      <c r="OE18" t="inlineStr">
        <is>
          <t>ピジン英語</t>
        </is>
      </c>
      <c r="OF18" t="inlineStr">
        <is>
          <t>ピッグラテン語</t>
        </is>
      </c>
      <c r="OG18" t="inlineStr">
        <is>
          <t>ポンペイ語</t>
        </is>
      </c>
      <c r="OH18" t="inlineStr">
        <is>
          <t>Portuguese Brazilian</t>
        </is>
      </c>
      <c r="OI18" t="inlineStr">
        <is>
          <t>ポルトガル・クレオール語</t>
        </is>
      </c>
      <c r="OJ18" t="inlineStr">
        <is>
          <t>プラークリット語</t>
        </is>
      </c>
      <c r="OK18" t="inlineStr">
        <is>
          <t>プロヴァンス語</t>
        </is>
      </c>
      <c r="OL18" t="inlineStr">
        <is>
          <t>パンジャービ</t>
        </is>
      </c>
      <c r="OM18" t="inlineStr">
        <is>
          <t>ケチュア語</t>
        </is>
      </c>
      <c r="ON18" t="inlineStr">
        <is>
          <t>ラジャスターニ</t>
        </is>
      </c>
      <c r="OO18" t="inlineStr">
        <is>
          <t>ラパヌイ</t>
        </is>
      </c>
      <c r="OP18" t="inlineStr">
        <is>
          <t>ラロトンガ語</t>
        </is>
      </c>
      <c r="OQ18" t="inlineStr">
        <is>
          <t>ロマンス語</t>
        </is>
      </c>
      <c r="OR18" t="inlineStr">
        <is>
          <t>ルーマニア語</t>
        </is>
      </c>
      <c r="OS18" t="inlineStr">
        <is>
          <t>ロマンシュ語 (romansh)</t>
        </is>
      </c>
      <c r="OT18" t="inlineStr">
        <is>
          <t>ロマンシュ語 (romansch)</t>
        </is>
      </c>
      <c r="OU18" t="inlineStr">
        <is>
          <t>ロマ語</t>
        </is>
      </c>
      <c r="OV18" t="inlineStr">
        <is>
          <t>ロシア語</t>
        </is>
      </c>
      <c r="OW18" t="inlineStr">
        <is>
          <t>サリシャン語</t>
        </is>
      </c>
      <c r="OX18" t="inlineStr">
        <is>
          <t>サマリア語</t>
        </is>
      </c>
      <c r="OY18" t="inlineStr">
        <is>
          <t>サーミ語</t>
        </is>
      </c>
      <c r="OZ18" t="inlineStr">
        <is>
          <t>サモア語</t>
        </is>
      </c>
      <c r="PA18" t="inlineStr">
        <is>
          <t>サンダウェ語</t>
        </is>
      </c>
      <c r="PB18" t="inlineStr">
        <is>
          <t>サンゴ語</t>
        </is>
      </c>
      <c r="PC18" t="inlineStr">
        <is>
          <t>サンスクリット語</t>
        </is>
      </c>
      <c r="PD18" t="inlineStr">
        <is>
          <t>サンターリ語</t>
        </is>
      </c>
      <c r="PE18" t="inlineStr">
        <is>
          <t>サルデーニャ語</t>
        </is>
      </c>
      <c r="PF18" t="inlineStr">
        <is>
          <t>ササク</t>
        </is>
      </c>
      <c r="PG18" t="inlineStr">
        <is>
          <t>スカンジナビア語</t>
        </is>
      </c>
      <c r="PH18" t="inlineStr">
        <is>
          <t>北欧語</t>
        </is>
      </c>
      <c r="PI18" t="inlineStr">
        <is>
          <t>スコットランド語</t>
        </is>
      </c>
      <c r="PJ18" t="inlineStr">
        <is>
          <t>スコットランド・ゲール語 (scots_gaelic)</t>
        </is>
      </c>
      <c r="PK18" t="inlineStr">
        <is>
          <t>スコットランド・ゲール語 (gaelic_scots)</t>
        </is>
      </c>
      <c r="PL18" t="inlineStr">
        <is>
          <t>セルクプ</t>
        </is>
      </c>
      <c r="PM18" t="inlineStr">
        <is>
          <t>セム語</t>
        </is>
      </c>
      <c r="PN18" t="inlineStr">
        <is>
          <t>セルビア語</t>
        </is>
      </c>
      <c r="PO18" t="inlineStr">
        <is>
          <t>セルビア-クロアティア語</t>
        </is>
      </c>
      <c r="PP18" t="inlineStr">
        <is>
          <t>セレール語</t>
        </is>
      </c>
      <c r="PQ18" t="inlineStr">
        <is>
          <t>セソト語</t>
        </is>
      </c>
      <c r="PR18" t="inlineStr">
        <is>
          <t>セツワナ語</t>
        </is>
      </c>
      <c r="PS18" t="inlineStr">
        <is>
          <t>シャン語</t>
        </is>
      </c>
      <c r="PT18" t="inlineStr">
        <is>
          <t>ショナ語</t>
        </is>
      </c>
      <c r="PU18" t="inlineStr">
        <is>
          <t>四川イ</t>
        </is>
      </c>
      <c r="PV18" t="inlineStr">
        <is>
          <t>シチリア語</t>
        </is>
      </c>
      <c r="PW18" t="inlineStr">
        <is>
          <t>シダモ</t>
        </is>
      </c>
      <c r="PX18" t="inlineStr">
        <is>
          <t>シクシカ語</t>
        </is>
      </c>
      <c r="PY18" t="inlineStr">
        <is>
          <t>簡体字中国語</t>
        </is>
      </c>
      <c r="PZ18" t="inlineStr">
        <is>
          <t>シンド語</t>
        </is>
      </c>
      <c r="QA18" t="inlineStr">
        <is>
          <t>シンハラ語</t>
        </is>
      </c>
      <c r="QB18" t="inlineStr">
        <is>
          <t>シノ・チベット語</t>
        </is>
      </c>
      <c r="QC18" t="inlineStr">
        <is>
          <t>シオウアン語</t>
        </is>
      </c>
      <c r="QD18" t="inlineStr">
        <is>
          <t>スワティ語</t>
        </is>
      </c>
      <c r="QE18" t="inlineStr">
        <is>
          <t>スコルト・サーミ語</t>
        </is>
      </c>
      <c r="QF18" t="inlineStr">
        <is>
          <t>スレイブ語 (アサバスカ)</t>
        </is>
      </c>
      <c r="QG18" t="inlineStr">
        <is>
          <t>スラヴ語</t>
        </is>
      </c>
      <c r="QH18" t="inlineStr">
        <is>
          <t>スロバキア</t>
        </is>
      </c>
      <c r="QI18" t="inlineStr">
        <is>
          <t>Slovakian</t>
        </is>
      </c>
      <c r="QJ18" t="inlineStr">
        <is>
          <t>スロヴェニア語</t>
        </is>
      </c>
      <c r="QK18" t="inlineStr">
        <is>
          <t>ソグド語</t>
        </is>
      </c>
      <c r="QL18" t="inlineStr">
        <is>
          <t>ソマリ語</t>
        </is>
      </c>
      <c r="QM18" t="inlineStr">
        <is>
          <t>ソンガイ語</t>
        </is>
      </c>
      <c r="QN18" t="inlineStr">
        <is>
          <t>ソニンケ語</t>
        </is>
      </c>
      <c r="QO18" t="inlineStr">
        <is>
          <t>ソルブ語</t>
        </is>
      </c>
      <c r="QP18" t="inlineStr">
        <is>
          <t>南アメリカ・インディアン</t>
        </is>
      </c>
      <c r="QQ18" t="inlineStr">
        <is>
          <t>南ンデベレ語</t>
        </is>
      </c>
      <c r="QR18" t="inlineStr">
        <is>
          <t>南アルタイ</t>
        </is>
      </c>
      <c r="QS18" t="inlineStr">
        <is>
          <t>南サーミ語</t>
        </is>
      </c>
      <c r="QT18" t="inlineStr">
        <is>
          <t>ソト語</t>
        </is>
      </c>
      <c r="QU18" t="inlineStr">
        <is>
          <t>スラナン語</t>
        </is>
      </c>
      <c r="QV18" t="inlineStr">
        <is>
          <t>スクマ語</t>
        </is>
      </c>
      <c r="QW18" t="inlineStr">
        <is>
          <t>シュメール語</t>
        </is>
      </c>
      <c r="QX18" t="inlineStr">
        <is>
          <t>スンダ語</t>
        </is>
      </c>
      <c r="QY18" t="inlineStr">
        <is>
          <t>スス</t>
        </is>
      </c>
      <c r="QZ18" t="inlineStr">
        <is>
          <t>スワヒリ語</t>
        </is>
      </c>
      <c r="RA18" t="inlineStr">
        <is>
          <t>スイス系ドイツ語</t>
        </is>
      </c>
      <c r="RB18" t="inlineStr">
        <is>
          <t>シリア語</t>
        </is>
      </c>
      <c r="RC18" t="inlineStr">
        <is>
          <t>タガログ語</t>
        </is>
      </c>
      <c r="RD18" t="inlineStr">
        <is>
          <t>タヒチ語</t>
        </is>
      </c>
      <c r="RE18" t="inlineStr">
        <is>
          <t>Tai Languages</t>
        </is>
      </c>
      <c r="RF18" t="inlineStr">
        <is>
          <t>台湾語</t>
        </is>
      </c>
      <c r="RG18" t="inlineStr">
        <is>
          <t>タジク語</t>
        </is>
      </c>
      <c r="RH18" t="inlineStr">
        <is>
          <t>タマシェク</t>
        </is>
      </c>
      <c r="RI18" t="inlineStr">
        <is>
          <t>タミール語</t>
        </is>
      </c>
      <c r="RJ18" t="inlineStr">
        <is>
          <t>タタール語</t>
        </is>
      </c>
      <c r="RK18" t="inlineStr">
        <is>
          <t>テルグ語</t>
        </is>
      </c>
      <c r="RL18" t="inlineStr">
        <is>
          <t>テレノ</t>
        </is>
      </c>
      <c r="RM18" t="inlineStr">
        <is>
          <t>テトゥム語</t>
        </is>
      </c>
      <c r="RN18" t="inlineStr">
        <is>
          <t>タイ語</t>
        </is>
      </c>
      <c r="RO18" t="inlineStr">
        <is>
          <t>チベット語</t>
        </is>
      </c>
      <c r="RP18" t="inlineStr">
        <is>
          <t>タイガー</t>
        </is>
      </c>
      <c r="RQ18" t="inlineStr">
        <is>
          <t>ティグリニャ語</t>
        </is>
      </c>
      <c r="RR18" t="inlineStr">
        <is>
          <t>ティムネ</t>
        </is>
      </c>
      <c r="RS18" t="inlineStr">
        <is>
          <t>ティヴ語</t>
        </is>
      </c>
      <c r="RT18" t="inlineStr">
        <is>
          <t>テリンギット語</t>
        </is>
      </c>
      <c r="RU18" t="inlineStr">
        <is>
          <t>トクピシン</t>
        </is>
      </c>
      <c r="RV18" t="inlineStr">
        <is>
          <t>トケラウ</t>
        </is>
      </c>
      <c r="RW18" t="inlineStr">
        <is>
          <t>トンガ</t>
        </is>
      </c>
      <c r="RX18" t="inlineStr">
        <is>
          <t>トンガ語 (ニャサ)</t>
        </is>
      </c>
      <c r="RY18" t="inlineStr">
        <is>
          <t>繁体中文</t>
        </is>
      </c>
      <c r="RZ18" t="inlineStr">
        <is>
          <t>ツィムシアン</t>
        </is>
      </c>
      <c r="SA18" t="inlineStr">
        <is>
          <t>ツォンガ語</t>
        </is>
      </c>
      <c r="SB18" t="inlineStr">
        <is>
          <t>トゥル語</t>
        </is>
      </c>
      <c r="SC18" t="inlineStr">
        <is>
          <t>チュンブカ語</t>
        </is>
      </c>
      <c r="SD18" t="inlineStr">
        <is>
          <t>ツピ語</t>
        </is>
      </c>
      <c r="SE18" t="inlineStr">
        <is>
          <t>トルクメン語</t>
        </is>
      </c>
      <c r="SF18" t="inlineStr">
        <is>
          <t>ツバル</t>
        </is>
      </c>
      <c r="SG18" t="inlineStr">
        <is>
          <t>ツヴァ語</t>
        </is>
      </c>
      <c r="SH18" t="inlineStr">
        <is>
          <t>ツィ</t>
        </is>
      </c>
      <c r="SI18" t="inlineStr">
        <is>
          <t>ツェルタル語</t>
        </is>
      </c>
      <c r="SJ18" t="inlineStr">
        <is>
          <t>ウドムルト語</t>
        </is>
      </c>
      <c r="SK18" t="inlineStr">
        <is>
          <t>ウガリト語</t>
        </is>
      </c>
      <c r="SL18" t="inlineStr">
        <is>
          <t>ウイグル語</t>
        </is>
      </c>
      <c r="SM18" t="inlineStr">
        <is>
          <t>ウクライナ</t>
        </is>
      </c>
      <c r="SN18" t="inlineStr">
        <is>
          <t>Ukranian</t>
        </is>
      </c>
      <c r="SO18" t="inlineStr">
        <is>
          <t>ウンブンドゥ</t>
        </is>
      </c>
      <c r="SP18" t="inlineStr">
        <is>
          <t>不明</t>
        </is>
      </c>
      <c r="SQ18" t="inlineStr">
        <is>
          <t>無条件</t>
        </is>
      </c>
      <c r="SR18" t="inlineStr">
        <is>
          <t>上ソルブ語</t>
        </is>
      </c>
      <c r="SS18" t="inlineStr">
        <is>
          <t>ウルドゥー語</t>
        </is>
      </c>
      <c r="ST18" t="inlineStr">
        <is>
          <t>ウズベク語</t>
        </is>
      </c>
      <c r="SU18" t="inlineStr">
        <is>
          <t>バイ</t>
        </is>
      </c>
      <c r="SV18" t="inlineStr">
        <is>
          <t>バレンシア語</t>
        </is>
      </c>
      <c r="SW18" t="inlineStr">
        <is>
          <t>ベンダ語</t>
        </is>
      </c>
      <c r="SX18" t="inlineStr">
        <is>
          <t>ベトナム語</t>
        </is>
      </c>
      <c r="SY18" t="inlineStr">
        <is>
          <t>ヴォラプュク</t>
        </is>
      </c>
      <c r="SZ18" t="inlineStr">
        <is>
          <t>ボティック語</t>
        </is>
      </c>
      <c r="TA18" t="inlineStr">
        <is>
          <t>ワカシャン語</t>
        </is>
      </c>
      <c r="TB18" t="inlineStr">
        <is>
          <t>ワラモ</t>
        </is>
      </c>
      <c r="TC18" t="inlineStr">
        <is>
          <t>ワロン語</t>
        </is>
      </c>
      <c r="TD18" t="inlineStr">
        <is>
          <t>ワライ語</t>
        </is>
      </c>
      <c r="TE18" t="inlineStr">
        <is>
          <t>ワショ</t>
        </is>
      </c>
      <c r="TF18" t="inlineStr">
        <is>
          <t>ウェールズ語</t>
        </is>
      </c>
      <c r="TG18" t="inlineStr">
        <is>
          <t>ウェロフ語</t>
        </is>
      </c>
      <c r="TH18" t="inlineStr">
        <is>
          <t>コサ語</t>
        </is>
      </c>
      <c r="TI18" t="inlineStr">
        <is>
          <t>ヤクート語</t>
        </is>
      </c>
      <c r="TJ18" t="inlineStr">
        <is>
          <t>ヤーオ</t>
        </is>
      </c>
      <c r="TK18" t="inlineStr">
        <is>
          <t>ヤペース語</t>
        </is>
      </c>
      <c r="TL18" t="inlineStr">
        <is>
          <t>ユダヤ語</t>
        </is>
      </c>
      <c r="TM18" t="inlineStr">
        <is>
          <t>ヨルバ語</t>
        </is>
      </c>
      <c r="TN18" t="inlineStr">
        <is>
          <t>ユーゴスラビア語</t>
        </is>
      </c>
      <c r="TO18" t="inlineStr">
        <is>
          <t>ユピック語</t>
        </is>
      </c>
      <c r="TP18" t="inlineStr">
        <is>
          <t>ザンデ語</t>
        </is>
      </c>
      <c r="TQ18" t="inlineStr">
        <is>
          <t>サポテク語</t>
        </is>
      </c>
      <c r="TR18" t="inlineStr">
        <is>
          <t>ザザ</t>
        </is>
      </c>
      <c r="TS18" t="inlineStr">
        <is>
          <t>ゼナガ語</t>
        </is>
      </c>
      <c r="TT18" t="inlineStr">
        <is>
          <t>ズァン語</t>
        </is>
      </c>
      <c r="TU18" t="inlineStr">
        <is>
          <t>ズールー語</t>
        </is>
      </c>
      <c r="TV18" t="inlineStr">
        <is>
          <t>ズニ語</t>
        </is>
      </c>
      <c r="TW18" t="inlineStr">
        <is>
          <t>ナイジェリア・ピジン語</t>
        </is>
      </c>
      <c r="TX18" t="inlineStr">
        <is>
          <t>複数言語</t>
        </is>
      </c>
      <c r="TY18" t="inlineStr">
        <is>
          <t>クボ</t>
        </is>
      </c>
      <c r="TZ18" t="inlineStr">
        <is>
          <t>セバーン・オジブワ語</t>
        </is>
      </c>
    </row>
    <row r="19">
      <c r="B19" s="125" t="inlineStr">
        <is>
          <t>言語タイプ - [ HEALTH_PERSONAL_CARE ]</t>
        </is>
      </c>
      <c r="C19" t="inlineStr">
        <is>
          <t>パラレル</t>
        </is>
      </c>
      <c r="D19" t="inlineStr">
        <is>
          <t>バリアフリー字幕</t>
        </is>
      </c>
      <c r="E19" t="inlineStr">
        <is>
          <t>バリアフリー音声ガイド</t>
        </is>
      </c>
      <c r="F19" t="inlineStr">
        <is>
          <t>成分</t>
        </is>
      </c>
      <c r="G19" t="inlineStr">
        <is>
          <t>メニュー</t>
        </is>
      </c>
      <c r="H19" t="inlineStr">
        <is>
          <t>原語</t>
        </is>
      </c>
      <c r="I19" t="inlineStr">
        <is>
          <t>吹き替え</t>
        </is>
      </c>
      <c r="J19" t="inlineStr">
        <is>
          <t>吹き替え用字幕</t>
        </is>
      </c>
      <c r="K19" t="inlineStr">
        <is>
          <t>字幕</t>
        </is>
      </c>
      <c r="L19" t="inlineStr">
        <is>
          <t>手動</t>
        </is>
      </c>
      <c r="M19" t="inlineStr">
        <is>
          <t>発行</t>
        </is>
      </c>
      <c r="N19" t="inlineStr">
        <is>
          <t>翻訳</t>
        </is>
      </c>
      <c r="O19" t="inlineStr">
        <is>
          <t>話し言葉</t>
        </is>
      </c>
      <c r="P19" t="inlineStr">
        <is>
          <t>辞典</t>
        </is>
      </c>
      <c r="Q19" t="inlineStr">
        <is>
          <t>不明</t>
        </is>
      </c>
    </row>
    <row r="20">
      <c r="B20" s="125" t="inlineStr">
        <is>
          <t>言語 - [ HEALTH_PERSONAL_CARE ]</t>
        </is>
      </c>
      <c r="C20" t="inlineStr">
        <is>
          <t>アラビア語</t>
        </is>
      </c>
      <c r="D20" t="inlineStr">
        <is>
          <t>オランダ語</t>
        </is>
      </c>
      <c r="E20" t="inlineStr">
        <is>
          <t>英語</t>
        </is>
      </c>
      <c r="F20" t="inlineStr">
        <is>
          <t>フランス語</t>
        </is>
      </c>
      <c r="G20" t="inlineStr">
        <is>
          <t>ドイツ語</t>
        </is>
      </c>
      <c r="H20" t="inlineStr">
        <is>
          <t>イタリア語</t>
        </is>
      </c>
      <c r="I20" t="inlineStr">
        <is>
          <t>日本語</t>
        </is>
      </c>
      <c r="J20" t="inlineStr">
        <is>
          <t>北京語</t>
        </is>
      </c>
      <c r="K20" t="inlineStr">
        <is>
          <t>ポーランド語</t>
        </is>
      </c>
      <c r="L20" t="inlineStr">
        <is>
          <t>ポルトガル語</t>
        </is>
      </c>
      <c r="M20" t="inlineStr">
        <is>
          <t>スペイン語</t>
        </is>
      </c>
      <c r="N20" t="inlineStr">
        <is>
          <t>スウェーデン語</t>
        </is>
      </c>
      <c r="O20" t="inlineStr">
        <is>
          <t>トルコ語</t>
        </is>
      </c>
      <c r="P20" t="inlineStr">
        <is>
          <t>アブハズ語</t>
        </is>
      </c>
      <c r="Q20" t="inlineStr">
        <is>
          <t>アチェ語</t>
        </is>
      </c>
      <c r="R20" t="inlineStr">
        <is>
          <t>アコリ語</t>
        </is>
      </c>
      <c r="S20" t="inlineStr">
        <is>
          <t>アダングメ</t>
        </is>
      </c>
      <c r="T20" t="inlineStr">
        <is>
          <t>アディゲ語</t>
        </is>
      </c>
      <c r="U20" t="inlineStr">
        <is>
          <t>アファル語</t>
        </is>
      </c>
      <c r="V20" t="inlineStr">
        <is>
          <t>アフガン・パシュトゥ語</t>
        </is>
      </c>
      <c r="W20" t="inlineStr">
        <is>
          <t>アフリヒリ</t>
        </is>
      </c>
      <c r="X20" t="inlineStr">
        <is>
          <t>アフリカーンス語</t>
        </is>
      </c>
      <c r="Y20" t="inlineStr">
        <is>
          <t>アフロ・アジア語</t>
        </is>
      </c>
      <c r="Z20" t="inlineStr">
        <is>
          <t>アイヌ</t>
        </is>
      </c>
      <c r="AA20" t="inlineStr">
        <is>
          <t>アカン</t>
        </is>
      </c>
      <c r="AB20" t="inlineStr">
        <is>
          <t>アッカド語</t>
        </is>
      </c>
      <c r="AC20" t="inlineStr">
        <is>
          <t>アルバニア語</t>
        </is>
      </c>
      <c r="AD20" t="inlineStr">
        <is>
          <t>アレウト語</t>
        </is>
      </c>
      <c r="AE20" t="inlineStr">
        <is>
          <t>アルゴンキン語</t>
        </is>
      </c>
      <c r="AF20" t="inlineStr">
        <is>
          <t>アルザス語</t>
        </is>
      </c>
      <c r="AG20" t="inlineStr">
        <is>
          <t>アルタイ語</t>
        </is>
      </c>
      <c r="AH20" t="inlineStr">
        <is>
          <t>アメリカ手話</t>
        </is>
      </c>
      <c r="AI20" t="inlineStr">
        <is>
          <t>手話</t>
        </is>
      </c>
      <c r="AJ20" t="inlineStr">
        <is>
          <t>アムハラ語</t>
        </is>
      </c>
      <c r="AK20" t="inlineStr">
        <is>
          <t>古代ギリシャ語</t>
        </is>
      </c>
      <c r="AL20" t="inlineStr">
        <is>
          <t>アンギカ</t>
        </is>
      </c>
      <c r="AM20" t="inlineStr">
        <is>
          <t>アパッチ言語</t>
        </is>
      </c>
      <c r="AN20" t="inlineStr">
        <is>
          <t>アラゴン語</t>
        </is>
      </c>
      <c r="AO20" t="inlineStr">
        <is>
          <t>アラム語</t>
        </is>
      </c>
      <c r="AP20" t="inlineStr">
        <is>
          <t>アラパホ</t>
        </is>
      </c>
      <c r="AQ20" t="inlineStr">
        <is>
          <t>アラワク語</t>
        </is>
      </c>
      <c r="AR20" t="inlineStr">
        <is>
          <t>アルメニア語</t>
        </is>
      </c>
      <c r="AS20" t="inlineStr">
        <is>
          <t>アロマニア語</t>
        </is>
      </c>
      <c r="AT20" t="inlineStr">
        <is>
          <t>人工言語</t>
        </is>
      </c>
      <c r="AU20" t="inlineStr">
        <is>
          <t>アッサム語</t>
        </is>
      </c>
      <c r="AV20" t="inlineStr">
        <is>
          <t>アッシリア語</t>
        </is>
      </c>
      <c r="AW20" t="inlineStr">
        <is>
          <t>アストゥリアス語</t>
        </is>
      </c>
      <c r="AX20" t="inlineStr">
        <is>
          <t>アサバスカ語</t>
        </is>
      </c>
      <c r="AY20" t="inlineStr">
        <is>
          <t>オーストラリアの言語</t>
        </is>
      </c>
      <c r="AZ20" t="inlineStr">
        <is>
          <t>オーストロネシア語</t>
        </is>
      </c>
      <c r="BA20" t="inlineStr">
        <is>
          <t>アヴァリック</t>
        </is>
      </c>
      <c r="BB20" t="inlineStr">
        <is>
          <t>アヴェスタ語</t>
        </is>
      </c>
      <c r="BC20" t="inlineStr">
        <is>
          <t>アワディ</t>
        </is>
      </c>
      <c r="BD20" t="inlineStr">
        <is>
          <t>アイマラ語</t>
        </is>
      </c>
      <c r="BE20" t="inlineStr">
        <is>
          <t>アゼルバイジャン語</t>
        </is>
      </c>
      <c r="BF20" t="inlineStr">
        <is>
          <t>バハサ</t>
        </is>
      </c>
      <c r="BG20" t="inlineStr">
        <is>
          <t>バリ語</t>
        </is>
      </c>
      <c r="BH20" t="inlineStr">
        <is>
          <t>バルト語</t>
        </is>
      </c>
      <c r="BI20" t="inlineStr">
        <is>
          <t>バルチ語</t>
        </is>
      </c>
      <c r="BJ20" t="inlineStr">
        <is>
          <t>バンバラ語</t>
        </is>
      </c>
      <c r="BK20" t="inlineStr">
        <is>
          <t>バミレケ語</t>
        </is>
      </c>
      <c r="BL20" t="inlineStr">
        <is>
          <t>バンダ語</t>
        </is>
      </c>
      <c r="BM20" t="inlineStr">
        <is>
          <t>バントゥ語</t>
        </is>
      </c>
      <c r="BN20" t="inlineStr">
        <is>
          <t>バサ語</t>
        </is>
      </c>
      <c r="BO20" t="inlineStr">
        <is>
          <t>バシキール語</t>
        </is>
      </c>
      <c r="BP20" t="inlineStr">
        <is>
          <t>バスク語</t>
        </is>
      </c>
      <c r="BQ20" t="inlineStr">
        <is>
          <t>バタック語</t>
        </is>
      </c>
      <c r="BR20" t="inlineStr">
        <is>
          <t>ベジャ語</t>
        </is>
      </c>
      <c r="BS20" t="inlineStr">
        <is>
          <t>Belarusian</t>
        </is>
      </c>
      <c r="BT20" t="inlineStr">
        <is>
          <t>ベルギー語</t>
        </is>
      </c>
      <c r="BU20" t="inlineStr">
        <is>
          <t>ベンバ語</t>
        </is>
      </c>
      <c r="BV20" t="inlineStr">
        <is>
          <t>ベンガル語</t>
        </is>
      </c>
      <c r="BW20" t="inlineStr">
        <is>
          <t>ベルベル語</t>
        </is>
      </c>
      <c r="BX20" t="inlineStr">
        <is>
          <t>ボージプリ語</t>
        </is>
      </c>
      <c r="BY20" t="inlineStr">
        <is>
          <t>ブータン語</t>
        </is>
      </c>
      <c r="BZ20" t="inlineStr">
        <is>
          <t>ビハーリ語</t>
        </is>
      </c>
      <c r="CA20" t="inlineStr">
        <is>
          <t>ビコル語</t>
        </is>
      </c>
      <c r="CB20" t="inlineStr">
        <is>
          <t>ビニ</t>
        </is>
      </c>
      <c r="CC20" t="inlineStr">
        <is>
          <t>ビスラマ語</t>
        </is>
      </c>
      <c r="CD20" t="inlineStr">
        <is>
          <t>ブリン</t>
        </is>
      </c>
      <c r="CE20" t="inlineStr">
        <is>
          <t>ブリス</t>
        </is>
      </c>
      <c r="CF20" t="inlineStr">
        <is>
          <t>ボド語</t>
        </is>
      </c>
      <c r="CG20" t="inlineStr">
        <is>
          <t>ノルウェー語(ブークモール)</t>
        </is>
      </c>
      <c r="CH20" t="inlineStr">
        <is>
          <t>ボスニア語</t>
        </is>
      </c>
      <c r="CI20" t="inlineStr">
        <is>
          <t>Braj</t>
        </is>
      </c>
      <c r="CJ20" t="inlineStr">
        <is>
          <t>ブルターニュ語</t>
        </is>
      </c>
      <c r="CK20" t="inlineStr">
        <is>
          <t>ブリブリ語</t>
        </is>
      </c>
      <c r="CL20" t="inlineStr">
        <is>
          <t>ブギス語</t>
        </is>
      </c>
      <c r="CM20" t="inlineStr">
        <is>
          <t>ブルガリア語</t>
        </is>
      </c>
      <c r="CN20" t="inlineStr">
        <is>
          <t>ビルマ語</t>
        </is>
      </c>
      <c r="CO20" t="inlineStr">
        <is>
          <t>ブリヤート語</t>
        </is>
      </c>
      <c r="CP20" t="inlineStr">
        <is>
          <t>Byelorussian</t>
        </is>
      </c>
      <c r="CQ20" t="inlineStr">
        <is>
          <t>カド語</t>
        </is>
      </c>
      <c r="CR20" t="inlineStr">
        <is>
          <t>カンボジア語</t>
        </is>
      </c>
      <c r="CS20" t="inlineStr">
        <is>
          <t>広東語</t>
        </is>
      </c>
      <c r="CT20" t="inlineStr">
        <is>
          <t>カステリア語</t>
        </is>
      </c>
      <c r="CU20" t="inlineStr">
        <is>
          <t>カタロニア語</t>
        </is>
      </c>
      <c r="CV20" t="inlineStr">
        <is>
          <t>インド・ヨーロッパ語族</t>
        </is>
      </c>
      <c r="CW20" t="inlineStr">
        <is>
          <t>カユーガ語</t>
        </is>
      </c>
      <c r="CX20" t="inlineStr">
        <is>
          <t>セブアノ語</t>
        </is>
      </c>
      <c r="CY20" t="inlineStr">
        <is>
          <t>ケルト語</t>
        </is>
      </c>
      <c r="CZ20" t="inlineStr">
        <is>
          <t>中米インディアン言語</t>
        </is>
      </c>
      <c r="DA20" t="inlineStr">
        <is>
          <t>チャガタイ語</t>
        </is>
      </c>
      <c r="DB20" t="inlineStr">
        <is>
          <t>チャミ語</t>
        </is>
      </c>
      <c r="DC20" t="inlineStr">
        <is>
          <t>チャモロ語</t>
        </is>
      </c>
      <c r="DD20" t="inlineStr">
        <is>
          <t>チェチェン語</t>
        </is>
      </c>
      <c r="DE20" t="inlineStr">
        <is>
          <t>チェロキー</t>
        </is>
      </c>
      <c r="DF20" t="inlineStr">
        <is>
          <t>シャイアン語</t>
        </is>
      </c>
      <c r="DG20" t="inlineStr">
        <is>
          <t>チャッティースガル語</t>
        </is>
      </c>
      <c r="DH20" t="inlineStr">
        <is>
          <t>チブチャ語</t>
        </is>
      </c>
      <c r="DI20" t="inlineStr">
        <is>
          <t>チチェワ語</t>
        </is>
      </c>
      <c r="DJ20" t="inlineStr">
        <is>
          <t>中国語</t>
        </is>
      </c>
      <c r="DK20" t="inlineStr">
        <is>
          <t>チヌーク・ジャーゴン</t>
        </is>
      </c>
      <c r="DL20" t="inlineStr">
        <is>
          <t>チペワイアン</t>
        </is>
      </c>
      <c r="DM20" t="inlineStr">
        <is>
          <t>チリカワ</t>
        </is>
      </c>
      <c r="DN20" t="inlineStr">
        <is>
          <t>チョクトー</t>
        </is>
      </c>
      <c r="DO20" t="inlineStr">
        <is>
          <t>チューク語</t>
        </is>
      </c>
      <c r="DP20" t="inlineStr">
        <is>
          <t>チュヴァシュ語</t>
        </is>
      </c>
      <c r="DQ20" t="inlineStr">
        <is>
          <t>クラシカル・ネワール語</t>
        </is>
      </c>
      <c r="DR20" t="inlineStr">
        <is>
          <t>古典シリア語</t>
        </is>
      </c>
      <c r="DS20" t="inlineStr">
        <is>
          <t>コプト語</t>
        </is>
      </c>
      <c r="DT20" t="inlineStr">
        <is>
          <t>コーンウォール語</t>
        </is>
      </c>
      <c r="DU20" t="inlineStr">
        <is>
          <t>コルシカ語</t>
        </is>
      </c>
      <c r="DV20" t="inlineStr">
        <is>
          <t>クリー語</t>
        </is>
      </c>
      <c r="DW20" t="inlineStr">
        <is>
          <t>クリーク</t>
        </is>
      </c>
      <c r="DX20" t="inlineStr">
        <is>
          <t>クリオール語</t>
        </is>
      </c>
      <c r="DY20" t="inlineStr">
        <is>
          <t>クリミア・タタール語</t>
        </is>
      </c>
      <c r="DZ20" t="inlineStr">
        <is>
          <t>クロアチア語</t>
        </is>
      </c>
      <c r="EA20" t="inlineStr">
        <is>
          <t>クシ語群</t>
        </is>
      </c>
      <c r="EB20" t="inlineStr">
        <is>
          <t>チェコ語</t>
        </is>
      </c>
      <c r="EC20" t="inlineStr">
        <is>
          <t>ダコタ</t>
        </is>
      </c>
      <c r="ED20" t="inlineStr">
        <is>
          <t>デンマーク語</t>
        </is>
      </c>
      <c r="EE20" t="inlineStr">
        <is>
          <t>ダルグワ語</t>
        </is>
      </c>
      <c r="EF20" t="inlineStr">
        <is>
          <t>ダリ語</t>
        </is>
      </c>
      <c r="EG20" t="inlineStr">
        <is>
          <t>デラウェア</t>
        </is>
      </c>
      <c r="EH20" t="inlineStr">
        <is>
          <t>ディヴェヒ語</t>
        </is>
      </c>
      <c r="EI20" t="inlineStr">
        <is>
          <t>ディンカ語</t>
        </is>
      </c>
      <c r="EJ20" t="inlineStr">
        <is>
          <t>ドグリ語</t>
        </is>
      </c>
      <c r="EK20" t="inlineStr">
        <is>
          <t>ドグリブ語</t>
        </is>
      </c>
      <c r="EL20" t="inlineStr">
        <is>
          <t>ドラヴィダ語</t>
        </is>
      </c>
      <c r="EM20" t="inlineStr">
        <is>
          <t>デュアラ</t>
        </is>
      </c>
      <c r="EN20" t="inlineStr">
        <is>
          <t>ドゾンカ語</t>
        </is>
      </c>
      <c r="EO20" t="inlineStr">
        <is>
          <t>東フリジア語</t>
        </is>
      </c>
      <c r="EP20" t="inlineStr">
        <is>
          <t>エフィク</t>
        </is>
      </c>
      <c r="EQ20" t="inlineStr">
        <is>
          <t>エジプト語</t>
        </is>
      </c>
      <c r="ER20" t="inlineStr">
        <is>
          <t>エカジュク</t>
        </is>
      </c>
      <c r="ES20" t="inlineStr">
        <is>
          <t>エラム語</t>
        </is>
      </c>
      <c r="ET20" t="inlineStr">
        <is>
          <t>エルジャ語</t>
        </is>
      </c>
      <c r="EU20" t="inlineStr">
        <is>
          <t>エスペラント語</t>
        </is>
      </c>
      <c r="EV20" t="inlineStr">
        <is>
          <t>エストニア語</t>
        </is>
      </c>
      <c r="EW20" t="inlineStr">
        <is>
          <t>ユー語</t>
        </is>
      </c>
      <c r="EX20" t="inlineStr">
        <is>
          <t>エワンド語</t>
        </is>
      </c>
      <c r="EY20" t="inlineStr">
        <is>
          <t>ファング</t>
        </is>
      </c>
      <c r="EZ20" t="inlineStr">
        <is>
          <t>ファンティ</t>
        </is>
      </c>
      <c r="FA20" t="inlineStr">
        <is>
          <t>フェロー語</t>
        </is>
      </c>
      <c r="FB20" t="inlineStr">
        <is>
          <t>ペルシア語 (farsi)</t>
        </is>
      </c>
      <c r="FC20" t="inlineStr">
        <is>
          <t>フィジー</t>
        </is>
      </c>
      <c r="FD20" t="inlineStr">
        <is>
          <t>フィリピン語</t>
        </is>
      </c>
      <c r="FE20" t="inlineStr">
        <is>
          <t>フィンランド語</t>
        </is>
      </c>
      <c r="FF20" t="inlineStr">
        <is>
          <t>フィン・ウゴル語</t>
        </is>
      </c>
      <c r="FG20" t="inlineStr">
        <is>
          <t>フラマン語</t>
        </is>
      </c>
      <c r="FH20" t="inlineStr">
        <is>
          <t>フォン</t>
        </is>
      </c>
      <c r="FI20" t="inlineStr">
        <is>
          <t>カナダ系フランス語</t>
        </is>
      </c>
      <c r="FJ20" t="inlineStr">
        <is>
          <t>フランス語クレオール</t>
        </is>
      </c>
      <c r="FK20" t="inlineStr">
        <is>
          <t>フリジア語</t>
        </is>
      </c>
      <c r="FL20" t="inlineStr">
        <is>
          <t>フリウリ語</t>
        </is>
      </c>
      <c r="FM20" t="inlineStr">
        <is>
          <t>フラ語</t>
        </is>
      </c>
      <c r="FN20" t="inlineStr">
        <is>
          <t>ガ</t>
        </is>
      </c>
      <c r="FO20" t="inlineStr">
        <is>
          <t>ガルワーリ語</t>
        </is>
      </c>
      <c r="FP20" t="inlineStr">
        <is>
          <t>ガリビ・カリブ語</t>
        </is>
      </c>
      <c r="FQ20" t="inlineStr">
        <is>
          <t>Galician</t>
        </is>
      </c>
      <c r="FR20" t="inlineStr">
        <is>
          <t>Gallegan</t>
        </is>
      </c>
      <c r="FS20" t="inlineStr">
        <is>
          <t>ガンダ語</t>
        </is>
      </c>
      <c r="FT20" t="inlineStr">
        <is>
          <t>ガロ語</t>
        </is>
      </c>
      <c r="FU20" t="inlineStr">
        <is>
          <t>ガヨ語</t>
        </is>
      </c>
      <c r="FV20" t="inlineStr">
        <is>
          <t>ガバヤ語</t>
        </is>
      </c>
      <c r="FW20" t="inlineStr">
        <is>
          <t>ギーズ語</t>
        </is>
      </c>
      <c r="FX20" t="inlineStr">
        <is>
          <t>グルジア語</t>
        </is>
      </c>
      <c r="FY20" t="inlineStr">
        <is>
          <t>ゲルマン語</t>
        </is>
      </c>
      <c r="FZ20" t="inlineStr">
        <is>
          <t>でたらめ語</t>
        </is>
      </c>
      <c r="GA20" t="inlineStr">
        <is>
          <t>ギルバート語</t>
        </is>
      </c>
      <c r="GB20" t="inlineStr">
        <is>
          <t>ゴンディ語</t>
        </is>
      </c>
      <c r="GC20" t="inlineStr">
        <is>
          <t>ゴロンタロ</t>
        </is>
      </c>
      <c r="GD20" t="inlineStr">
        <is>
          <t>ゴシック</t>
        </is>
      </c>
      <c r="GE20" t="inlineStr">
        <is>
          <t>グレボ</t>
        </is>
      </c>
      <c r="GF20" t="inlineStr">
        <is>
          <t>ギリシア語</t>
        </is>
      </c>
      <c r="GG20" t="inlineStr">
        <is>
          <t>Greenlandic</t>
        </is>
      </c>
      <c r="GH20" t="inlineStr">
        <is>
          <t>グアラニ語</t>
        </is>
      </c>
      <c r="GI20" t="inlineStr">
        <is>
          <t>グジャラート語</t>
        </is>
      </c>
      <c r="GJ20" t="inlineStr">
        <is>
          <t>ガラ語</t>
        </is>
      </c>
      <c r="GK20" t="inlineStr">
        <is>
          <t>グウィッチン</t>
        </is>
      </c>
      <c r="GL20" t="inlineStr">
        <is>
          <t>ハイダ語</t>
        </is>
      </c>
      <c r="GM20" t="inlineStr">
        <is>
          <t>ハイチ語</t>
        </is>
      </c>
      <c r="GN20" t="inlineStr">
        <is>
          <t>ハリヤーナヴィ語</t>
        </is>
      </c>
      <c r="GO20" t="inlineStr">
        <is>
          <t>ハウサ語</t>
        </is>
      </c>
      <c r="GP20" t="inlineStr">
        <is>
          <t>ハワイ語</t>
        </is>
      </c>
      <c r="GQ20" t="inlineStr">
        <is>
          <t>ヘブライ語</t>
        </is>
      </c>
      <c r="GR20" t="inlineStr">
        <is>
          <t>ヘレロ語</t>
        </is>
      </c>
      <c r="GS20" t="inlineStr">
        <is>
          <t>ヒリガイノン語</t>
        </is>
      </c>
      <c r="GT20" t="inlineStr">
        <is>
          <t>ヒマーチャリー語</t>
        </is>
      </c>
      <c r="GU20" t="inlineStr">
        <is>
          <t>ヒンディー語</t>
        </is>
      </c>
      <c r="GV20" t="inlineStr">
        <is>
          <t>ヒリモツ語</t>
        </is>
      </c>
      <c r="GW20" t="inlineStr">
        <is>
          <t>ヒッタイト語</t>
        </is>
      </c>
      <c r="GX20" t="inlineStr">
        <is>
          <t>モン語</t>
        </is>
      </c>
      <c r="GY20" t="inlineStr">
        <is>
          <t>福建語</t>
        </is>
      </c>
      <c r="GZ20" t="inlineStr">
        <is>
          <t>ハンガリー語</t>
        </is>
      </c>
      <c r="HA20" t="inlineStr">
        <is>
          <t>ホゥパ</t>
        </is>
      </c>
      <c r="HB20" t="inlineStr">
        <is>
          <t>Iban</t>
        </is>
      </c>
      <c r="HC20" t="inlineStr">
        <is>
          <t>アイスランド語</t>
        </is>
      </c>
      <c r="HD20" t="inlineStr">
        <is>
          <t>イド語</t>
        </is>
      </c>
      <c r="HE20" t="inlineStr">
        <is>
          <t>イボ語</t>
        </is>
      </c>
      <c r="HF20" t="inlineStr">
        <is>
          <t>イジョー語</t>
        </is>
      </c>
      <c r="HG20" t="inlineStr">
        <is>
          <t>イロコ語</t>
        </is>
      </c>
      <c r="HH20" t="inlineStr">
        <is>
          <t>イナリサーミ語</t>
        </is>
      </c>
      <c r="HI20" t="inlineStr">
        <is>
          <t>インド語</t>
        </is>
      </c>
      <c r="HJ20" t="inlineStr">
        <is>
          <t>インド・ヨーロッパ語</t>
        </is>
      </c>
      <c r="HK20" t="inlineStr">
        <is>
          <t>インドネシア語</t>
        </is>
      </c>
      <c r="HL20" t="inlineStr">
        <is>
          <t>イングーシュ語</t>
        </is>
      </c>
      <c r="HM20" t="inlineStr">
        <is>
          <t>インターリングア</t>
        </is>
      </c>
      <c r="HN20" t="inlineStr">
        <is>
          <t>インターリング</t>
        </is>
      </c>
      <c r="HO20" t="inlineStr">
        <is>
          <t>イヌクティトゥット語</t>
        </is>
      </c>
      <c r="HP20" t="inlineStr">
        <is>
          <t>イヌイット語</t>
        </is>
      </c>
      <c r="HQ20" t="inlineStr">
        <is>
          <t>イヌピアック</t>
        </is>
      </c>
      <c r="HR20" t="inlineStr">
        <is>
          <t>イヌピア語</t>
        </is>
      </c>
      <c r="HS20" t="inlineStr">
        <is>
          <t>イラン語</t>
        </is>
      </c>
      <c r="HT20" t="inlineStr">
        <is>
          <t>アイルランド語</t>
        </is>
      </c>
      <c r="HU20" t="inlineStr">
        <is>
          <t>イロコイ語</t>
        </is>
      </c>
      <c r="HV20" t="inlineStr">
        <is>
          <t>ジャワ語</t>
        </is>
      </c>
      <c r="HW20" t="inlineStr">
        <is>
          <t>ユダヤ・アラビア語</t>
        </is>
      </c>
      <c r="HX20" t="inlineStr">
        <is>
          <t>ユダヤ・ペルシア語</t>
        </is>
      </c>
      <c r="HY20" t="inlineStr">
        <is>
          <t>ユラ語</t>
        </is>
      </c>
      <c r="HZ20" t="inlineStr">
        <is>
          <t>カバルド語</t>
        </is>
      </c>
      <c r="IA20" t="inlineStr">
        <is>
          <t>カビル語</t>
        </is>
      </c>
      <c r="IB20" t="inlineStr">
        <is>
          <t>カチン語</t>
        </is>
      </c>
      <c r="IC20" t="inlineStr">
        <is>
          <t>Kalaallisut</t>
        </is>
      </c>
      <c r="ID20" t="inlineStr">
        <is>
          <t>カルムイク語</t>
        </is>
      </c>
      <c r="IE20" t="inlineStr">
        <is>
          <t>カンバ語</t>
        </is>
      </c>
      <c r="IF20" t="inlineStr">
        <is>
          <t>カンナダ語</t>
        </is>
      </c>
      <c r="IG20" t="inlineStr">
        <is>
          <t>カヌリ語</t>
        </is>
      </c>
      <c r="IH20" t="inlineStr">
        <is>
          <t>カラ・カルパク</t>
        </is>
      </c>
      <c r="II20" t="inlineStr">
        <is>
          <t>カラチャイ・バルカル語</t>
        </is>
      </c>
      <c r="IJ20" t="inlineStr">
        <is>
          <t>カレリア語</t>
        </is>
      </c>
      <c r="IK20" t="inlineStr">
        <is>
          <t>カレン語</t>
        </is>
      </c>
      <c r="IL20" t="inlineStr">
        <is>
          <t>カシミール語</t>
        </is>
      </c>
      <c r="IM20" t="inlineStr">
        <is>
          <t>カシュービア語</t>
        </is>
      </c>
      <c r="IN20" t="inlineStr">
        <is>
          <t>カワイ語</t>
        </is>
      </c>
      <c r="IO20" t="inlineStr">
        <is>
          <t>カザーク語</t>
        </is>
      </c>
      <c r="IP20" t="inlineStr">
        <is>
          <t>カシ語</t>
        </is>
      </c>
      <c r="IQ20" t="inlineStr">
        <is>
          <t>クメール語</t>
        </is>
      </c>
      <c r="IR20" t="inlineStr">
        <is>
          <t>クホイサン語</t>
        </is>
      </c>
      <c r="IS20" t="inlineStr">
        <is>
          <t>ホータン語</t>
        </is>
      </c>
      <c r="IT20" t="inlineStr">
        <is>
          <t>キクユ</t>
        </is>
      </c>
      <c r="IU20" t="inlineStr">
        <is>
          <t>キンブンドゥ</t>
        </is>
      </c>
      <c r="IV20" t="inlineStr">
        <is>
          <t>キニャルワンダ語</t>
        </is>
      </c>
      <c r="IW20" t="inlineStr">
        <is>
          <t>キルギス語</t>
        </is>
      </c>
      <c r="IX20" t="inlineStr">
        <is>
          <t>キルンディ</t>
        </is>
      </c>
      <c r="IY20" t="inlineStr">
        <is>
          <t>クリンゴン語</t>
        </is>
      </c>
      <c r="IZ20" t="inlineStr">
        <is>
          <t>コクボロク</t>
        </is>
      </c>
      <c r="JA20" t="inlineStr">
        <is>
          <t>コミ語</t>
        </is>
      </c>
      <c r="JB20" t="inlineStr">
        <is>
          <t>コンゴ語</t>
        </is>
      </c>
      <c r="JC20" t="inlineStr">
        <is>
          <t>コンカニ</t>
        </is>
      </c>
      <c r="JD20" t="inlineStr">
        <is>
          <t>韓国語</t>
        </is>
      </c>
      <c r="JE20" t="inlineStr">
        <is>
          <t>コスラエ語</t>
        </is>
      </c>
      <c r="JF20" t="inlineStr">
        <is>
          <t>ケペレ語</t>
        </is>
      </c>
      <c r="JG20" t="inlineStr">
        <is>
          <t>クル語</t>
        </is>
      </c>
      <c r="JH20" t="inlineStr">
        <is>
          <t>クアニャマ語</t>
        </is>
      </c>
      <c r="JI20" t="inlineStr">
        <is>
          <t>クマオニ語</t>
        </is>
      </c>
      <c r="JJ20" t="inlineStr">
        <is>
          <t>クムイク語</t>
        </is>
      </c>
      <c r="JK20" t="inlineStr">
        <is>
          <t>クルド語</t>
        </is>
      </c>
      <c r="JL20" t="inlineStr">
        <is>
          <t>クルク語</t>
        </is>
      </c>
      <c r="JM20" t="inlineStr">
        <is>
          <t>クートネイ語</t>
        </is>
      </c>
      <c r="JN20" t="inlineStr">
        <is>
          <t>ラディノ語</t>
        </is>
      </c>
      <c r="JO20" t="inlineStr">
        <is>
          <t>ラハンダ</t>
        </is>
      </c>
      <c r="JP20" t="inlineStr">
        <is>
          <t>ランバ</t>
        </is>
      </c>
      <c r="JQ20" t="inlineStr">
        <is>
          <t>ランド・ダヤク語</t>
        </is>
      </c>
      <c r="JR20" t="inlineStr">
        <is>
          <t>ラオス語</t>
        </is>
      </c>
      <c r="JS20" t="inlineStr">
        <is>
          <t>ラップ語</t>
        </is>
      </c>
      <c r="JT20" t="inlineStr">
        <is>
          <t>ラテン語</t>
        </is>
      </c>
      <c r="JU20" t="inlineStr">
        <is>
          <t>ラテンスペイン語</t>
        </is>
      </c>
      <c r="JV20" t="inlineStr">
        <is>
          <t>ラトビア語</t>
        </is>
      </c>
      <c r="JW20" t="inlineStr">
        <is>
          <t>レズギ語</t>
        </is>
      </c>
      <c r="JX20" t="inlineStr">
        <is>
          <t>リンブルガン</t>
        </is>
      </c>
      <c r="JY20" t="inlineStr">
        <is>
          <t>リンガラ</t>
        </is>
      </c>
      <c r="JZ20" t="inlineStr">
        <is>
          <t>リトアニア語</t>
        </is>
      </c>
      <c r="KA20" t="inlineStr">
        <is>
          <t>ロジバン</t>
        </is>
      </c>
      <c r="KB20" t="inlineStr">
        <is>
          <t>ロー・ドイツ語</t>
        </is>
      </c>
      <c r="KC20" t="inlineStr">
        <is>
          <t>下ソルブ語</t>
        </is>
      </c>
      <c r="KD20" t="inlineStr">
        <is>
          <t>ロジ語</t>
        </is>
      </c>
      <c r="KE20" t="inlineStr">
        <is>
          <t>ルバ=カタンガ</t>
        </is>
      </c>
      <c r="KF20" t="inlineStr">
        <is>
          <t>ルバ=ルルア</t>
        </is>
      </c>
      <c r="KG20" t="inlineStr">
        <is>
          <t>ルイセーニョ語</t>
        </is>
      </c>
      <c r="KH20" t="inlineStr">
        <is>
          <t>ルーレ・サーミ語</t>
        </is>
      </c>
      <c r="KI20" t="inlineStr">
        <is>
          <t>ルンダ</t>
        </is>
      </c>
      <c r="KJ20" t="inlineStr">
        <is>
          <t>ルオ</t>
        </is>
      </c>
      <c r="KK20" t="inlineStr">
        <is>
          <t>ラシャイ語</t>
        </is>
      </c>
      <c r="KL20" t="inlineStr">
        <is>
          <t>ルクセンブルク語</t>
        </is>
      </c>
      <c r="KM20" t="inlineStr">
        <is>
          <t>マケドニア語</t>
        </is>
      </c>
      <c r="KN20" t="inlineStr">
        <is>
          <t>マドゥラ語</t>
        </is>
      </c>
      <c r="KO20" t="inlineStr">
        <is>
          <t>マガヒ語</t>
        </is>
      </c>
      <c r="KP20" t="inlineStr">
        <is>
          <t>Maharati</t>
        </is>
      </c>
      <c r="KQ20" t="inlineStr">
        <is>
          <t>マイティリ語</t>
        </is>
      </c>
      <c r="KR20" t="inlineStr">
        <is>
          <t>マカサル語</t>
        </is>
      </c>
      <c r="KS20" t="inlineStr">
        <is>
          <t>マラガシー語</t>
        </is>
      </c>
      <c r="KT20" t="inlineStr">
        <is>
          <t>マレー語</t>
        </is>
      </c>
      <c r="KU20" t="inlineStr">
        <is>
          <t>マラヤーラム語</t>
        </is>
      </c>
      <c r="KV20" t="inlineStr">
        <is>
          <t>マルタ語</t>
        </is>
      </c>
      <c r="KW20" t="inlineStr">
        <is>
          <t>満州語</t>
        </is>
      </c>
      <c r="KX20" t="inlineStr">
        <is>
          <t>マンダー</t>
        </is>
      </c>
      <c r="KY20" t="inlineStr">
        <is>
          <t>マンディンゴ語</t>
        </is>
      </c>
      <c r="KZ20" t="inlineStr">
        <is>
          <t>マニプリ語</t>
        </is>
      </c>
      <c r="LA20" t="inlineStr">
        <is>
          <t>マノボ語</t>
        </is>
      </c>
      <c r="LB20" t="inlineStr">
        <is>
          <t>マン島語</t>
        </is>
      </c>
      <c r="LC20" t="inlineStr">
        <is>
          <t>マオリ語</t>
        </is>
      </c>
      <c r="LD20" t="inlineStr">
        <is>
          <t>マプチュングン</t>
        </is>
      </c>
      <c r="LE20" t="inlineStr">
        <is>
          <t>Marathi</t>
        </is>
      </c>
      <c r="LF20" t="inlineStr">
        <is>
          <t>マリ語</t>
        </is>
      </c>
      <c r="LG20" t="inlineStr">
        <is>
          <t>マーシャル語</t>
        </is>
      </c>
      <c r="LH20" t="inlineStr">
        <is>
          <t>マーワーリー</t>
        </is>
      </c>
      <c r="LI20" t="inlineStr">
        <is>
          <t>マサイ語</t>
        </is>
      </c>
      <c r="LJ20" t="inlineStr">
        <is>
          <t>マヤ語</t>
        </is>
      </c>
      <c r="LK20" t="inlineStr">
        <is>
          <t>マンド語</t>
        </is>
      </c>
      <c r="LL20" t="inlineStr">
        <is>
          <t>ミクマック語</t>
        </is>
      </c>
      <c r="LM20" t="inlineStr">
        <is>
          <t>中期オランダ語</t>
        </is>
      </c>
      <c r="LN20" t="inlineStr">
        <is>
          <t>中期英語</t>
        </is>
      </c>
      <c r="LO20" t="inlineStr">
        <is>
          <t>中期フランス語</t>
        </is>
      </c>
      <c r="LP20" t="inlineStr">
        <is>
          <t>中高ドイツ語</t>
        </is>
      </c>
      <c r="LQ20" t="inlineStr">
        <is>
          <t>中期アイルランド語</t>
        </is>
      </c>
      <c r="LR20" t="inlineStr">
        <is>
          <t>ミナンカバウ</t>
        </is>
      </c>
      <c r="LS20" t="inlineStr">
        <is>
          <t>ミランデーゼ語</t>
        </is>
      </c>
      <c r="LT20" t="inlineStr">
        <is>
          <t>ミゾ語</t>
        </is>
      </c>
      <c r="LU20" t="inlineStr">
        <is>
          <t>モホーク語</t>
        </is>
      </c>
      <c r="LV20" t="inlineStr">
        <is>
          <t>モクシャ</t>
        </is>
      </c>
      <c r="LW20" t="inlineStr">
        <is>
          <t>モルドバ語</t>
        </is>
      </c>
      <c r="LX20" t="inlineStr">
        <is>
          <t>モン・クメール語</t>
        </is>
      </c>
      <c r="LY20" t="inlineStr">
        <is>
          <t>モンゴ語</t>
        </is>
      </c>
      <c r="LZ20" t="inlineStr">
        <is>
          <t>モンゴル語</t>
        </is>
      </c>
      <c r="MA20" t="inlineStr">
        <is>
          <t>モシ</t>
        </is>
      </c>
      <c r="MB20" t="inlineStr">
        <is>
          <t>多言語</t>
        </is>
      </c>
      <c r="MC20" t="inlineStr">
        <is>
          <t>ムンダ語</t>
        </is>
      </c>
      <c r="MD20" t="inlineStr">
        <is>
          <t>ナワトル語</t>
        </is>
      </c>
      <c r="ME20" t="inlineStr">
        <is>
          <t>ナウル</t>
        </is>
      </c>
      <c r="MF20" t="inlineStr">
        <is>
          <t>ナバホ語</t>
        </is>
      </c>
      <c r="MG20" t="inlineStr">
        <is>
          <t>ンドンガ語</t>
        </is>
      </c>
      <c r="MH20" t="inlineStr">
        <is>
          <t>ネアポリタン語</t>
        </is>
      </c>
      <c r="MI20" t="inlineStr">
        <is>
          <t>Nepal (Bhasa)</t>
        </is>
      </c>
      <c r="MJ20" t="inlineStr">
        <is>
          <t>Nepali</t>
        </is>
      </c>
      <c r="MK20" t="inlineStr">
        <is>
          <t>ニアス語</t>
        </is>
      </c>
      <c r="ML20" t="inlineStr">
        <is>
          <t>ニジェール・コルドファン語群</t>
        </is>
      </c>
      <c r="MM20" t="inlineStr">
        <is>
          <t>ナイル・サハラ語群</t>
        </is>
      </c>
      <c r="MN20" t="inlineStr">
        <is>
          <t>ニウエ語</t>
        </is>
      </c>
      <c r="MO20" t="inlineStr">
        <is>
          <t>ンコ語</t>
        </is>
      </c>
      <c r="MP20" t="inlineStr">
        <is>
          <t>ノガイ語</t>
        </is>
      </c>
      <c r="MQ20" t="inlineStr">
        <is>
          <t>なし</t>
        </is>
      </c>
      <c r="MR20" t="inlineStr">
        <is>
          <t>北ンデベレ語</t>
        </is>
      </c>
      <c r="MS20" t="inlineStr">
        <is>
          <t>北米インディアン言語</t>
        </is>
      </c>
      <c r="MT20" t="inlineStr">
        <is>
          <t>北フリジア語</t>
        </is>
      </c>
      <c r="MU20" t="inlineStr">
        <is>
          <t>北サーミ語</t>
        </is>
      </c>
      <c r="MV20" t="inlineStr">
        <is>
          <t>ノルウェー語</t>
        </is>
      </c>
      <c r="MW20" t="inlineStr">
        <is>
          <t>ヌビア語</t>
        </is>
      </c>
      <c r="MX20" t="inlineStr">
        <is>
          <t>ニャムウェジ</t>
        </is>
      </c>
      <c r="MY20" t="inlineStr">
        <is>
          <t>ニャンコレ</t>
        </is>
      </c>
      <c r="MZ20" t="inlineStr">
        <is>
          <t>ノルウェー語(ニーノシュク)</t>
        </is>
      </c>
      <c r="NA20" t="inlineStr">
        <is>
          <t>ニョロ</t>
        </is>
      </c>
      <c r="NB20" t="inlineStr">
        <is>
          <t>Nzima</t>
        </is>
      </c>
      <c r="NC20" t="inlineStr">
        <is>
          <t>オクシタン語</t>
        </is>
      </c>
      <c r="ND20" t="inlineStr">
        <is>
          <t>オジブワ</t>
        </is>
      </c>
      <c r="NE20" t="inlineStr">
        <is>
          <t>古英語</t>
        </is>
      </c>
      <c r="NF20" t="inlineStr">
        <is>
          <t>古フランス語</t>
        </is>
      </c>
      <c r="NG20" t="inlineStr">
        <is>
          <t>古高ドイツ語</t>
        </is>
      </c>
      <c r="NH20" t="inlineStr">
        <is>
          <t>Old Irish</t>
        </is>
      </c>
      <c r="NI20" t="inlineStr">
        <is>
          <t>古ノルド語</t>
        </is>
      </c>
      <c r="NJ20" t="inlineStr">
        <is>
          <t>古代ペルシア語</t>
        </is>
      </c>
      <c r="NK20" t="inlineStr">
        <is>
          <t>古プロヴァンス語</t>
        </is>
      </c>
      <c r="NL20" t="inlineStr">
        <is>
          <t>古代スラヴ語</t>
        </is>
      </c>
      <c r="NM20" t="inlineStr">
        <is>
          <t>オリヤ語</t>
        </is>
      </c>
      <c r="NN20" t="inlineStr">
        <is>
          <t>オロモ語</t>
        </is>
      </c>
      <c r="NO20" t="inlineStr">
        <is>
          <t>オセージ語</t>
        </is>
      </c>
      <c r="NP20" t="inlineStr">
        <is>
          <t>オセット語</t>
        </is>
      </c>
      <c r="NQ20" t="inlineStr">
        <is>
          <t>オトミアン言語</t>
        </is>
      </c>
      <c r="NR20" t="inlineStr">
        <is>
          <t>オスマントルコ語</t>
        </is>
      </c>
      <c r="NS20" t="inlineStr">
        <is>
          <t>パフラヴィ語</t>
        </is>
      </c>
      <c r="NT20" t="inlineStr">
        <is>
          <t>パラオ語</t>
        </is>
      </c>
      <c r="NU20" t="inlineStr">
        <is>
          <t>パーリ語</t>
        </is>
      </c>
      <c r="NV20" t="inlineStr">
        <is>
          <t>パンパンガ</t>
        </is>
      </c>
      <c r="NW20" t="inlineStr">
        <is>
          <t>パンガシナン語</t>
        </is>
      </c>
      <c r="NX20" t="inlineStr">
        <is>
          <t>パピアメント語</t>
        </is>
      </c>
      <c r="NY20" t="inlineStr">
        <is>
          <t>パプア諸語</t>
        </is>
      </c>
      <c r="NZ20" t="inlineStr">
        <is>
          <t>パシュトー語</t>
        </is>
      </c>
      <c r="OA20" t="inlineStr">
        <is>
          <t>ペディ</t>
        </is>
      </c>
      <c r="OB20" t="inlineStr">
        <is>
          <t>ペルシア語 (persian)</t>
        </is>
      </c>
      <c r="OC20" t="inlineStr">
        <is>
          <t>Philippine Languages</t>
        </is>
      </c>
      <c r="OD20" t="inlineStr">
        <is>
          <t>フェニキア語</t>
        </is>
      </c>
      <c r="OE20" t="inlineStr">
        <is>
          <t>ピジン英語</t>
        </is>
      </c>
      <c r="OF20" t="inlineStr">
        <is>
          <t>ピッグラテン語</t>
        </is>
      </c>
      <c r="OG20" t="inlineStr">
        <is>
          <t>ポンペイ語</t>
        </is>
      </c>
      <c r="OH20" t="inlineStr">
        <is>
          <t>Portuguese Brazilian</t>
        </is>
      </c>
      <c r="OI20" t="inlineStr">
        <is>
          <t>ポルトガル・クレオール語</t>
        </is>
      </c>
      <c r="OJ20" t="inlineStr">
        <is>
          <t>プラークリット語</t>
        </is>
      </c>
      <c r="OK20" t="inlineStr">
        <is>
          <t>プロヴァンス語</t>
        </is>
      </c>
      <c r="OL20" t="inlineStr">
        <is>
          <t>パンジャービ</t>
        </is>
      </c>
      <c r="OM20" t="inlineStr">
        <is>
          <t>ケチュア語</t>
        </is>
      </c>
      <c r="ON20" t="inlineStr">
        <is>
          <t>ラジャスターニ</t>
        </is>
      </c>
      <c r="OO20" t="inlineStr">
        <is>
          <t>ラパヌイ</t>
        </is>
      </c>
      <c r="OP20" t="inlineStr">
        <is>
          <t>ラロトンガ語</t>
        </is>
      </c>
      <c r="OQ20" t="inlineStr">
        <is>
          <t>ロマンス語</t>
        </is>
      </c>
      <c r="OR20" t="inlineStr">
        <is>
          <t>ルーマニア語</t>
        </is>
      </c>
      <c r="OS20" t="inlineStr">
        <is>
          <t>ロマンシュ語 (romansh)</t>
        </is>
      </c>
      <c r="OT20" t="inlineStr">
        <is>
          <t>ロマンシュ語 (romansch)</t>
        </is>
      </c>
      <c r="OU20" t="inlineStr">
        <is>
          <t>ロマ語</t>
        </is>
      </c>
      <c r="OV20" t="inlineStr">
        <is>
          <t>ロシア語</t>
        </is>
      </c>
      <c r="OW20" t="inlineStr">
        <is>
          <t>サリシャン語</t>
        </is>
      </c>
      <c r="OX20" t="inlineStr">
        <is>
          <t>サマリア語</t>
        </is>
      </c>
      <c r="OY20" t="inlineStr">
        <is>
          <t>サーミ語</t>
        </is>
      </c>
      <c r="OZ20" t="inlineStr">
        <is>
          <t>サモア語</t>
        </is>
      </c>
      <c r="PA20" t="inlineStr">
        <is>
          <t>サンダウェ語</t>
        </is>
      </c>
      <c r="PB20" t="inlineStr">
        <is>
          <t>サンゴ語</t>
        </is>
      </c>
      <c r="PC20" t="inlineStr">
        <is>
          <t>サンスクリット語</t>
        </is>
      </c>
      <c r="PD20" t="inlineStr">
        <is>
          <t>サンターリ語</t>
        </is>
      </c>
      <c r="PE20" t="inlineStr">
        <is>
          <t>サルデーニャ語</t>
        </is>
      </c>
      <c r="PF20" t="inlineStr">
        <is>
          <t>ササク</t>
        </is>
      </c>
      <c r="PG20" t="inlineStr">
        <is>
          <t>スカンジナビア語</t>
        </is>
      </c>
      <c r="PH20" t="inlineStr">
        <is>
          <t>北欧語</t>
        </is>
      </c>
      <c r="PI20" t="inlineStr">
        <is>
          <t>スコットランド語</t>
        </is>
      </c>
      <c r="PJ20" t="inlineStr">
        <is>
          <t>スコットランド・ゲール語 (scots_gaelic)</t>
        </is>
      </c>
      <c r="PK20" t="inlineStr">
        <is>
          <t>スコットランド・ゲール語 (gaelic_scots)</t>
        </is>
      </c>
      <c r="PL20" t="inlineStr">
        <is>
          <t>セルクプ</t>
        </is>
      </c>
      <c r="PM20" t="inlineStr">
        <is>
          <t>セム語</t>
        </is>
      </c>
      <c r="PN20" t="inlineStr">
        <is>
          <t>セルビア語</t>
        </is>
      </c>
      <c r="PO20" t="inlineStr">
        <is>
          <t>セルビア-クロアティア語</t>
        </is>
      </c>
      <c r="PP20" t="inlineStr">
        <is>
          <t>セレール語</t>
        </is>
      </c>
      <c r="PQ20" t="inlineStr">
        <is>
          <t>セソト語</t>
        </is>
      </c>
      <c r="PR20" t="inlineStr">
        <is>
          <t>セツワナ語</t>
        </is>
      </c>
      <c r="PS20" t="inlineStr">
        <is>
          <t>シャン語</t>
        </is>
      </c>
      <c r="PT20" t="inlineStr">
        <is>
          <t>ショナ語</t>
        </is>
      </c>
      <c r="PU20" t="inlineStr">
        <is>
          <t>四川イ</t>
        </is>
      </c>
      <c r="PV20" t="inlineStr">
        <is>
          <t>シチリア語</t>
        </is>
      </c>
      <c r="PW20" t="inlineStr">
        <is>
          <t>シダモ</t>
        </is>
      </c>
      <c r="PX20" t="inlineStr">
        <is>
          <t>シクシカ語</t>
        </is>
      </c>
      <c r="PY20" t="inlineStr">
        <is>
          <t>簡体字中国語</t>
        </is>
      </c>
      <c r="PZ20" t="inlineStr">
        <is>
          <t>シンド語</t>
        </is>
      </c>
      <c r="QA20" t="inlineStr">
        <is>
          <t>シンハラ語</t>
        </is>
      </c>
      <c r="QB20" t="inlineStr">
        <is>
          <t>シノ・チベット語</t>
        </is>
      </c>
      <c r="QC20" t="inlineStr">
        <is>
          <t>シオウアン語</t>
        </is>
      </c>
      <c r="QD20" t="inlineStr">
        <is>
          <t>スワティ語</t>
        </is>
      </c>
      <c r="QE20" t="inlineStr">
        <is>
          <t>スコルト・サーミ語</t>
        </is>
      </c>
      <c r="QF20" t="inlineStr">
        <is>
          <t>スレイブ語 (アサバスカ)</t>
        </is>
      </c>
      <c r="QG20" t="inlineStr">
        <is>
          <t>スラヴ語</t>
        </is>
      </c>
      <c r="QH20" t="inlineStr">
        <is>
          <t>スロバキア</t>
        </is>
      </c>
      <c r="QI20" t="inlineStr">
        <is>
          <t>Slovakian</t>
        </is>
      </c>
      <c r="QJ20" t="inlineStr">
        <is>
          <t>スロヴェニア語</t>
        </is>
      </c>
      <c r="QK20" t="inlineStr">
        <is>
          <t>ソグド語</t>
        </is>
      </c>
      <c r="QL20" t="inlineStr">
        <is>
          <t>ソマリ語</t>
        </is>
      </c>
      <c r="QM20" t="inlineStr">
        <is>
          <t>ソンガイ語</t>
        </is>
      </c>
      <c r="QN20" t="inlineStr">
        <is>
          <t>ソニンケ語</t>
        </is>
      </c>
      <c r="QO20" t="inlineStr">
        <is>
          <t>ソルブ語</t>
        </is>
      </c>
      <c r="QP20" t="inlineStr">
        <is>
          <t>南アメリカ・インディアン</t>
        </is>
      </c>
      <c r="QQ20" t="inlineStr">
        <is>
          <t>南ンデベレ語</t>
        </is>
      </c>
      <c r="QR20" t="inlineStr">
        <is>
          <t>南アルタイ</t>
        </is>
      </c>
      <c r="QS20" t="inlineStr">
        <is>
          <t>南サーミ語</t>
        </is>
      </c>
      <c r="QT20" t="inlineStr">
        <is>
          <t>ソト語</t>
        </is>
      </c>
      <c r="QU20" t="inlineStr">
        <is>
          <t>スラナン語</t>
        </is>
      </c>
      <c r="QV20" t="inlineStr">
        <is>
          <t>スクマ語</t>
        </is>
      </c>
      <c r="QW20" t="inlineStr">
        <is>
          <t>シュメール語</t>
        </is>
      </c>
      <c r="QX20" t="inlineStr">
        <is>
          <t>スンダ語</t>
        </is>
      </c>
      <c r="QY20" t="inlineStr">
        <is>
          <t>スス</t>
        </is>
      </c>
      <c r="QZ20" t="inlineStr">
        <is>
          <t>スワヒリ語</t>
        </is>
      </c>
      <c r="RA20" t="inlineStr">
        <is>
          <t>スイス系ドイツ語</t>
        </is>
      </c>
      <c r="RB20" t="inlineStr">
        <is>
          <t>シリア語</t>
        </is>
      </c>
      <c r="RC20" t="inlineStr">
        <is>
          <t>タガログ語</t>
        </is>
      </c>
      <c r="RD20" t="inlineStr">
        <is>
          <t>タヒチ語</t>
        </is>
      </c>
      <c r="RE20" t="inlineStr">
        <is>
          <t>Tai Languages</t>
        </is>
      </c>
      <c r="RF20" t="inlineStr">
        <is>
          <t>台湾語</t>
        </is>
      </c>
      <c r="RG20" t="inlineStr">
        <is>
          <t>タジク語</t>
        </is>
      </c>
      <c r="RH20" t="inlineStr">
        <is>
          <t>タマシェク</t>
        </is>
      </c>
      <c r="RI20" t="inlineStr">
        <is>
          <t>タミール語</t>
        </is>
      </c>
      <c r="RJ20" t="inlineStr">
        <is>
          <t>タタール語</t>
        </is>
      </c>
      <c r="RK20" t="inlineStr">
        <is>
          <t>テルグ語</t>
        </is>
      </c>
      <c r="RL20" t="inlineStr">
        <is>
          <t>テレノ</t>
        </is>
      </c>
      <c r="RM20" t="inlineStr">
        <is>
          <t>テトゥム語</t>
        </is>
      </c>
      <c r="RN20" t="inlineStr">
        <is>
          <t>タイ語</t>
        </is>
      </c>
      <c r="RO20" t="inlineStr">
        <is>
          <t>チベット語</t>
        </is>
      </c>
      <c r="RP20" t="inlineStr">
        <is>
          <t>タイガー</t>
        </is>
      </c>
      <c r="RQ20" t="inlineStr">
        <is>
          <t>ティグリニャ語</t>
        </is>
      </c>
      <c r="RR20" t="inlineStr">
        <is>
          <t>ティムネ</t>
        </is>
      </c>
      <c r="RS20" t="inlineStr">
        <is>
          <t>ティヴ語</t>
        </is>
      </c>
      <c r="RT20" t="inlineStr">
        <is>
          <t>テリンギット語</t>
        </is>
      </c>
      <c r="RU20" t="inlineStr">
        <is>
          <t>トクピシン</t>
        </is>
      </c>
      <c r="RV20" t="inlineStr">
        <is>
          <t>トケラウ</t>
        </is>
      </c>
      <c r="RW20" t="inlineStr">
        <is>
          <t>トンガ</t>
        </is>
      </c>
      <c r="RX20" t="inlineStr">
        <is>
          <t>トンガ語 (ニャサ)</t>
        </is>
      </c>
      <c r="RY20" t="inlineStr">
        <is>
          <t>繁体中文</t>
        </is>
      </c>
      <c r="RZ20" t="inlineStr">
        <is>
          <t>ツィムシアン</t>
        </is>
      </c>
      <c r="SA20" t="inlineStr">
        <is>
          <t>ツォンガ語</t>
        </is>
      </c>
      <c r="SB20" t="inlineStr">
        <is>
          <t>トゥル語</t>
        </is>
      </c>
      <c r="SC20" t="inlineStr">
        <is>
          <t>チュンブカ語</t>
        </is>
      </c>
      <c r="SD20" t="inlineStr">
        <is>
          <t>ツピ語</t>
        </is>
      </c>
      <c r="SE20" t="inlineStr">
        <is>
          <t>トルクメン語</t>
        </is>
      </c>
      <c r="SF20" t="inlineStr">
        <is>
          <t>ツバル</t>
        </is>
      </c>
      <c r="SG20" t="inlineStr">
        <is>
          <t>ツヴァ語</t>
        </is>
      </c>
      <c r="SH20" t="inlineStr">
        <is>
          <t>ツィ</t>
        </is>
      </c>
      <c r="SI20" t="inlineStr">
        <is>
          <t>ツェルタル語</t>
        </is>
      </c>
      <c r="SJ20" t="inlineStr">
        <is>
          <t>ウドムルト語</t>
        </is>
      </c>
      <c r="SK20" t="inlineStr">
        <is>
          <t>ウガリト語</t>
        </is>
      </c>
      <c r="SL20" t="inlineStr">
        <is>
          <t>ウイグル語</t>
        </is>
      </c>
      <c r="SM20" t="inlineStr">
        <is>
          <t>ウクライナ</t>
        </is>
      </c>
      <c r="SN20" t="inlineStr">
        <is>
          <t>Ukranian</t>
        </is>
      </c>
      <c r="SO20" t="inlineStr">
        <is>
          <t>ウンブンドゥ</t>
        </is>
      </c>
      <c r="SP20" t="inlineStr">
        <is>
          <t>不明</t>
        </is>
      </c>
      <c r="SQ20" t="inlineStr">
        <is>
          <t>無条件</t>
        </is>
      </c>
      <c r="SR20" t="inlineStr">
        <is>
          <t>上ソルブ語</t>
        </is>
      </c>
      <c r="SS20" t="inlineStr">
        <is>
          <t>ウルドゥー語</t>
        </is>
      </c>
      <c r="ST20" t="inlineStr">
        <is>
          <t>ウズベク語</t>
        </is>
      </c>
      <c r="SU20" t="inlineStr">
        <is>
          <t>バイ</t>
        </is>
      </c>
      <c r="SV20" t="inlineStr">
        <is>
          <t>バレンシア語</t>
        </is>
      </c>
      <c r="SW20" t="inlineStr">
        <is>
          <t>ベンダ語</t>
        </is>
      </c>
      <c r="SX20" t="inlineStr">
        <is>
          <t>ベトナム語</t>
        </is>
      </c>
      <c r="SY20" t="inlineStr">
        <is>
          <t>ヴォラプュク</t>
        </is>
      </c>
      <c r="SZ20" t="inlineStr">
        <is>
          <t>ボティック語</t>
        </is>
      </c>
      <c r="TA20" t="inlineStr">
        <is>
          <t>ワカシャン語</t>
        </is>
      </c>
      <c r="TB20" t="inlineStr">
        <is>
          <t>ワラモ</t>
        </is>
      </c>
      <c r="TC20" t="inlineStr">
        <is>
          <t>ワロン語</t>
        </is>
      </c>
      <c r="TD20" t="inlineStr">
        <is>
          <t>ワライ語</t>
        </is>
      </c>
      <c r="TE20" t="inlineStr">
        <is>
          <t>ワショ</t>
        </is>
      </c>
      <c r="TF20" t="inlineStr">
        <is>
          <t>ウェールズ語</t>
        </is>
      </c>
      <c r="TG20" t="inlineStr">
        <is>
          <t>ウェロフ語</t>
        </is>
      </c>
      <c r="TH20" t="inlineStr">
        <is>
          <t>コサ語</t>
        </is>
      </c>
      <c r="TI20" t="inlineStr">
        <is>
          <t>ヤクート語</t>
        </is>
      </c>
      <c r="TJ20" t="inlineStr">
        <is>
          <t>ヤーオ</t>
        </is>
      </c>
      <c r="TK20" t="inlineStr">
        <is>
          <t>ヤペース語</t>
        </is>
      </c>
      <c r="TL20" t="inlineStr">
        <is>
          <t>ユダヤ語</t>
        </is>
      </c>
      <c r="TM20" t="inlineStr">
        <is>
          <t>ヨルバ語</t>
        </is>
      </c>
      <c r="TN20" t="inlineStr">
        <is>
          <t>ユーゴスラビア語</t>
        </is>
      </c>
      <c r="TO20" t="inlineStr">
        <is>
          <t>ユピック語</t>
        </is>
      </c>
      <c r="TP20" t="inlineStr">
        <is>
          <t>ザンデ語</t>
        </is>
      </c>
      <c r="TQ20" t="inlineStr">
        <is>
          <t>サポテク語</t>
        </is>
      </c>
      <c r="TR20" t="inlineStr">
        <is>
          <t>ザザ</t>
        </is>
      </c>
      <c r="TS20" t="inlineStr">
        <is>
          <t>ゼナガ語</t>
        </is>
      </c>
      <c r="TT20" t="inlineStr">
        <is>
          <t>ズァン語</t>
        </is>
      </c>
      <c r="TU20" t="inlineStr">
        <is>
          <t>ズールー語</t>
        </is>
      </c>
      <c r="TV20" t="inlineStr">
        <is>
          <t>ズニ語</t>
        </is>
      </c>
      <c r="TW20" t="inlineStr">
        <is>
          <t>ナイジェリア・ピジン語</t>
        </is>
      </c>
      <c r="TX20" t="inlineStr">
        <is>
          <t>複数言語</t>
        </is>
      </c>
      <c r="TY20" t="inlineStr">
        <is>
          <t>クボ</t>
        </is>
      </c>
      <c r="TZ20" t="inlineStr">
        <is>
          <t>セバーン・オジブワ語</t>
        </is>
      </c>
    </row>
    <row r="21">
      <c r="B21" s="125" t="inlineStr">
        <is>
          <t>言語タイプ - [ HEALTH_PERSONAL_CARE ]</t>
        </is>
      </c>
      <c r="C21" t="inlineStr">
        <is>
          <t>パラレル</t>
        </is>
      </c>
      <c r="D21" t="inlineStr">
        <is>
          <t>バリアフリー字幕</t>
        </is>
      </c>
      <c r="E21" t="inlineStr">
        <is>
          <t>バリアフリー音声ガイド</t>
        </is>
      </c>
      <c r="F21" t="inlineStr">
        <is>
          <t>成分</t>
        </is>
      </c>
      <c r="G21" t="inlineStr">
        <is>
          <t>メニュー</t>
        </is>
      </c>
      <c r="H21" t="inlineStr">
        <is>
          <t>原語</t>
        </is>
      </c>
      <c r="I21" t="inlineStr">
        <is>
          <t>吹き替え</t>
        </is>
      </c>
      <c r="J21" t="inlineStr">
        <is>
          <t>吹き替え用字幕</t>
        </is>
      </c>
      <c r="K21" t="inlineStr">
        <is>
          <t>字幕</t>
        </is>
      </c>
      <c r="L21" t="inlineStr">
        <is>
          <t>手動</t>
        </is>
      </c>
      <c r="M21" t="inlineStr">
        <is>
          <t>発行</t>
        </is>
      </c>
      <c r="N21" t="inlineStr">
        <is>
          <t>翻訳</t>
        </is>
      </c>
      <c r="O21" t="inlineStr">
        <is>
          <t>話し言葉</t>
        </is>
      </c>
      <c r="P21" t="inlineStr">
        <is>
          <t>辞典</t>
        </is>
      </c>
      <c r="Q21" t="inlineStr">
        <is>
          <t>不明</t>
        </is>
      </c>
    </row>
    <row r="22">
      <c r="B22" s="125" t="inlineStr">
        <is>
          <t>言語 - [ HEALTH_PERSONAL_CARE ]</t>
        </is>
      </c>
      <c r="C22" t="inlineStr">
        <is>
          <t>アラビア語</t>
        </is>
      </c>
      <c r="D22" t="inlineStr">
        <is>
          <t>オランダ語</t>
        </is>
      </c>
      <c r="E22" t="inlineStr">
        <is>
          <t>英語</t>
        </is>
      </c>
      <c r="F22" t="inlineStr">
        <is>
          <t>フランス語</t>
        </is>
      </c>
      <c r="G22" t="inlineStr">
        <is>
          <t>ドイツ語</t>
        </is>
      </c>
      <c r="H22" t="inlineStr">
        <is>
          <t>イタリア語</t>
        </is>
      </c>
      <c r="I22" t="inlineStr">
        <is>
          <t>日本語</t>
        </is>
      </c>
      <c r="J22" t="inlineStr">
        <is>
          <t>北京語</t>
        </is>
      </c>
      <c r="K22" t="inlineStr">
        <is>
          <t>ポーランド語</t>
        </is>
      </c>
      <c r="L22" t="inlineStr">
        <is>
          <t>ポルトガル語</t>
        </is>
      </c>
      <c r="M22" t="inlineStr">
        <is>
          <t>スペイン語</t>
        </is>
      </c>
      <c r="N22" t="inlineStr">
        <is>
          <t>スウェーデン語</t>
        </is>
      </c>
      <c r="O22" t="inlineStr">
        <is>
          <t>トルコ語</t>
        </is>
      </c>
      <c r="P22" t="inlineStr">
        <is>
          <t>アブハズ語</t>
        </is>
      </c>
      <c r="Q22" t="inlineStr">
        <is>
          <t>アチェ語</t>
        </is>
      </c>
      <c r="R22" t="inlineStr">
        <is>
          <t>アコリ語</t>
        </is>
      </c>
      <c r="S22" t="inlineStr">
        <is>
          <t>アダングメ</t>
        </is>
      </c>
      <c r="T22" t="inlineStr">
        <is>
          <t>アディゲ語</t>
        </is>
      </c>
      <c r="U22" t="inlineStr">
        <is>
          <t>アファル語</t>
        </is>
      </c>
      <c r="V22" t="inlineStr">
        <is>
          <t>アフガン・パシュトゥ語</t>
        </is>
      </c>
      <c r="W22" t="inlineStr">
        <is>
          <t>アフリヒリ</t>
        </is>
      </c>
      <c r="X22" t="inlineStr">
        <is>
          <t>アフリカーンス語</t>
        </is>
      </c>
      <c r="Y22" t="inlineStr">
        <is>
          <t>アフロ・アジア語</t>
        </is>
      </c>
      <c r="Z22" t="inlineStr">
        <is>
          <t>アイヌ</t>
        </is>
      </c>
      <c r="AA22" t="inlineStr">
        <is>
          <t>アカン</t>
        </is>
      </c>
      <c r="AB22" t="inlineStr">
        <is>
          <t>アッカド語</t>
        </is>
      </c>
      <c r="AC22" t="inlineStr">
        <is>
          <t>アルバニア語</t>
        </is>
      </c>
      <c r="AD22" t="inlineStr">
        <is>
          <t>アレウト語</t>
        </is>
      </c>
      <c r="AE22" t="inlineStr">
        <is>
          <t>アルゴンキン語</t>
        </is>
      </c>
      <c r="AF22" t="inlineStr">
        <is>
          <t>アルザス語</t>
        </is>
      </c>
      <c r="AG22" t="inlineStr">
        <is>
          <t>アルタイ語</t>
        </is>
      </c>
      <c r="AH22" t="inlineStr">
        <is>
          <t>アメリカ手話</t>
        </is>
      </c>
      <c r="AI22" t="inlineStr">
        <is>
          <t>手話</t>
        </is>
      </c>
      <c r="AJ22" t="inlineStr">
        <is>
          <t>アムハラ語</t>
        </is>
      </c>
      <c r="AK22" t="inlineStr">
        <is>
          <t>古代ギリシャ語</t>
        </is>
      </c>
      <c r="AL22" t="inlineStr">
        <is>
          <t>アンギカ</t>
        </is>
      </c>
      <c r="AM22" t="inlineStr">
        <is>
          <t>アパッチ言語</t>
        </is>
      </c>
      <c r="AN22" t="inlineStr">
        <is>
          <t>アラゴン語</t>
        </is>
      </c>
      <c r="AO22" t="inlineStr">
        <is>
          <t>アラム語</t>
        </is>
      </c>
      <c r="AP22" t="inlineStr">
        <is>
          <t>アラパホ</t>
        </is>
      </c>
      <c r="AQ22" t="inlineStr">
        <is>
          <t>アラワク語</t>
        </is>
      </c>
      <c r="AR22" t="inlineStr">
        <is>
          <t>アルメニア語</t>
        </is>
      </c>
      <c r="AS22" t="inlineStr">
        <is>
          <t>アロマニア語</t>
        </is>
      </c>
      <c r="AT22" t="inlineStr">
        <is>
          <t>人工言語</t>
        </is>
      </c>
      <c r="AU22" t="inlineStr">
        <is>
          <t>アッサム語</t>
        </is>
      </c>
      <c r="AV22" t="inlineStr">
        <is>
          <t>アッシリア語</t>
        </is>
      </c>
      <c r="AW22" t="inlineStr">
        <is>
          <t>アストゥリアス語</t>
        </is>
      </c>
      <c r="AX22" t="inlineStr">
        <is>
          <t>アサバスカ語</t>
        </is>
      </c>
      <c r="AY22" t="inlineStr">
        <is>
          <t>オーストラリアの言語</t>
        </is>
      </c>
      <c r="AZ22" t="inlineStr">
        <is>
          <t>オーストロネシア語</t>
        </is>
      </c>
      <c r="BA22" t="inlineStr">
        <is>
          <t>アヴァリック</t>
        </is>
      </c>
      <c r="BB22" t="inlineStr">
        <is>
          <t>アヴェスタ語</t>
        </is>
      </c>
      <c r="BC22" t="inlineStr">
        <is>
          <t>アワディ</t>
        </is>
      </c>
      <c r="BD22" t="inlineStr">
        <is>
          <t>アイマラ語</t>
        </is>
      </c>
      <c r="BE22" t="inlineStr">
        <is>
          <t>アゼルバイジャン語</t>
        </is>
      </c>
      <c r="BF22" t="inlineStr">
        <is>
          <t>バハサ</t>
        </is>
      </c>
      <c r="BG22" t="inlineStr">
        <is>
          <t>バリ語</t>
        </is>
      </c>
      <c r="BH22" t="inlineStr">
        <is>
          <t>バルト語</t>
        </is>
      </c>
      <c r="BI22" t="inlineStr">
        <is>
          <t>バルチ語</t>
        </is>
      </c>
      <c r="BJ22" t="inlineStr">
        <is>
          <t>バンバラ語</t>
        </is>
      </c>
      <c r="BK22" t="inlineStr">
        <is>
          <t>バミレケ語</t>
        </is>
      </c>
      <c r="BL22" t="inlineStr">
        <is>
          <t>バンダ語</t>
        </is>
      </c>
      <c r="BM22" t="inlineStr">
        <is>
          <t>バントゥ語</t>
        </is>
      </c>
      <c r="BN22" t="inlineStr">
        <is>
          <t>バサ語</t>
        </is>
      </c>
      <c r="BO22" t="inlineStr">
        <is>
          <t>バシキール語</t>
        </is>
      </c>
      <c r="BP22" t="inlineStr">
        <is>
          <t>バスク語</t>
        </is>
      </c>
      <c r="BQ22" t="inlineStr">
        <is>
          <t>バタック語</t>
        </is>
      </c>
      <c r="BR22" t="inlineStr">
        <is>
          <t>ベジャ語</t>
        </is>
      </c>
      <c r="BS22" t="inlineStr">
        <is>
          <t>Belarusian</t>
        </is>
      </c>
      <c r="BT22" t="inlineStr">
        <is>
          <t>ベルギー語</t>
        </is>
      </c>
      <c r="BU22" t="inlineStr">
        <is>
          <t>ベンバ語</t>
        </is>
      </c>
      <c r="BV22" t="inlineStr">
        <is>
          <t>ベンガル語</t>
        </is>
      </c>
      <c r="BW22" t="inlineStr">
        <is>
          <t>ベルベル語</t>
        </is>
      </c>
      <c r="BX22" t="inlineStr">
        <is>
          <t>ボージプリ語</t>
        </is>
      </c>
      <c r="BY22" t="inlineStr">
        <is>
          <t>ブータン語</t>
        </is>
      </c>
      <c r="BZ22" t="inlineStr">
        <is>
          <t>ビハーリ語</t>
        </is>
      </c>
      <c r="CA22" t="inlineStr">
        <is>
          <t>ビコル語</t>
        </is>
      </c>
      <c r="CB22" t="inlineStr">
        <is>
          <t>ビニ</t>
        </is>
      </c>
      <c r="CC22" t="inlineStr">
        <is>
          <t>ビスラマ語</t>
        </is>
      </c>
      <c r="CD22" t="inlineStr">
        <is>
          <t>ブリン</t>
        </is>
      </c>
      <c r="CE22" t="inlineStr">
        <is>
          <t>ブリス</t>
        </is>
      </c>
      <c r="CF22" t="inlineStr">
        <is>
          <t>ボド語</t>
        </is>
      </c>
      <c r="CG22" t="inlineStr">
        <is>
          <t>ノルウェー語(ブークモール)</t>
        </is>
      </c>
      <c r="CH22" t="inlineStr">
        <is>
          <t>ボスニア語</t>
        </is>
      </c>
      <c r="CI22" t="inlineStr">
        <is>
          <t>Braj</t>
        </is>
      </c>
      <c r="CJ22" t="inlineStr">
        <is>
          <t>ブルターニュ語</t>
        </is>
      </c>
      <c r="CK22" t="inlineStr">
        <is>
          <t>ブリブリ語</t>
        </is>
      </c>
      <c r="CL22" t="inlineStr">
        <is>
          <t>ブギス語</t>
        </is>
      </c>
      <c r="CM22" t="inlineStr">
        <is>
          <t>ブルガリア語</t>
        </is>
      </c>
      <c r="CN22" t="inlineStr">
        <is>
          <t>ビルマ語</t>
        </is>
      </c>
      <c r="CO22" t="inlineStr">
        <is>
          <t>ブリヤート語</t>
        </is>
      </c>
      <c r="CP22" t="inlineStr">
        <is>
          <t>Byelorussian</t>
        </is>
      </c>
      <c r="CQ22" t="inlineStr">
        <is>
          <t>カド語</t>
        </is>
      </c>
      <c r="CR22" t="inlineStr">
        <is>
          <t>カンボジア語</t>
        </is>
      </c>
      <c r="CS22" t="inlineStr">
        <is>
          <t>広東語</t>
        </is>
      </c>
      <c r="CT22" t="inlineStr">
        <is>
          <t>カステリア語</t>
        </is>
      </c>
      <c r="CU22" t="inlineStr">
        <is>
          <t>カタロニア語</t>
        </is>
      </c>
      <c r="CV22" t="inlineStr">
        <is>
          <t>インド・ヨーロッパ語族</t>
        </is>
      </c>
      <c r="CW22" t="inlineStr">
        <is>
          <t>カユーガ語</t>
        </is>
      </c>
      <c r="CX22" t="inlineStr">
        <is>
          <t>セブアノ語</t>
        </is>
      </c>
      <c r="CY22" t="inlineStr">
        <is>
          <t>ケルト語</t>
        </is>
      </c>
      <c r="CZ22" t="inlineStr">
        <is>
          <t>中米インディアン言語</t>
        </is>
      </c>
      <c r="DA22" t="inlineStr">
        <is>
          <t>チャガタイ語</t>
        </is>
      </c>
      <c r="DB22" t="inlineStr">
        <is>
          <t>チャミ語</t>
        </is>
      </c>
      <c r="DC22" t="inlineStr">
        <is>
          <t>チャモロ語</t>
        </is>
      </c>
      <c r="DD22" t="inlineStr">
        <is>
          <t>チェチェン語</t>
        </is>
      </c>
      <c r="DE22" t="inlineStr">
        <is>
          <t>チェロキー</t>
        </is>
      </c>
      <c r="DF22" t="inlineStr">
        <is>
          <t>シャイアン語</t>
        </is>
      </c>
      <c r="DG22" t="inlineStr">
        <is>
          <t>チャッティースガル語</t>
        </is>
      </c>
      <c r="DH22" t="inlineStr">
        <is>
          <t>チブチャ語</t>
        </is>
      </c>
      <c r="DI22" t="inlineStr">
        <is>
          <t>チチェワ語</t>
        </is>
      </c>
      <c r="DJ22" t="inlineStr">
        <is>
          <t>中国語</t>
        </is>
      </c>
      <c r="DK22" t="inlineStr">
        <is>
          <t>チヌーク・ジャーゴン</t>
        </is>
      </c>
      <c r="DL22" t="inlineStr">
        <is>
          <t>チペワイアン</t>
        </is>
      </c>
      <c r="DM22" t="inlineStr">
        <is>
          <t>チリカワ</t>
        </is>
      </c>
      <c r="DN22" t="inlineStr">
        <is>
          <t>チョクトー</t>
        </is>
      </c>
      <c r="DO22" t="inlineStr">
        <is>
          <t>チューク語</t>
        </is>
      </c>
      <c r="DP22" t="inlineStr">
        <is>
          <t>チュヴァシュ語</t>
        </is>
      </c>
      <c r="DQ22" t="inlineStr">
        <is>
          <t>クラシカル・ネワール語</t>
        </is>
      </c>
      <c r="DR22" t="inlineStr">
        <is>
          <t>古典シリア語</t>
        </is>
      </c>
      <c r="DS22" t="inlineStr">
        <is>
          <t>コプト語</t>
        </is>
      </c>
      <c r="DT22" t="inlineStr">
        <is>
          <t>コーンウォール語</t>
        </is>
      </c>
      <c r="DU22" t="inlineStr">
        <is>
          <t>コルシカ語</t>
        </is>
      </c>
      <c r="DV22" t="inlineStr">
        <is>
          <t>クリー語</t>
        </is>
      </c>
      <c r="DW22" t="inlineStr">
        <is>
          <t>クリーク</t>
        </is>
      </c>
      <c r="DX22" t="inlineStr">
        <is>
          <t>クリオール語</t>
        </is>
      </c>
      <c r="DY22" t="inlineStr">
        <is>
          <t>クリミア・タタール語</t>
        </is>
      </c>
      <c r="DZ22" t="inlineStr">
        <is>
          <t>クロアチア語</t>
        </is>
      </c>
      <c r="EA22" t="inlineStr">
        <is>
          <t>クシ語群</t>
        </is>
      </c>
      <c r="EB22" t="inlineStr">
        <is>
          <t>チェコ語</t>
        </is>
      </c>
      <c r="EC22" t="inlineStr">
        <is>
          <t>ダコタ</t>
        </is>
      </c>
      <c r="ED22" t="inlineStr">
        <is>
          <t>デンマーク語</t>
        </is>
      </c>
      <c r="EE22" t="inlineStr">
        <is>
          <t>ダルグワ語</t>
        </is>
      </c>
      <c r="EF22" t="inlineStr">
        <is>
          <t>ダリ語</t>
        </is>
      </c>
      <c r="EG22" t="inlineStr">
        <is>
          <t>デラウェア</t>
        </is>
      </c>
      <c r="EH22" t="inlineStr">
        <is>
          <t>ディヴェヒ語</t>
        </is>
      </c>
      <c r="EI22" t="inlineStr">
        <is>
          <t>ディンカ語</t>
        </is>
      </c>
      <c r="EJ22" t="inlineStr">
        <is>
          <t>ドグリ語</t>
        </is>
      </c>
      <c r="EK22" t="inlineStr">
        <is>
          <t>ドグリブ語</t>
        </is>
      </c>
      <c r="EL22" t="inlineStr">
        <is>
          <t>ドラヴィダ語</t>
        </is>
      </c>
      <c r="EM22" t="inlineStr">
        <is>
          <t>デュアラ</t>
        </is>
      </c>
      <c r="EN22" t="inlineStr">
        <is>
          <t>ドゾンカ語</t>
        </is>
      </c>
      <c r="EO22" t="inlineStr">
        <is>
          <t>東フリジア語</t>
        </is>
      </c>
      <c r="EP22" t="inlineStr">
        <is>
          <t>エフィク</t>
        </is>
      </c>
      <c r="EQ22" t="inlineStr">
        <is>
          <t>エジプト語</t>
        </is>
      </c>
      <c r="ER22" t="inlineStr">
        <is>
          <t>エカジュク</t>
        </is>
      </c>
      <c r="ES22" t="inlineStr">
        <is>
          <t>エラム語</t>
        </is>
      </c>
      <c r="ET22" t="inlineStr">
        <is>
          <t>エルジャ語</t>
        </is>
      </c>
      <c r="EU22" t="inlineStr">
        <is>
          <t>エスペラント語</t>
        </is>
      </c>
      <c r="EV22" t="inlineStr">
        <is>
          <t>エストニア語</t>
        </is>
      </c>
      <c r="EW22" t="inlineStr">
        <is>
          <t>ユー語</t>
        </is>
      </c>
      <c r="EX22" t="inlineStr">
        <is>
          <t>エワンド語</t>
        </is>
      </c>
      <c r="EY22" t="inlineStr">
        <is>
          <t>ファング</t>
        </is>
      </c>
      <c r="EZ22" t="inlineStr">
        <is>
          <t>ファンティ</t>
        </is>
      </c>
      <c r="FA22" t="inlineStr">
        <is>
          <t>フェロー語</t>
        </is>
      </c>
      <c r="FB22" t="inlineStr">
        <is>
          <t>ペルシア語 (farsi)</t>
        </is>
      </c>
      <c r="FC22" t="inlineStr">
        <is>
          <t>フィジー</t>
        </is>
      </c>
      <c r="FD22" t="inlineStr">
        <is>
          <t>フィリピン語</t>
        </is>
      </c>
      <c r="FE22" t="inlineStr">
        <is>
          <t>フィンランド語</t>
        </is>
      </c>
      <c r="FF22" t="inlineStr">
        <is>
          <t>フィン・ウゴル語</t>
        </is>
      </c>
      <c r="FG22" t="inlineStr">
        <is>
          <t>フラマン語</t>
        </is>
      </c>
      <c r="FH22" t="inlineStr">
        <is>
          <t>フォン</t>
        </is>
      </c>
      <c r="FI22" t="inlineStr">
        <is>
          <t>カナダ系フランス語</t>
        </is>
      </c>
      <c r="FJ22" t="inlineStr">
        <is>
          <t>フランス語クレオール</t>
        </is>
      </c>
      <c r="FK22" t="inlineStr">
        <is>
          <t>フリジア語</t>
        </is>
      </c>
      <c r="FL22" t="inlineStr">
        <is>
          <t>フリウリ語</t>
        </is>
      </c>
      <c r="FM22" t="inlineStr">
        <is>
          <t>フラ語</t>
        </is>
      </c>
      <c r="FN22" t="inlineStr">
        <is>
          <t>ガ</t>
        </is>
      </c>
      <c r="FO22" t="inlineStr">
        <is>
          <t>ガルワーリ語</t>
        </is>
      </c>
      <c r="FP22" t="inlineStr">
        <is>
          <t>ガリビ・カリブ語</t>
        </is>
      </c>
      <c r="FQ22" t="inlineStr">
        <is>
          <t>Galician</t>
        </is>
      </c>
      <c r="FR22" t="inlineStr">
        <is>
          <t>Gallegan</t>
        </is>
      </c>
      <c r="FS22" t="inlineStr">
        <is>
          <t>ガンダ語</t>
        </is>
      </c>
      <c r="FT22" t="inlineStr">
        <is>
          <t>ガロ語</t>
        </is>
      </c>
      <c r="FU22" t="inlineStr">
        <is>
          <t>ガヨ語</t>
        </is>
      </c>
      <c r="FV22" t="inlineStr">
        <is>
          <t>ガバヤ語</t>
        </is>
      </c>
      <c r="FW22" t="inlineStr">
        <is>
          <t>ギーズ語</t>
        </is>
      </c>
      <c r="FX22" t="inlineStr">
        <is>
          <t>グルジア語</t>
        </is>
      </c>
      <c r="FY22" t="inlineStr">
        <is>
          <t>ゲルマン語</t>
        </is>
      </c>
      <c r="FZ22" t="inlineStr">
        <is>
          <t>でたらめ語</t>
        </is>
      </c>
      <c r="GA22" t="inlineStr">
        <is>
          <t>ギルバート語</t>
        </is>
      </c>
      <c r="GB22" t="inlineStr">
        <is>
          <t>ゴンディ語</t>
        </is>
      </c>
      <c r="GC22" t="inlineStr">
        <is>
          <t>ゴロンタロ</t>
        </is>
      </c>
      <c r="GD22" t="inlineStr">
        <is>
          <t>ゴシック</t>
        </is>
      </c>
      <c r="GE22" t="inlineStr">
        <is>
          <t>グレボ</t>
        </is>
      </c>
      <c r="GF22" t="inlineStr">
        <is>
          <t>ギリシア語</t>
        </is>
      </c>
      <c r="GG22" t="inlineStr">
        <is>
          <t>Greenlandic</t>
        </is>
      </c>
      <c r="GH22" t="inlineStr">
        <is>
          <t>グアラニ語</t>
        </is>
      </c>
      <c r="GI22" t="inlineStr">
        <is>
          <t>グジャラート語</t>
        </is>
      </c>
      <c r="GJ22" t="inlineStr">
        <is>
          <t>ガラ語</t>
        </is>
      </c>
      <c r="GK22" t="inlineStr">
        <is>
          <t>グウィッチン</t>
        </is>
      </c>
      <c r="GL22" t="inlineStr">
        <is>
          <t>ハイダ語</t>
        </is>
      </c>
      <c r="GM22" t="inlineStr">
        <is>
          <t>ハイチ語</t>
        </is>
      </c>
      <c r="GN22" t="inlineStr">
        <is>
          <t>ハリヤーナヴィ語</t>
        </is>
      </c>
      <c r="GO22" t="inlineStr">
        <is>
          <t>ハウサ語</t>
        </is>
      </c>
      <c r="GP22" t="inlineStr">
        <is>
          <t>ハワイ語</t>
        </is>
      </c>
      <c r="GQ22" t="inlineStr">
        <is>
          <t>ヘブライ語</t>
        </is>
      </c>
      <c r="GR22" t="inlineStr">
        <is>
          <t>ヘレロ語</t>
        </is>
      </c>
      <c r="GS22" t="inlineStr">
        <is>
          <t>ヒリガイノン語</t>
        </is>
      </c>
      <c r="GT22" t="inlineStr">
        <is>
          <t>ヒマーチャリー語</t>
        </is>
      </c>
      <c r="GU22" t="inlineStr">
        <is>
          <t>ヒンディー語</t>
        </is>
      </c>
      <c r="GV22" t="inlineStr">
        <is>
          <t>ヒリモツ語</t>
        </is>
      </c>
      <c r="GW22" t="inlineStr">
        <is>
          <t>ヒッタイト語</t>
        </is>
      </c>
      <c r="GX22" t="inlineStr">
        <is>
          <t>モン語</t>
        </is>
      </c>
      <c r="GY22" t="inlineStr">
        <is>
          <t>福建語</t>
        </is>
      </c>
      <c r="GZ22" t="inlineStr">
        <is>
          <t>ハンガリー語</t>
        </is>
      </c>
      <c r="HA22" t="inlineStr">
        <is>
          <t>ホゥパ</t>
        </is>
      </c>
      <c r="HB22" t="inlineStr">
        <is>
          <t>Iban</t>
        </is>
      </c>
      <c r="HC22" t="inlineStr">
        <is>
          <t>アイスランド語</t>
        </is>
      </c>
      <c r="HD22" t="inlineStr">
        <is>
          <t>イド語</t>
        </is>
      </c>
      <c r="HE22" t="inlineStr">
        <is>
          <t>イボ語</t>
        </is>
      </c>
      <c r="HF22" t="inlineStr">
        <is>
          <t>イジョー語</t>
        </is>
      </c>
      <c r="HG22" t="inlineStr">
        <is>
          <t>イロコ語</t>
        </is>
      </c>
      <c r="HH22" t="inlineStr">
        <is>
          <t>イナリサーミ語</t>
        </is>
      </c>
      <c r="HI22" t="inlineStr">
        <is>
          <t>インド語</t>
        </is>
      </c>
      <c r="HJ22" t="inlineStr">
        <is>
          <t>インド・ヨーロッパ語</t>
        </is>
      </c>
      <c r="HK22" t="inlineStr">
        <is>
          <t>インドネシア語</t>
        </is>
      </c>
      <c r="HL22" t="inlineStr">
        <is>
          <t>イングーシュ語</t>
        </is>
      </c>
      <c r="HM22" t="inlineStr">
        <is>
          <t>インターリングア</t>
        </is>
      </c>
      <c r="HN22" t="inlineStr">
        <is>
          <t>インターリング</t>
        </is>
      </c>
      <c r="HO22" t="inlineStr">
        <is>
          <t>イヌクティトゥット語</t>
        </is>
      </c>
      <c r="HP22" t="inlineStr">
        <is>
          <t>イヌイット語</t>
        </is>
      </c>
      <c r="HQ22" t="inlineStr">
        <is>
          <t>イヌピアック</t>
        </is>
      </c>
      <c r="HR22" t="inlineStr">
        <is>
          <t>イヌピア語</t>
        </is>
      </c>
      <c r="HS22" t="inlineStr">
        <is>
          <t>イラン語</t>
        </is>
      </c>
      <c r="HT22" t="inlineStr">
        <is>
          <t>アイルランド語</t>
        </is>
      </c>
      <c r="HU22" t="inlineStr">
        <is>
          <t>イロコイ語</t>
        </is>
      </c>
      <c r="HV22" t="inlineStr">
        <is>
          <t>ジャワ語</t>
        </is>
      </c>
      <c r="HW22" t="inlineStr">
        <is>
          <t>ユダヤ・アラビア語</t>
        </is>
      </c>
      <c r="HX22" t="inlineStr">
        <is>
          <t>ユダヤ・ペルシア語</t>
        </is>
      </c>
      <c r="HY22" t="inlineStr">
        <is>
          <t>ユラ語</t>
        </is>
      </c>
      <c r="HZ22" t="inlineStr">
        <is>
          <t>カバルド語</t>
        </is>
      </c>
      <c r="IA22" t="inlineStr">
        <is>
          <t>カビル語</t>
        </is>
      </c>
      <c r="IB22" t="inlineStr">
        <is>
          <t>カチン語</t>
        </is>
      </c>
      <c r="IC22" t="inlineStr">
        <is>
          <t>Kalaallisut</t>
        </is>
      </c>
      <c r="ID22" t="inlineStr">
        <is>
          <t>カルムイク語</t>
        </is>
      </c>
      <c r="IE22" t="inlineStr">
        <is>
          <t>カンバ語</t>
        </is>
      </c>
      <c r="IF22" t="inlineStr">
        <is>
          <t>カンナダ語</t>
        </is>
      </c>
      <c r="IG22" t="inlineStr">
        <is>
          <t>カヌリ語</t>
        </is>
      </c>
      <c r="IH22" t="inlineStr">
        <is>
          <t>カラ・カルパク</t>
        </is>
      </c>
      <c r="II22" t="inlineStr">
        <is>
          <t>カラチャイ・バルカル語</t>
        </is>
      </c>
      <c r="IJ22" t="inlineStr">
        <is>
          <t>カレリア語</t>
        </is>
      </c>
      <c r="IK22" t="inlineStr">
        <is>
          <t>カレン語</t>
        </is>
      </c>
      <c r="IL22" t="inlineStr">
        <is>
          <t>カシミール語</t>
        </is>
      </c>
      <c r="IM22" t="inlineStr">
        <is>
          <t>カシュービア語</t>
        </is>
      </c>
      <c r="IN22" t="inlineStr">
        <is>
          <t>カワイ語</t>
        </is>
      </c>
      <c r="IO22" t="inlineStr">
        <is>
          <t>カザーク語</t>
        </is>
      </c>
      <c r="IP22" t="inlineStr">
        <is>
          <t>カシ語</t>
        </is>
      </c>
      <c r="IQ22" t="inlineStr">
        <is>
          <t>クメール語</t>
        </is>
      </c>
      <c r="IR22" t="inlineStr">
        <is>
          <t>クホイサン語</t>
        </is>
      </c>
      <c r="IS22" t="inlineStr">
        <is>
          <t>ホータン語</t>
        </is>
      </c>
      <c r="IT22" t="inlineStr">
        <is>
          <t>キクユ</t>
        </is>
      </c>
      <c r="IU22" t="inlineStr">
        <is>
          <t>キンブンドゥ</t>
        </is>
      </c>
      <c r="IV22" t="inlineStr">
        <is>
          <t>キニャルワンダ語</t>
        </is>
      </c>
      <c r="IW22" t="inlineStr">
        <is>
          <t>キルギス語</t>
        </is>
      </c>
      <c r="IX22" t="inlineStr">
        <is>
          <t>キルンディ</t>
        </is>
      </c>
      <c r="IY22" t="inlineStr">
        <is>
          <t>クリンゴン語</t>
        </is>
      </c>
      <c r="IZ22" t="inlineStr">
        <is>
          <t>コクボロク</t>
        </is>
      </c>
      <c r="JA22" t="inlineStr">
        <is>
          <t>コミ語</t>
        </is>
      </c>
      <c r="JB22" t="inlineStr">
        <is>
          <t>コンゴ語</t>
        </is>
      </c>
      <c r="JC22" t="inlineStr">
        <is>
          <t>コンカニ</t>
        </is>
      </c>
      <c r="JD22" t="inlineStr">
        <is>
          <t>韓国語</t>
        </is>
      </c>
      <c r="JE22" t="inlineStr">
        <is>
          <t>コスラエ語</t>
        </is>
      </c>
      <c r="JF22" t="inlineStr">
        <is>
          <t>ケペレ語</t>
        </is>
      </c>
      <c r="JG22" t="inlineStr">
        <is>
          <t>クル語</t>
        </is>
      </c>
      <c r="JH22" t="inlineStr">
        <is>
          <t>クアニャマ語</t>
        </is>
      </c>
      <c r="JI22" t="inlineStr">
        <is>
          <t>クマオニ語</t>
        </is>
      </c>
      <c r="JJ22" t="inlineStr">
        <is>
          <t>クムイク語</t>
        </is>
      </c>
      <c r="JK22" t="inlineStr">
        <is>
          <t>クルド語</t>
        </is>
      </c>
      <c r="JL22" t="inlineStr">
        <is>
          <t>クルク語</t>
        </is>
      </c>
      <c r="JM22" t="inlineStr">
        <is>
          <t>クートネイ語</t>
        </is>
      </c>
      <c r="JN22" t="inlineStr">
        <is>
          <t>ラディノ語</t>
        </is>
      </c>
      <c r="JO22" t="inlineStr">
        <is>
          <t>ラハンダ</t>
        </is>
      </c>
      <c r="JP22" t="inlineStr">
        <is>
          <t>ランバ</t>
        </is>
      </c>
      <c r="JQ22" t="inlineStr">
        <is>
          <t>ランド・ダヤク語</t>
        </is>
      </c>
      <c r="JR22" t="inlineStr">
        <is>
          <t>ラオス語</t>
        </is>
      </c>
      <c r="JS22" t="inlineStr">
        <is>
          <t>ラップ語</t>
        </is>
      </c>
      <c r="JT22" t="inlineStr">
        <is>
          <t>ラテン語</t>
        </is>
      </c>
      <c r="JU22" t="inlineStr">
        <is>
          <t>ラテンスペイン語</t>
        </is>
      </c>
      <c r="JV22" t="inlineStr">
        <is>
          <t>ラトビア語</t>
        </is>
      </c>
      <c r="JW22" t="inlineStr">
        <is>
          <t>レズギ語</t>
        </is>
      </c>
      <c r="JX22" t="inlineStr">
        <is>
          <t>リンブルガン</t>
        </is>
      </c>
      <c r="JY22" t="inlineStr">
        <is>
          <t>リンガラ</t>
        </is>
      </c>
      <c r="JZ22" t="inlineStr">
        <is>
          <t>リトアニア語</t>
        </is>
      </c>
      <c r="KA22" t="inlineStr">
        <is>
          <t>ロジバン</t>
        </is>
      </c>
      <c r="KB22" t="inlineStr">
        <is>
          <t>ロー・ドイツ語</t>
        </is>
      </c>
      <c r="KC22" t="inlineStr">
        <is>
          <t>下ソルブ語</t>
        </is>
      </c>
      <c r="KD22" t="inlineStr">
        <is>
          <t>ロジ語</t>
        </is>
      </c>
      <c r="KE22" t="inlineStr">
        <is>
          <t>ルバ=カタンガ</t>
        </is>
      </c>
      <c r="KF22" t="inlineStr">
        <is>
          <t>ルバ=ルルア</t>
        </is>
      </c>
      <c r="KG22" t="inlineStr">
        <is>
          <t>ルイセーニョ語</t>
        </is>
      </c>
      <c r="KH22" t="inlineStr">
        <is>
          <t>ルーレ・サーミ語</t>
        </is>
      </c>
      <c r="KI22" t="inlineStr">
        <is>
          <t>ルンダ</t>
        </is>
      </c>
      <c r="KJ22" t="inlineStr">
        <is>
          <t>ルオ</t>
        </is>
      </c>
      <c r="KK22" t="inlineStr">
        <is>
          <t>ラシャイ語</t>
        </is>
      </c>
      <c r="KL22" t="inlineStr">
        <is>
          <t>ルクセンブルク語</t>
        </is>
      </c>
      <c r="KM22" t="inlineStr">
        <is>
          <t>マケドニア語</t>
        </is>
      </c>
      <c r="KN22" t="inlineStr">
        <is>
          <t>マドゥラ語</t>
        </is>
      </c>
      <c r="KO22" t="inlineStr">
        <is>
          <t>マガヒ語</t>
        </is>
      </c>
      <c r="KP22" t="inlineStr">
        <is>
          <t>Maharati</t>
        </is>
      </c>
      <c r="KQ22" t="inlineStr">
        <is>
          <t>マイティリ語</t>
        </is>
      </c>
      <c r="KR22" t="inlineStr">
        <is>
          <t>マカサル語</t>
        </is>
      </c>
      <c r="KS22" t="inlineStr">
        <is>
          <t>マラガシー語</t>
        </is>
      </c>
      <c r="KT22" t="inlineStr">
        <is>
          <t>マレー語</t>
        </is>
      </c>
      <c r="KU22" t="inlineStr">
        <is>
          <t>マラヤーラム語</t>
        </is>
      </c>
      <c r="KV22" t="inlineStr">
        <is>
          <t>マルタ語</t>
        </is>
      </c>
      <c r="KW22" t="inlineStr">
        <is>
          <t>満州語</t>
        </is>
      </c>
      <c r="KX22" t="inlineStr">
        <is>
          <t>マンダー</t>
        </is>
      </c>
      <c r="KY22" t="inlineStr">
        <is>
          <t>マンディンゴ語</t>
        </is>
      </c>
      <c r="KZ22" t="inlineStr">
        <is>
          <t>マニプリ語</t>
        </is>
      </c>
      <c r="LA22" t="inlineStr">
        <is>
          <t>マノボ語</t>
        </is>
      </c>
      <c r="LB22" t="inlineStr">
        <is>
          <t>マン島語</t>
        </is>
      </c>
      <c r="LC22" t="inlineStr">
        <is>
          <t>マオリ語</t>
        </is>
      </c>
      <c r="LD22" t="inlineStr">
        <is>
          <t>マプチュングン</t>
        </is>
      </c>
      <c r="LE22" t="inlineStr">
        <is>
          <t>Marathi</t>
        </is>
      </c>
      <c r="LF22" t="inlineStr">
        <is>
          <t>マリ語</t>
        </is>
      </c>
      <c r="LG22" t="inlineStr">
        <is>
          <t>マーシャル語</t>
        </is>
      </c>
      <c r="LH22" t="inlineStr">
        <is>
          <t>マーワーリー</t>
        </is>
      </c>
      <c r="LI22" t="inlineStr">
        <is>
          <t>マサイ語</t>
        </is>
      </c>
      <c r="LJ22" t="inlineStr">
        <is>
          <t>マヤ語</t>
        </is>
      </c>
      <c r="LK22" t="inlineStr">
        <is>
          <t>マンド語</t>
        </is>
      </c>
      <c r="LL22" t="inlineStr">
        <is>
          <t>ミクマック語</t>
        </is>
      </c>
      <c r="LM22" t="inlineStr">
        <is>
          <t>中期オランダ語</t>
        </is>
      </c>
      <c r="LN22" t="inlineStr">
        <is>
          <t>中期英語</t>
        </is>
      </c>
      <c r="LO22" t="inlineStr">
        <is>
          <t>中期フランス語</t>
        </is>
      </c>
      <c r="LP22" t="inlineStr">
        <is>
          <t>中高ドイツ語</t>
        </is>
      </c>
      <c r="LQ22" t="inlineStr">
        <is>
          <t>中期アイルランド語</t>
        </is>
      </c>
      <c r="LR22" t="inlineStr">
        <is>
          <t>ミナンカバウ</t>
        </is>
      </c>
      <c r="LS22" t="inlineStr">
        <is>
          <t>ミランデーゼ語</t>
        </is>
      </c>
      <c r="LT22" t="inlineStr">
        <is>
          <t>ミゾ語</t>
        </is>
      </c>
      <c r="LU22" t="inlineStr">
        <is>
          <t>モホーク語</t>
        </is>
      </c>
      <c r="LV22" t="inlineStr">
        <is>
          <t>モクシャ</t>
        </is>
      </c>
      <c r="LW22" t="inlineStr">
        <is>
          <t>モルドバ語</t>
        </is>
      </c>
      <c r="LX22" t="inlineStr">
        <is>
          <t>モン・クメール語</t>
        </is>
      </c>
      <c r="LY22" t="inlineStr">
        <is>
          <t>モンゴ語</t>
        </is>
      </c>
      <c r="LZ22" t="inlineStr">
        <is>
          <t>モンゴル語</t>
        </is>
      </c>
      <c r="MA22" t="inlineStr">
        <is>
          <t>モシ</t>
        </is>
      </c>
      <c r="MB22" t="inlineStr">
        <is>
          <t>多言語</t>
        </is>
      </c>
      <c r="MC22" t="inlineStr">
        <is>
          <t>ムンダ語</t>
        </is>
      </c>
      <c r="MD22" t="inlineStr">
        <is>
          <t>ナワトル語</t>
        </is>
      </c>
      <c r="ME22" t="inlineStr">
        <is>
          <t>ナウル</t>
        </is>
      </c>
      <c r="MF22" t="inlineStr">
        <is>
          <t>ナバホ語</t>
        </is>
      </c>
      <c r="MG22" t="inlineStr">
        <is>
          <t>ンドンガ語</t>
        </is>
      </c>
      <c r="MH22" t="inlineStr">
        <is>
          <t>ネアポリタン語</t>
        </is>
      </c>
      <c r="MI22" t="inlineStr">
        <is>
          <t>Nepal (Bhasa)</t>
        </is>
      </c>
      <c r="MJ22" t="inlineStr">
        <is>
          <t>Nepali</t>
        </is>
      </c>
      <c r="MK22" t="inlineStr">
        <is>
          <t>ニアス語</t>
        </is>
      </c>
      <c r="ML22" t="inlineStr">
        <is>
          <t>ニジェール・コルドファン語群</t>
        </is>
      </c>
      <c r="MM22" t="inlineStr">
        <is>
          <t>ナイル・サハラ語群</t>
        </is>
      </c>
      <c r="MN22" t="inlineStr">
        <is>
          <t>ニウエ語</t>
        </is>
      </c>
      <c r="MO22" t="inlineStr">
        <is>
          <t>ンコ語</t>
        </is>
      </c>
      <c r="MP22" t="inlineStr">
        <is>
          <t>ノガイ語</t>
        </is>
      </c>
      <c r="MQ22" t="inlineStr">
        <is>
          <t>なし</t>
        </is>
      </c>
      <c r="MR22" t="inlineStr">
        <is>
          <t>北ンデベレ語</t>
        </is>
      </c>
      <c r="MS22" t="inlineStr">
        <is>
          <t>北米インディアン言語</t>
        </is>
      </c>
      <c r="MT22" t="inlineStr">
        <is>
          <t>北フリジア語</t>
        </is>
      </c>
      <c r="MU22" t="inlineStr">
        <is>
          <t>北サーミ語</t>
        </is>
      </c>
      <c r="MV22" t="inlineStr">
        <is>
          <t>ノルウェー語</t>
        </is>
      </c>
      <c r="MW22" t="inlineStr">
        <is>
          <t>ヌビア語</t>
        </is>
      </c>
      <c r="MX22" t="inlineStr">
        <is>
          <t>ニャムウェジ</t>
        </is>
      </c>
      <c r="MY22" t="inlineStr">
        <is>
          <t>ニャンコレ</t>
        </is>
      </c>
      <c r="MZ22" t="inlineStr">
        <is>
          <t>ノルウェー語(ニーノシュク)</t>
        </is>
      </c>
      <c r="NA22" t="inlineStr">
        <is>
          <t>ニョロ</t>
        </is>
      </c>
      <c r="NB22" t="inlineStr">
        <is>
          <t>Nzima</t>
        </is>
      </c>
      <c r="NC22" t="inlineStr">
        <is>
          <t>オクシタン語</t>
        </is>
      </c>
      <c r="ND22" t="inlineStr">
        <is>
          <t>オジブワ</t>
        </is>
      </c>
      <c r="NE22" t="inlineStr">
        <is>
          <t>古英語</t>
        </is>
      </c>
      <c r="NF22" t="inlineStr">
        <is>
          <t>古フランス語</t>
        </is>
      </c>
      <c r="NG22" t="inlineStr">
        <is>
          <t>古高ドイツ語</t>
        </is>
      </c>
      <c r="NH22" t="inlineStr">
        <is>
          <t>Old Irish</t>
        </is>
      </c>
      <c r="NI22" t="inlineStr">
        <is>
          <t>古ノルド語</t>
        </is>
      </c>
      <c r="NJ22" t="inlineStr">
        <is>
          <t>古代ペルシア語</t>
        </is>
      </c>
      <c r="NK22" t="inlineStr">
        <is>
          <t>古プロヴァンス語</t>
        </is>
      </c>
      <c r="NL22" t="inlineStr">
        <is>
          <t>古代スラヴ語</t>
        </is>
      </c>
      <c r="NM22" t="inlineStr">
        <is>
          <t>オリヤ語</t>
        </is>
      </c>
      <c r="NN22" t="inlineStr">
        <is>
          <t>オロモ語</t>
        </is>
      </c>
      <c r="NO22" t="inlineStr">
        <is>
          <t>オセージ語</t>
        </is>
      </c>
      <c r="NP22" t="inlineStr">
        <is>
          <t>オセット語</t>
        </is>
      </c>
      <c r="NQ22" t="inlineStr">
        <is>
          <t>オトミアン言語</t>
        </is>
      </c>
      <c r="NR22" t="inlineStr">
        <is>
          <t>オスマントルコ語</t>
        </is>
      </c>
      <c r="NS22" t="inlineStr">
        <is>
          <t>パフラヴィ語</t>
        </is>
      </c>
      <c r="NT22" t="inlineStr">
        <is>
          <t>パラオ語</t>
        </is>
      </c>
      <c r="NU22" t="inlineStr">
        <is>
          <t>パーリ語</t>
        </is>
      </c>
      <c r="NV22" t="inlineStr">
        <is>
          <t>パンパンガ</t>
        </is>
      </c>
      <c r="NW22" t="inlineStr">
        <is>
          <t>パンガシナン語</t>
        </is>
      </c>
      <c r="NX22" t="inlineStr">
        <is>
          <t>パピアメント語</t>
        </is>
      </c>
      <c r="NY22" t="inlineStr">
        <is>
          <t>パプア諸語</t>
        </is>
      </c>
      <c r="NZ22" t="inlineStr">
        <is>
          <t>パシュトー語</t>
        </is>
      </c>
      <c r="OA22" t="inlineStr">
        <is>
          <t>ペディ</t>
        </is>
      </c>
      <c r="OB22" t="inlineStr">
        <is>
          <t>ペルシア語 (persian)</t>
        </is>
      </c>
      <c r="OC22" t="inlineStr">
        <is>
          <t>Philippine Languages</t>
        </is>
      </c>
      <c r="OD22" t="inlineStr">
        <is>
          <t>フェニキア語</t>
        </is>
      </c>
      <c r="OE22" t="inlineStr">
        <is>
          <t>ピジン英語</t>
        </is>
      </c>
      <c r="OF22" t="inlineStr">
        <is>
          <t>ピッグラテン語</t>
        </is>
      </c>
      <c r="OG22" t="inlineStr">
        <is>
          <t>ポンペイ語</t>
        </is>
      </c>
      <c r="OH22" t="inlineStr">
        <is>
          <t>Portuguese Brazilian</t>
        </is>
      </c>
      <c r="OI22" t="inlineStr">
        <is>
          <t>ポルトガル・クレオール語</t>
        </is>
      </c>
      <c r="OJ22" t="inlineStr">
        <is>
          <t>プラークリット語</t>
        </is>
      </c>
      <c r="OK22" t="inlineStr">
        <is>
          <t>プロヴァンス語</t>
        </is>
      </c>
      <c r="OL22" t="inlineStr">
        <is>
          <t>パンジャービ</t>
        </is>
      </c>
      <c r="OM22" t="inlineStr">
        <is>
          <t>ケチュア語</t>
        </is>
      </c>
      <c r="ON22" t="inlineStr">
        <is>
          <t>ラジャスターニ</t>
        </is>
      </c>
      <c r="OO22" t="inlineStr">
        <is>
          <t>ラパヌイ</t>
        </is>
      </c>
      <c r="OP22" t="inlineStr">
        <is>
          <t>ラロトンガ語</t>
        </is>
      </c>
      <c r="OQ22" t="inlineStr">
        <is>
          <t>ロマンス語</t>
        </is>
      </c>
      <c r="OR22" t="inlineStr">
        <is>
          <t>ルーマニア語</t>
        </is>
      </c>
      <c r="OS22" t="inlineStr">
        <is>
          <t>ロマンシュ語 (romansh)</t>
        </is>
      </c>
      <c r="OT22" t="inlineStr">
        <is>
          <t>ロマンシュ語 (romansch)</t>
        </is>
      </c>
      <c r="OU22" t="inlineStr">
        <is>
          <t>ロマ語</t>
        </is>
      </c>
      <c r="OV22" t="inlineStr">
        <is>
          <t>ロシア語</t>
        </is>
      </c>
      <c r="OW22" t="inlineStr">
        <is>
          <t>サリシャン語</t>
        </is>
      </c>
      <c r="OX22" t="inlineStr">
        <is>
          <t>サマリア語</t>
        </is>
      </c>
      <c r="OY22" t="inlineStr">
        <is>
          <t>サーミ語</t>
        </is>
      </c>
      <c r="OZ22" t="inlineStr">
        <is>
          <t>サモア語</t>
        </is>
      </c>
      <c r="PA22" t="inlineStr">
        <is>
          <t>サンダウェ語</t>
        </is>
      </c>
      <c r="PB22" t="inlineStr">
        <is>
          <t>サンゴ語</t>
        </is>
      </c>
      <c r="PC22" t="inlineStr">
        <is>
          <t>サンスクリット語</t>
        </is>
      </c>
      <c r="PD22" t="inlineStr">
        <is>
          <t>サンターリ語</t>
        </is>
      </c>
      <c r="PE22" t="inlineStr">
        <is>
          <t>サルデーニャ語</t>
        </is>
      </c>
      <c r="PF22" t="inlineStr">
        <is>
          <t>ササク</t>
        </is>
      </c>
      <c r="PG22" t="inlineStr">
        <is>
          <t>スカンジナビア語</t>
        </is>
      </c>
      <c r="PH22" t="inlineStr">
        <is>
          <t>北欧語</t>
        </is>
      </c>
      <c r="PI22" t="inlineStr">
        <is>
          <t>スコットランド語</t>
        </is>
      </c>
      <c r="PJ22" t="inlineStr">
        <is>
          <t>スコットランド・ゲール語 (scots_gaelic)</t>
        </is>
      </c>
      <c r="PK22" t="inlineStr">
        <is>
          <t>スコットランド・ゲール語 (gaelic_scots)</t>
        </is>
      </c>
      <c r="PL22" t="inlineStr">
        <is>
          <t>セルクプ</t>
        </is>
      </c>
      <c r="PM22" t="inlineStr">
        <is>
          <t>セム語</t>
        </is>
      </c>
      <c r="PN22" t="inlineStr">
        <is>
          <t>セルビア語</t>
        </is>
      </c>
      <c r="PO22" t="inlineStr">
        <is>
          <t>セルビア-クロアティア語</t>
        </is>
      </c>
      <c r="PP22" t="inlineStr">
        <is>
          <t>セレール語</t>
        </is>
      </c>
      <c r="PQ22" t="inlineStr">
        <is>
          <t>セソト語</t>
        </is>
      </c>
      <c r="PR22" t="inlineStr">
        <is>
          <t>セツワナ語</t>
        </is>
      </c>
      <c r="PS22" t="inlineStr">
        <is>
          <t>シャン語</t>
        </is>
      </c>
      <c r="PT22" t="inlineStr">
        <is>
          <t>ショナ語</t>
        </is>
      </c>
      <c r="PU22" t="inlineStr">
        <is>
          <t>四川イ</t>
        </is>
      </c>
      <c r="PV22" t="inlineStr">
        <is>
          <t>シチリア語</t>
        </is>
      </c>
      <c r="PW22" t="inlineStr">
        <is>
          <t>シダモ</t>
        </is>
      </c>
      <c r="PX22" t="inlineStr">
        <is>
          <t>シクシカ語</t>
        </is>
      </c>
      <c r="PY22" t="inlineStr">
        <is>
          <t>簡体字中国語</t>
        </is>
      </c>
      <c r="PZ22" t="inlineStr">
        <is>
          <t>シンド語</t>
        </is>
      </c>
      <c r="QA22" t="inlineStr">
        <is>
          <t>シンハラ語</t>
        </is>
      </c>
      <c r="QB22" t="inlineStr">
        <is>
          <t>シノ・チベット語</t>
        </is>
      </c>
      <c r="QC22" t="inlineStr">
        <is>
          <t>シオウアン語</t>
        </is>
      </c>
      <c r="QD22" t="inlineStr">
        <is>
          <t>スワティ語</t>
        </is>
      </c>
      <c r="QE22" t="inlineStr">
        <is>
          <t>スコルト・サーミ語</t>
        </is>
      </c>
      <c r="QF22" t="inlineStr">
        <is>
          <t>スレイブ語 (アサバスカ)</t>
        </is>
      </c>
      <c r="QG22" t="inlineStr">
        <is>
          <t>スラヴ語</t>
        </is>
      </c>
      <c r="QH22" t="inlineStr">
        <is>
          <t>スロバキア</t>
        </is>
      </c>
      <c r="QI22" t="inlineStr">
        <is>
          <t>Slovakian</t>
        </is>
      </c>
      <c r="QJ22" t="inlineStr">
        <is>
          <t>スロヴェニア語</t>
        </is>
      </c>
      <c r="QK22" t="inlineStr">
        <is>
          <t>ソグド語</t>
        </is>
      </c>
      <c r="QL22" t="inlineStr">
        <is>
          <t>ソマリ語</t>
        </is>
      </c>
      <c r="QM22" t="inlineStr">
        <is>
          <t>ソンガイ語</t>
        </is>
      </c>
      <c r="QN22" t="inlineStr">
        <is>
          <t>ソニンケ語</t>
        </is>
      </c>
      <c r="QO22" t="inlineStr">
        <is>
          <t>ソルブ語</t>
        </is>
      </c>
      <c r="QP22" t="inlineStr">
        <is>
          <t>南アメリカ・インディアン</t>
        </is>
      </c>
      <c r="QQ22" t="inlineStr">
        <is>
          <t>南ンデベレ語</t>
        </is>
      </c>
      <c r="QR22" t="inlineStr">
        <is>
          <t>南アルタイ</t>
        </is>
      </c>
      <c r="QS22" t="inlineStr">
        <is>
          <t>南サーミ語</t>
        </is>
      </c>
      <c r="QT22" t="inlineStr">
        <is>
          <t>ソト語</t>
        </is>
      </c>
      <c r="QU22" t="inlineStr">
        <is>
          <t>スラナン語</t>
        </is>
      </c>
      <c r="QV22" t="inlineStr">
        <is>
          <t>スクマ語</t>
        </is>
      </c>
      <c r="QW22" t="inlineStr">
        <is>
          <t>シュメール語</t>
        </is>
      </c>
      <c r="QX22" t="inlineStr">
        <is>
          <t>スンダ語</t>
        </is>
      </c>
      <c r="QY22" t="inlineStr">
        <is>
          <t>スス</t>
        </is>
      </c>
      <c r="QZ22" t="inlineStr">
        <is>
          <t>スワヒリ語</t>
        </is>
      </c>
      <c r="RA22" t="inlineStr">
        <is>
          <t>スイス系ドイツ語</t>
        </is>
      </c>
      <c r="RB22" t="inlineStr">
        <is>
          <t>シリア語</t>
        </is>
      </c>
      <c r="RC22" t="inlineStr">
        <is>
          <t>タガログ語</t>
        </is>
      </c>
      <c r="RD22" t="inlineStr">
        <is>
          <t>タヒチ語</t>
        </is>
      </c>
      <c r="RE22" t="inlineStr">
        <is>
          <t>Tai Languages</t>
        </is>
      </c>
      <c r="RF22" t="inlineStr">
        <is>
          <t>台湾語</t>
        </is>
      </c>
      <c r="RG22" t="inlineStr">
        <is>
          <t>タジク語</t>
        </is>
      </c>
      <c r="RH22" t="inlineStr">
        <is>
          <t>タマシェク</t>
        </is>
      </c>
      <c r="RI22" t="inlineStr">
        <is>
          <t>タミール語</t>
        </is>
      </c>
      <c r="RJ22" t="inlineStr">
        <is>
          <t>タタール語</t>
        </is>
      </c>
      <c r="RK22" t="inlineStr">
        <is>
          <t>テルグ語</t>
        </is>
      </c>
      <c r="RL22" t="inlineStr">
        <is>
          <t>テレノ</t>
        </is>
      </c>
      <c r="RM22" t="inlineStr">
        <is>
          <t>テトゥム語</t>
        </is>
      </c>
      <c r="RN22" t="inlineStr">
        <is>
          <t>タイ語</t>
        </is>
      </c>
      <c r="RO22" t="inlineStr">
        <is>
          <t>チベット語</t>
        </is>
      </c>
      <c r="RP22" t="inlineStr">
        <is>
          <t>タイガー</t>
        </is>
      </c>
      <c r="RQ22" t="inlineStr">
        <is>
          <t>ティグリニャ語</t>
        </is>
      </c>
      <c r="RR22" t="inlineStr">
        <is>
          <t>ティムネ</t>
        </is>
      </c>
      <c r="RS22" t="inlineStr">
        <is>
          <t>ティヴ語</t>
        </is>
      </c>
      <c r="RT22" t="inlineStr">
        <is>
          <t>テリンギット語</t>
        </is>
      </c>
      <c r="RU22" t="inlineStr">
        <is>
          <t>トクピシン</t>
        </is>
      </c>
      <c r="RV22" t="inlineStr">
        <is>
          <t>トケラウ</t>
        </is>
      </c>
      <c r="RW22" t="inlineStr">
        <is>
          <t>トンガ</t>
        </is>
      </c>
      <c r="RX22" t="inlineStr">
        <is>
          <t>トンガ語 (ニャサ)</t>
        </is>
      </c>
      <c r="RY22" t="inlineStr">
        <is>
          <t>繁体中文</t>
        </is>
      </c>
      <c r="RZ22" t="inlineStr">
        <is>
          <t>ツィムシアン</t>
        </is>
      </c>
      <c r="SA22" t="inlineStr">
        <is>
          <t>ツォンガ語</t>
        </is>
      </c>
      <c r="SB22" t="inlineStr">
        <is>
          <t>トゥル語</t>
        </is>
      </c>
      <c r="SC22" t="inlineStr">
        <is>
          <t>チュンブカ語</t>
        </is>
      </c>
      <c r="SD22" t="inlineStr">
        <is>
          <t>ツピ語</t>
        </is>
      </c>
      <c r="SE22" t="inlineStr">
        <is>
          <t>トルクメン語</t>
        </is>
      </c>
      <c r="SF22" t="inlineStr">
        <is>
          <t>ツバル</t>
        </is>
      </c>
      <c r="SG22" t="inlineStr">
        <is>
          <t>ツヴァ語</t>
        </is>
      </c>
      <c r="SH22" t="inlineStr">
        <is>
          <t>ツィ</t>
        </is>
      </c>
      <c r="SI22" t="inlineStr">
        <is>
          <t>ツェルタル語</t>
        </is>
      </c>
      <c r="SJ22" t="inlineStr">
        <is>
          <t>ウドムルト語</t>
        </is>
      </c>
      <c r="SK22" t="inlineStr">
        <is>
          <t>ウガリト語</t>
        </is>
      </c>
      <c r="SL22" t="inlineStr">
        <is>
          <t>ウイグル語</t>
        </is>
      </c>
      <c r="SM22" t="inlineStr">
        <is>
          <t>ウクライナ</t>
        </is>
      </c>
      <c r="SN22" t="inlineStr">
        <is>
          <t>Ukranian</t>
        </is>
      </c>
      <c r="SO22" t="inlineStr">
        <is>
          <t>ウンブンドゥ</t>
        </is>
      </c>
      <c r="SP22" t="inlineStr">
        <is>
          <t>不明</t>
        </is>
      </c>
      <c r="SQ22" t="inlineStr">
        <is>
          <t>無条件</t>
        </is>
      </c>
      <c r="SR22" t="inlineStr">
        <is>
          <t>上ソルブ語</t>
        </is>
      </c>
      <c r="SS22" t="inlineStr">
        <is>
          <t>ウルドゥー語</t>
        </is>
      </c>
      <c r="ST22" t="inlineStr">
        <is>
          <t>ウズベク語</t>
        </is>
      </c>
      <c r="SU22" t="inlineStr">
        <is>
          <t>バイ</t>
        </is>
      </c>
      <c r="SV22" t="inlineStr">
        <is>
          <t>バレンシア語</t>
        </is>
      </c>
      <c r="SW22" t="inlineStr">
        <is>
          <t>ベンダ語</t>
        </is>
      </c>
      <c r="SX22" t="inlineStr">
        <is>
          <t>ベトナム語</t>
        </is>
      </c>
      <c r="SY22" t="inlineStr">
        <is>
          <t>ヴォラプュク</t>
        </is>
      </c>
      <c r="SZ22" t="inlineStr">
        <is>
          <t>ボティック語</t>
        </is>
      </c>
      <c r="TA22" t="inlineStr">
        <is>
          <t>ワカシャン語</t>
        </is>
      </c>
      <c r="TB22" t="inlineStr">
        <is>
          <t>ワラモ</t>
        </is>
      </c>
      <c r="TC22" t="inlineStr">
        <is>
          <t>ワロン語</t>
        </is>
      </c>
      <c r="TD22" t="inlineStr">
        <is>
          <t>ワライ語</t>
        </is>
      </c>
      <c r="TE22" t="inlineStr">
        <is>
          <t>ワショ</t>
        </is>
      </c>
      <c r="TF22" t="inlineStr">
        <is>
          <t>ウェールズ語</t>
        </is>
      </c>
      <c r="TG22" t="inlineStr">
        <is>
          <t>ウェロフ語</t>
        </is>
      </c>
      <c r="TH22" t="inlineStr">
        <is>
          <t>コサ語</t>
        </is>
      </c>
      <c r="TI22" t="inlineStr">
        <is>
          <t>ヤクート語</t>
        </is>
      </c>
      <c r="TJ22" t="inlineStr">
        <is>
          <t>ヤーオ</t>
        </is>
      </c>
      <c r="TK22" t="inlineStr">
        <is>
          <t>ヤペース語</t>
        </is>
      </c>
      <c r="TL22" t="inlineStr">
        <is>
          <t>ユダヤ語</t>
        </is>
      </c>
      <c r="TM22" t="inlineStr">
        <is>
          <t>ヨルバ語</t>
        </is>
      </c>
      <c r="TN22" t="inlineStr">
        <is>
          <t>ユーゴスラビア語</t>
        </is>
      </c>
      <c r="TO22" t="inlineStr">
        <is>
          <t>ユピック語</t>
        </is>
      </c>
      <c r="TP22" t="inlineStr">
        <is>
          <t>ザンデ語</t>
        </is>
      </c>
      <c r="TQ22" t="inlineStr">
        <is>
          <t>サポテク語</t>
        </is>
      </c>
      <c r="TR22" t="inlineStr">
        <is>
          <t>ザザ</t>
        </is>
      </c>
      <c r="TS22" t="inlineStr">
        <is>
          <t>ゼナガ語</t>
        </is>
      </c>
      <c r="TT22" t="inlineStr">
        <is>
          <t>ズァン語</t>
        </is>
      </c>
      <c r="TU22" t="inlineStr">
        <is>
          <t>ズールー語</t>
        </is>
      </c>
      <c r="TV22" t="inlineStr">
        <is>
          <t>ズニ語</t>
        </is>
      </c>
      <c r="TW22" t="inlineStr">
        <is>
          <t>ナイジェリア・ピジン語</t>
        </is>
      </c>
      <c r="TX22" t="inlineStr">
        <is>
          <t>複数言語</t>
        </is>
      </c>
      <c r="TY22" t="inlineStr">
        <is>
          <t>クボ</t>
        </is>
      </c>
      <c r="TZ22" t="inlineStr">
        <is>
          <t>セバーン・オジブワ語</t>
        </is>
      </c>
    </row>
    <row r="23">
      <c r="B23" s="125" t="inlineStr">
        <is>
          <t>言語タイプ - [ HEALTH_PERSONAL_CARE ]</t>
        </is>
      </c>
      <c r="C23" t="inlineStr">
        <is>
          <t>パラレル</t>
        </is>
      </c>
      <c r="D23" t="inlineStr">
        <is>
          <t>バリアフリー字幕</t>
        </is>
      </c>
      <c r="E23" t="inlineStr">
        <is>
          <t>バリアフリー音声ガイド</t>
        </is>
      </c>
      <c r="F23" t="inlineStr">
        <is>
          <t>成分</t>
        </is>
      </c>
      <c r="G23" t="inlineStr">
        <is>
          <t>メニュー</t>
        </is>
      </c>
      <c r="H23" t="inlineStr">
        <is>
          <t>原語</t>
        </is>
      </c>
      <c r="I23" t="inlineStr">
        <is>
          <t>吹き替え</t>
        </is>
      </c>
      <c r="J23" t="inlineStr">
        <is>
          <t>吹き替え用字幕</t>
        </is>
      </c>
      <c r="K23" t="inlineStr">
        <is>
          <t>字幕</t>
        </is>
      </c>
      <c r="L23" t="inlineStr">
        <is>
          <t>手動</t>
        </is>
      </c>
      <c r="M23" t="inlineStr">
        <is>
          <t>発行</t>
        </is>
      </c>
      <c r="N23" t="inlineStr">
        <is>
          <t>翻訳</t>
        </is>
      </c>
      <c r="O23" t="inlineStr">
        <is>
          <t>話し言葉</t>
        </is>
      </c>
      <c r="P23" t="inlineStr">
        <is>
          <t>辞典</t>
        </is>
      </c>
      <c r="Q23" t="inlineStr">
        <is>
          <t>不明</t>
        </is>
      </c>
    </row>
    <row r="24">
      <c r="B24" s="125" t="inlineStr">
        <is>
          <t>言語 - [ HEALTH_PERSONAL_CARE ]</t>
        </is>
      </c>
      <c r="C24" t="inlineStr">
        <is>
          <t>アラビア語</t>
        </is>
      </c>
      <c r="D24" t="inlineStr">
        <is>
          <t>オランダ語</t>
        </is>
      </c>
      <c r="E24" t="inlineStr">
        <is>
          <t>英語</t>
        </is>
      </c>
      <c r="F24" t="inlineStr">
        <is>
          <t>フランス語</t>
        </is>
      </c>
      <c r="G24" t="inlineStr">
        <is>
          <t>ドイツ語</t>
        </is>
      </c>
      <c r="H24" t="inlineStr">
        <is>
          <t>イタリア語</t>
        </is>
      </c>
      <c r="I24" t="inlineStr">
        <is>
          <t>日本語</t>
        </is>
      </c>
      <c r="J24" t="inlineStr">
        <is>
          <t>北京語</t>
        </is>
      </c>
      <c r="K24" t="inlineStr">
        <is>
          <t>ポーランド語</t>
        </is>
      </c>
      <c r="L24" t="inlineStr">
        <is>
          <t>ポルトガル語</t>
        </is>
      </c>
      <c r="M24" t="inlineStr">
        <is>
          <t>スペイン語</t>
        </is>
      </c>
      <c r="N24" t="inlineStr">
        <is>
          <t>スウェーデン語</t>
        </is>
      </c>
      <c r="O24" t="inlineStr">
        <is>
          <t>トルコ語</t>
        </is>
      </c>
      <c r="P24" t="inlineStr">
        <is>
          <t>アブハズ語</t>
        </is>
      </c>
      <c r="Q24" t="inlineStr">
        <is>
          <t>アチェ語</t>
        </is>
      </c>
      <c r="R24" t="inlineStr">
        <is>
          <t>アコリ語</t>
        </is>
      </c>
      <c r="S24" t="inlineStr">
        <is>
          <t>アダングメ</t>
        </is>
      </c>
      <c r="T24" t="inlineStr">
        <is>
          <t>アディゲ語</t>
        </is>
      </c>
      <c r="U24" t="inlineStr">
        <is>
          <t>アファル語</t>
        </is>
      </c>
      <c r="V24" t="inlineStr">
        <is>
          <t>アフガン・パシュトゥ語</t>
        </is>
      </c>
      <c r="W24" t="inlineStr">
        <is>
          <t>アフリヒリ</t>
        </is>
      </c>
      <c r="X24" t="inlineStr">
        <is>
          <t>アフリカーンス語</t>
        </is>
      </c>
      <c r="Y24" t="inlineStr">
        <is>
          <t>アフロ・アジア語</t>
        </is>
      </c>
      <c r="Z24" t="inlineStr">
        <is>
          <t>アイヌ</t>
        </is>
      </c>
      <c r="AA24" t="inlineStr">
        <is>
          <t>アカン</t>
        </is>
      </c>
      <c r="AB24" t="inlineStr">
        <is>
          <t>アッカド語</t>
        </is>
      </c>
      <c r="AC24" t="inlineStr">
        <is>
          <t>アルバニア語</t>
        </is>
      </c>
      <c r="AD24" t="inlineStr">
        <is>
          <t>アレウト語</t>
        </is>
      </c>
      <c r="AE24" t="inlineStr">
        <is>
          <t>アルゴンキン語</t>
        </is>
      </c>
      <c r="AF24" t="inlineStr">
        <is>
          <t>アルザス語</t>
        </is>
      </c>
      <c r="AG24" t="inlineStr">
        <is>
          <t>アルタイ語</t>
        </is>
      </c>
      <c r="AH24" t="inlineStr">
        <is>
          <t>アメリカ手話</t>
        </is>
      </c>
      <c r="AI24" t="inlineStr">
        <is>
          <t>手話</t>
        </is>
      </c>
      <c r="AJ24" t="inlineStr">
        <is>
          <t>アムハラ語</t>
        </is>
      </c>
      <c r="AK24" t="inlineStr">
        <is>
          <t>古代ギリシャ語</t>
        </is>
      </c>
      <c r="AL24" t="inlineStr">
        <is>
          <t>アンギカ</t>
        </is>
      </c>
      <c r="AM24" t="inlineStr">
        <is>
          <t>アパッチ言語</t>
        </is>
      </c>
      <c r="AN24" t="inlineStr">
        <is>
          <t>アラゴン語</t>
        </is>
      </c>
      <c r="AO24" t="inlineStr">
        <is>
          <t>アラム語</t>
        </is>
      </c>
      <c r="AP24" t="inlineStr">
        <is>
          <t>アラパホ</t>
        </is>
      </c>
      <c r="AQ24" t="inlineStr">
        <is>
          <t>アラワク語</t>
        </is>
      </c>
      <c r="AR24" t="inlineStr">
        <is>
          <t>アルメニア語</t>
        </is>
      </c>
      <c r="AS24" t="inlineStr">
        <is>
          <t>アロマニア語</t>
        </is>
      </c>
      <c r="AT24" t="inlineStr">
        <is>
          <t>人工言語</t>
        </is>
      </c>
      <c r="AU24" t="inlineStr">
        <is>
          <t>アッサム語</t>
        </is>
      </c>
      <c r="AV24" t="inlineStr">
        <is>
          <t>アッシリア語</t>
        </is>
      </c>
      <c r="AW24" t="inlineStr">
        <is>
          <t>アストゥリアス語</t>
        </is>
      </c>
      <c r="AX24" t="inlineStr">
        <is>
          <t>アサバスカ語</t>
        </is>
      </c>
      <c r="AY24" t="inlineStr">
        <is>
          <t>オーストラリアの言語</t>
        </is>
      </c>
      <c r="AZ24" t="inlineStr">
        <is>
          <t>オーストロネシア語</t>
        </is>
      </c>
      <c r="BA24" t="inlineStr">
        <is>
          <t>アヴァリック</t>
        </is>
      </c>
      <c r="BB24" t="inlineStr">
        <is>
          <t>アヴェスタ語</t>
        </is>
      </c>
      <c r="BC24" t="inlineStr">
        <is>
          <t>アワディ</t>
        </is>
      </c>
      <c r="BD24" t="inlineStr">
        <is>
          <t>アイマラ語</t>
        </is>
      </c>
      <c r="BE24" t="inlineStr">
        <is>
          <t>アゼルバイジャン語</t>
        </is>
      </c>
      <c r="BF24" t="inlineStr">
        <is>
          <t>バハサ</t>
        </is>
      </c>
      <c r="BG24" t="inlineStr">
        <is>
          <t>バリ語</t>
        </is>
      </c>
      <c r="BH24" t="inlineStr">
        <is>
          <t>バルト語</t>
        </is>
      </c>
      <c r="BI24" t="inlineStr">
        <is>
          <t>バルチ語</t>
        </is>
      </c>
      <c r="BJ24" t="inlineStr">
        <is>
          <t>バンバラ語</t>
        </is>
      </c>
      <c r="BK24" t="inlineStr">
        <is>
          <t>バミレケ語</t>
        </is>
      </c>
      <c r="BL24" t="inlineStr">
        <is>
          <t>バンダ語</t>
        </is>
      </c>
      <c r="BM24" t="inlineStr">
        <is>
          <t>バントゥ語</t>
        </is>
      </c>
      <c r="BN24" t="inlineStr">
        <is>
          <t>バサ語</t>
        </is>
      </c>
      <c r="BO24" t="inlineStr">
        <is>
          <t>バシキール語</t>
        </is>
      </c>
      <c r="BP24" t="inlineStr">
        <is>
          <t>バスク語</t>
        </is>
      </c>
      <c r="BQ24" t="inlineStr">
        <is>
          <t>バタック語</t>
        </is>
      </c>
      <c r="BR24" t="inlineStr">
        <is>
          <t>ベジャ語</t>
        </is>
      </c>
      <c r="BS24" t="inlineStr">
        <is>
          <t>Belarusian</t>
        </is>
      </c>
      <c r="BT24" t="inlineStr">
        <is>
          <t>ベルギー語</t>
        </is>
      </c>
      <c r="BU24" t="inlineStr">
        <is>
          <t>ベンバ語</t>
        </is>
      </c>
      <c r="BV24" t="inlineStr">
        <is>
          <t>ベンガル語</t>
        </is>
      </c>
      <c r="BW24" t="inlineStr">
        <is>
          <t>ベルベル語</t>
        </is>
      </c>
      <c r="BX24" t="inlineStr">
        <is>
          <t>ボージプリ語</t>
        </is>
      </c>
      <c r="BY24" t="inlineStr">
        <is>
          <t>ブータン語</t>
        </is>
      </c>
      <c r="BZ24" t="inlineStr">
        <is>
          <t>ビハーリ語</t>
        </is>
      </c>
      <c r="CA24" t="inlineStr">
        <is>
          <t>ビコル語</t>
        </is>
      </c>
      <c r="CB24" t="inlineStr">
        <is>
          <t>ビニ</t>
        </is>
      </c>
      <c r="CC24" t="inlineStr">
        <is>
          <t>ビスラマ語</t>
        </is>
      </c>
      <c r="CD24" t="inlineStr">
        <is>
          <t>ブリン</t>
        </is>
      </c>
      <c r="CE24" t="inlineStr">
        <is>
          <t>ブリス</t>
        </is>
      </c>
      <c r="CF24" t="inlineStr">
        <is>
          <t>ボド語</t>
        </is>
      </c>
      <c r="CG24" t="inlineStr">
        <is>
          <t>ノルウェー語(ブークモール)</t>
        </is>
      </c>
      <c r="CH24" t="inlineStr">
        <is>
          <t>ボスニア語</t>
        </is>
      </c>
      <c r="CI24" t="inlineStr">
        <is>
          <t>Braj</t>
        </is>
      </c>
      <c r="CJ24" t="inlineStr">
        <is>
          <t>ブルターニュ語</t>
        </is>
      </c>
      <c r="CK24" t="inlineStr">
        <is>
          <t>ブリブリ語</t>
        </is>
      </c>
      <c r="CL24" t="inlineStr">
        <is>
          <t>ブギス語</t>
        </is>
      </c>
      <c r="CM24" t="inlineStr">
        <is>
          <t>ブルガリア語</t>
        </is>
      </c>
      <c r="CN24" t="inlineStr">
        <is>
          <t>ビルマ語</t>
        </is>
      </c>
      <c r="CO24" t="inlineStr">
        <is>
          <t>ブリヤート語</t>
        </is>
      </c>
      <c r="CP24" t="inlineStr">
        <is>
          <t>Byelorussian</t>
        </is>
      </c>
      <c r="CQ24" t="inlineStr">
        <is>
          <t>カド語</t>
        </is>
      </c>
      <c r="CR24" t="inlineStr">
        <is>
          <t>カンボジア語</t>
        </is>
      </c>
      <c r="CS24" t="inlineStr">
        <is>
          <t>広東語</t>
        </is>
      </c>
      <c r="CT24" t="inlineStr">
        <is>
          <t>カステリア語</t>
        </is>
      </c>
      <c r="CU24" t="inlineStr">
        <is>
          <t>カタロニア語</t>
        </is>
      </c>
      <c r="CV24" t="inlineStr">
        <is>
          <t>インド・ヨーロッパ語族</t>
        </is>
      </c>
      <c r="CW24" t="inlineStr">
        <is>
          <t>カユーガ語</t>
        </is>
      </c>
      <c r="CX24" t="inlineStr">
        <is>
          <t>セブアノ語</t>
        </is>
      </c>
      <c r="CY24" t="inlineStr">
        <is>
          <t>ケルト語</t>
        </is>
      </c>
      <c r="CZ24" t="inlineStr">
        <is>
          <t>中米インディアン言語</t>
        </is>
      </c>
      <c r="DA24" t="inlineStr">
        <is>
          <t>チャガタイ語</t>
        </is>
      </c>
      <c r="DB24" t="inlineStr">
        <is>
          <t>チャミ語</t>
        </is>
      </c>
      <c r="DC24" t="inlineStr">
        <is>
          <t>チャモロ語</t>
        </is>
      </c>
      <c r="DD24" t="inlineStr">
        <is>
          <t>チェチェン語</t>
        </is>
      </c>
      <c r="DE24" t="inlineStr">
        <is>
          <t>チェロキー</t>
        </is>
      </c>
      <c r="DF24" t="inlineStr">
        <is>
          <t>シャイアン語</t>
        </is>
      </c>
      <c r="DG24" t="inlineStr">
        <is>
          <t>チャッティースガル語</t>
        </is>
      </c>
      <c r="DH24" t="inlineStr">
        <is>
          <t>チブチャ語</t>
        </is>
      </c>
      <c r="DI24" t="inlineStr">
        <is>
          <t>チチェワ語</t>
        </is>
      </c>
      <c r="DJ24" t="inlineStr">
        <is>
          <t>中国語</t>
        </is>
      </c>
      <c r="DK24" t="inlineStr">
        <is>
          <t>チヌーク・ジャーゴン</t>
        </is>
      </c>
      <c r="DL24" t="inlineStr">
        <is>
          <t>チペワイアン</t>
        </is>
      </c>
      <c r="DM24" t="inlineStr">
        <is>
          <t>チリカワ</t>
        </is>
      </c>
      <c r="DN24" t="inlineStr">
        <is>
          <t>チョクトー</t>
        </is>
      </c>
      <c r="DO24" t="inlineStr">
        <is>
          <t>チューク語</t>
        </is>
      </c>
      <c r="DP24" t="inlineStr">
        <is>
          <t>チュヴァシュ語</t>
        </is>
      </c>
      <c r="DQ24" t="inlineStr">
        <is>
          <t>クラシカル・ネワール語</t>
        </is>
      </c>
      <c r="DR24" t="inlineStr">
        <is>
          <t>古典シリア語</t>
        </is>
      </c>
      <c r="DS24" t="inlineStr">
        <is>
          <t>コプト語</t>
        </is>
      </c>
      <c r="DT24" t="inlineStr">
        <is>
          <t>コーンウォール語</t>
        </is>
      </c>
      <c r="DU24" t="inlineStr">
        <is>
          <t>コルシカ語</t>
        </is>
      </c>
      <c r="DV24" t="inlineStr">
        <is>
          <t>クリー語</t>
        </is>
      </c>
      <c r="DW24" t="inlineStr">
        <is>
          <t>クリーク</t>
        </is>
      </c>
      <c r="DX24" t="inlineStr">
        <is>
          <t>クリオール語</t>
        </is>
      </c>
      <c r="DY24" t="inlineStr">
        <is>
          <t>クリミア・タタール語</t>
        </is>
      </c>
      <c r="DZ24" t="inlineStr">
        <is>
          <t>クロアチア語</t>
        </is>
      </c>
      <c r="EA24" t="inlineStr">
        <is>
          <t>クシ語群</t>
        </is>
      </c>
      <c r="EB24" t="inlineStr">
        <is>
          <t>チェコ語</t>
        </is>
      </c>
      <c r="EC24" t="inlineStr">
        <is>
          <t>ダコタ</t>
        </is>
      </c>
      <c r="ED24" t="inlineStr">
        <is>
          <t>デンマーク語</t>
        </is>
      </c>
      <c r="EE24" t="inlineStr">
        <is>
          <t>ダルグワ語</t>
        </is>
      </c>
      <c r="EF24" t="inlineStr">
        <is>
          <t>ダリ語</t>
        </is>
      </c>
      <c r="EG24" t="inlineStr">
        <is>
          <t>デラウェア</t>
        </is>
      </c>
      <c r="EH24" t="inlineStr">
        <is>
          <t>ディヴェヒ語</t>
        </is>
      </c>
      <c r="EI24" t="inlineStr">
        <is>
          <t>ディンカ語</t>
        </is>
      </c>
      <c r="EJ24" t="inlineStr">
        <is>
          <t>ドグリ語</t>
        </is>
      </c>
      <c r="EK24" t="inlineStr">
        <is>
          <t>ドグリブ語</t>
        </is>
      </c>
      <c r="EL24" t="inlineStr">
        <is>
          <t>ドラヴィダ語</t>
        </is>
      </c>
      <c r="EM24" t="inlineStr">
        <is>
          <t>デュアラ</t>
        </is>
      </c>
      <c r="EN24" t="inlineStr">
        <is>
          <t>ドゾンカ語</t>
        </is>
      </c>
      <c r="EO24" t="inlineStr">
        <is>
          <t>東フリジア語</t>
        </is>
      </c>
      <c r="EP24" t="inlineStr">
        <is>
          <t>エフィク</t>
        </is>
      </c>
      <c r="EQ24" t="inlineStr">
        <is>
          <t>エジプト語</t>
        </is>
      </c>
      <c r="ER24" t="inlineStr">
        <is>
          <t>エカジュク</t>
        </is>
      </c>
      <c r="ES24" t="inlineStr">
        <is>
          <t>エラム語</t>
        </is>
      </c>
      <c r="ET24" t="inlineStr">
        <is>
          <t>エルジャ語</t>
        </is>
      </c>
      <c r="EU24" t="inlineStr">
        <is>
          <t>エスペラント語</t>
        </is>
      </c>
      <c r="EV24" t="inlineStr">
        <is>
          <t>エストニア語</t>
        </is>
      </c>
      <c r="EW24" t="inlineStr">
        <is>
          <t>ユー語</t>
        </is>
      </c>
      <c r="EX24" t="inlineStr">
        <is>
          <t>エワンド語</t>
        </is>
      </c>
      <c r="EY24" t="inlineStr">
        <is>
          <t>ファング</t>
        </is>
      </c>
      <c r="EZ24" t="inlineStr">
        <is>
          <t>ファンティ</t>
        </is>
      </c>
      <c r="FA24" t="inlineStr">
        <is>
          <t>フェロー語</t>
        </is>
      </c>
      <c r="FB24" t="inlineStr">
        <is>
          <t>ペルシア語 (farsi)</t>
        </is>
      </c>
      <c r="FC24" t="inlineStr">
        <is>
          <t>フィジー</t>
        </is>
      </c>
      <c r="FD24" t="inlineStr">
        <is>
          <t>フィリピン語</t>
        </is>
      </c>
      <c r="FE24" t="inlineStr">
        <is>
          <t>フィンランド語</t>
        </is>
      </c>
      <c r="FF24" t="inlineStr">
        <is>
          <t>フィン・ウゴル語</t>
        </is>
      </c>
      <c r="FG24" t="inlineStr">
        <is>
          <t>フラマン語</t>
        </is>
      </c>
      <c r="FH24" t="inlineStr">
        <is>
          <t>フォン</t>
        </is>
      </c>
      <c r="FI24" t="inlineStr">
        <is>
          <t>カナダ系フランス語</t>
        </is>
      </c>
      <c r="FJ24" t="inlineStr">
        <is>
          <t>フランス語クレオール</t>
        </is>
      </c>
      <c r="FK24" t="inlineStr">
        <is>
          <t>フリジア語</t>
        </is>
      </c>
      <c r="FL24" t="inlineStr">
        <is>
          <t>フリウリ語</t>
        </is>
      </c>
      <c r="FM24" t="inlineStr">
        <is>
          <t>フラ語</t>
        </is>
      </c>
      <c r="FN24" t="inlineStr">
        <is>
          <t>ガ</t>
        </is>
      </c>
      <c r="FO24" t="inlineStr">
        <is>
          <t>ガルワーリ語</t>
        </is>
      </c>
      <c r="FP24" t="inlineStr">
        <is>
          <t>ガリビ・カリブ語</t>
        </is>
      </c>
      <c r="FQ24" t="inlineStr">
        <is>
          <t>Galician</t>
        </is>
      </c>
      <c r="FR24" t="inlineStr">
        <is>
          <t>Gallegan</t>
        </is>
      </c>
      <c r="FS24" t="inlineStr">
        <is>
          <t>ガンダ語</t>
        </is>
      </c>
      <c r="FT24" t="inlineStr">
        <is>
          <t>ガロ語</t>
        </is>
      </c>
      <c r="FU24" t="inlineStr">
        <is>
          <t>ガヨ語</t>
        </is>
      </c>
      <c r="FV24" t="inlineStr">
        <is>
          <t>ガバヤ語</t>
        </is>
      </c>
      <c r="FW24" t="inlineStr">
        <is>
          <t>ギーズ語</t>
        </is>
      </c>
      <c r="FX24" t="inlineStr">
        <is>
          <t>グルジア語</t>
        </is>
      </c>
      <c r="FY24" t="inlineStr">
        <is>
          <t>ゲルマン語</t>
        </is>
      </c>
      <c r="FZ24" t="inlineStr">
        <is>
          <t>でたらめ語</t>
        </is>
      </c>
      <c r="GA24" t="inlineStr">
        <is>
          <t>ギルバート語</t>
        </is>
      </c>
      <c r="GB24" t="inlineStr">
        <is>
          <t>ゴンディ語</t>
        </is>
      </c>
      <c r="GC24" t="inlineStr">
        <is>
          <t>ゴロンタロ</t>
        </is>
      </c>
      <c r="GD24" t="inlineStr">
        <is>
          <t>ゴシック</t>
        </is>
      </c>
      <c r="GE24" t="inlineStr">
        <is>
          <t>グレボ</t>
        </is>
      </c>
      <c r="GF24" t="inlineStr">
        <is>
          <t>ギリシア語</t>
        </is>
      </c>
      <c r="GG24" t="inlineStr">
        <is>
          <t>Greenlandic</t>
        </is>
      </c>
      <c r="GH24" t="inlineStr">
        <is>
          <t>グアラニ語</t>
        </is>
      </c>
      <c r="GI24" t="inlineStr">
        <is>
          <t>グジャラート語</t>
        </is>
      </c>
      <c r="GJ24" t="inlineStr">
        <is>
          <t>ガラ語</t>
        </is>
      </c>
      <c r="GK24" t="inlineStr">
        <is>
          <t>グウィッチン</t>
        </is>
      </c>
      <c r="GL24" t="inlineStr">
        <is>
          <t>ハイダ語</t>
        </is>
      </c>
      <c r="GM24" t="inlineStr">
        <is>
          <t>ハイチ語</t>
        </is>
      </c>
      <c r="GN24" t="inlineStr">
        <is>
          <t>ハリヤーナヴィ語</t>
        </is>
      </c>
      <c r="GO24" t="inlineStr">
        <is>
          <t>ハウサ語</t>
        </is>
      </c>
      <c r="GP24" t="inlineStr">
        <is>
          <t>ハワイ語</t>
        </is>
      </c>
      <c r="GQ24" t="inlineStr">
        <is>
          <t>ヘブライ語</t>
        </is>
      </c>
      <c r="GR24" t="inlineStr">
        <is>
          <t>ヘレロ語</t>
        </is>
      </c>
      <c r="GS24" t="inlineStr">
        <is>
          <t>ヒリガイノン語</t>
        </is>
      </c>
      <c r="GT24" t="inlineStr">
        <is>
          <t>ヒマーチャリー語</t>
        </is>
      </c>
      <c r="GU24" t="inlineStr">
        <is>
          <t>ヒンディー語</t>
        </is>
      </c>
      <c r="GV24" t="inlineStr">
        <is>
          <t>ヒリモツ語</t>
        </is>
      </c>
      <c r="GW24" t="inlineStr">
        <is>
          <t>ヒッタイト語</t>
        </is>
      </c>
      <c r="GX24" t="inlineStr">
        <is>
          <t>モン語</t>
        </is>
      </c>
      <c r="GY24" t="inlineStr">
        <is>
          <t>福建語</t>
        </is>
      </c>
      <c r="GZ24" t="inlineStr">
        <is>
          <t>ハンガリー語</t>
        </is>
      </c>
      <c r="HA24" t="inlineStr">
        <is>
          <t>ホゥパ</t>
        </is>
      </c>
      <c r="HB24" t="inlineStr">
        <is>
          <t>Iban</t>
        </is>
      </c>
      <c r="HC24" t="inlineStr">
        <is>
          <t>アイスランド語</t>
        </is>
      </c>
      <c r="HD24" t="inlineStr">
        <is>
          <t>イド語</t>
        </is>
      </c>
      <c r="HE24" t="inlineStr">
        <is>
          <t>イボ語</t>
        </is>
      </c>
      <c r="HF24" t="inlineStr">
        <is>
          <t>イジョー語</t>
        </is>
      </c>
      <c r="HG24" t="inlineStr">
        <is>
          <t>イロコ語</t>
        </is>
      </c>
      <c r="HH24" t="inlineStr">
        <is>
          <t>イナリサーミ語</t>
        </is>
      </c>
      <c r="HI24" t="inlineStr">
        <is>
          <t>インド語</t>
        </is>
      </c>
      <c r="HJ24" t="inlineStr">
        <is>
          <t>インド・ヨーロッパ語</t>
        </is>
      </c>
      <c r="HK24" t="inlineStr">
        <is>
          <t>インドネシア語</t>
        </is>
      </c>
      <c r="HL24" t="inlineStr">
        <is>
          <t>イングーシュ語</t>
        </is>
      </c>
      <c r="HM24" t="inlineStr">
        <is>
          <t>インターリングア</t>
        </is>
      </c>
      <c r="HN24" t="inlineStr">
        <is>
          <t>インターリング</t>
        </is>
      </c>
      <c r="HO24" t="inlineStr">
        <is>
          <t>イヌクティトゥット語</t>
        </is>
      </c>
      <c r="HP24" t="inlineStr">
        <is>
          <t>イヌイット語</t>
        </is>
      </c>
      <c r="HQ24" t="inlineStr">
        <is>
          <t>イヌピアック</t>
        </is>
      </c>
      <c r="HR24" t="inlineStr">
        <is>
          <t>イヌピア語</t>
        </is>
      </c>
      <c r="HS24" t="inlineStr">
        <is>
          <t>イラン語</t>
        </is>
      </c>
      <c r="HT24" t="inlineStr">
        <is>
          <t>アイルランド語</t>
        </is>
      </c>
      <c r="HU24" t="inlineStr">
        <is>
          <t>イロコイ語</t>
        </is>
      </c>
      <c r="HV24" t="inlineStr">
        <is>
          <t>ジャワ語</t>
        </is>
      </c>
      <c r="HW24" t="inlineStr">
        <is>
          <t>ユダヤ・アラビア語</t>
        </is>
      </c>
      <c r="HX24" t="inlineStr">
        <is>
          <t>ユダヤ・ペルシア語</t>
        </is>
      </c>
      <c r="HY24" t="inlineStr">
        <is>
          <t>ユラ語</t>
        </is>
      </c>
      <c r="HZ24" t="inlineStr">
        <is>
          <t>カバルド語</t>
        </is>
      </c>
      <c r="IA24" t="inlineStr">
        <is>
          <t>カビル語</t>
        </is>
      </c>
      <c r="IB24" t="inlineStr">
        <is>
          <t>カチン語</t>
        </is>
      </c>
      <c r="IC24" t="inlineStr">
        <is>
          <t>Kalaallisut</t>
        </is>
      </c>
      <c r="ID24" t="inlineStr">
        <is>
          <t>カルムイク語</t>
        </is>
      </c>
      <c r="IE24" t="inlineStr">
        <is>
          <t>カンバ語</t>
        </is>
      </c>
      <c r="IF24" t="inlineStr">
        <is>
          <t>カンナダ語</t>
        </is>
      </c>
      <c r="IG24" t="inlineStr">
        <is>
          <t>カヌリ語</t>
        </is>
      </c>
      <c r="IH24" t="inlineStr">
        <is>
          <t>カラ・カルパク</t>
        </is>
      </c>
      <c r="II24" t="inlineStr">
        <is>
          <t>カラチャイ・バルカル語</t>
        </is>
      </c>
      <c r="IJ24" t="inlineStr">
        <is>
          <t>カレリア語</t>
        </is>
      </c>
      <c r="IK24" t="inlineStr">
        <is>
          <t>カレン語</t>
        </is>
      </c>
      <c r="IL24" t="inlineStr">
        <is>
          <t>カシミール語</t>
        </is>
      </c>
      <c r="IM24" t="inlineStr">
        <is>
          <t>カシュービア語</t>
        </is>
      </c>
      <c r="IN24" t="inlineStr">
        <is>
          <t>カワイ語</t>
        </is>
      </c>
      <c r="IO24" t="inlineStr">
        <is>
          <t>カザーク語</t>
        </is>
      </c>
      <c r="IP24" t="inlineStr">
        <is>
          <t>カシ語</t>
        </is>
      </c>
      <c r="IQ24" t="inlineStr">
        <is>
          <t>クメール語</t>
        </is>
      </c>
      <c r="IR24" t="inlineStr">
        <is>
          <t>クホイサン語</t>
        </is>
      </c>
      <c r="IS24" t="inlineStr">
        <is>
          <t>ホータン語</t>
        </is>
      </c>
      <c r="IT24" t="inlineStr">
        <is>
          <t>キクユ</t>
        </is>
      </c>
      <c r="IU24" t="inlineStr">
        <is>
          <t>キンブンドゥ</t>
        </is>
      </c>
      <c r="IV24" t="inlineStr">
        <is>
          <t>キニャルワンダ語</t>
        </is>
      </c>
      <c r="IW24" t="inlineStr">
        <is>
          <t>キルギス語</t>
        </is>
      </c>
      <c r="IX24" t="inlineStr">
        <is>
          <t>キルンディ</t>
        </is>
      </c>
      <c r="IY24" t="inlineStr">
        <is>
          <t>クリンゴン語</t>
        </is>
      </c>
      <c r="IZ24" t="inlineStr">
        <is>
          <t>コクボロク</t>
        </is>
      </c>
      <c r="JA24" t="inlineStr">
        <is>
          <t>コミ語</t>
        </is>
      </c>
      <c r="JB24" t="inlineStr">
        <is>
          <t>コンゴ語</t>
        </is>
      </c>
      <c r="JC24" t="inlineStr">
        <is>
          <t>コンカニ</t>
        </is>
      </c>
      <c r="JD24" t="inlineStr">
        <is>
          <t>韓国語</t>
        </is>
      </c>
      <c r="JE24" t="inlineStr">
        <is>
          <t>コスラエ語</t>
        </is>
      </c>
      <c r="JF24" t="inlineStr">
        <is>
          <t>ケペレ語</t>
        </is>
      </c>
      <c r="JG24" t="inlineStr">
        <is>
          <t>クル語</t>
        </is>
      </c>
      <c r="JH24" t="inlineStr">
        <is>
          <t>クアニャマ語</t>
        </is>
      </c>
      <c r="JI24" t="inlineStr">
        <is>
          <t>クマオニ語</t>
        </is>
      </c>
      <c r="JJ24" t="inlineStr">
        <is>
          <t>クムイク語</t>
        </is>
      </c>
      <c r="JK24" t="inlineStr">
        <is>
          <t>クルド語</t>
        </is>
      </c>
      <c r="JL24" t="inlineStr">
        <is>
          <t>クルク語</t>
        </is>
      </c>
      <c r="JM24" t="inlineStr">
        <is>
          <t>クートネイ語</t>
        </is>
      </c>
      <c r="JN24" t="inlineStr">
        <is>
          <t>ラディノ語</t>
        </is>
      </c>
      <c r="JO24" t="inlineStr">
        <is>
          <t>ラハンダ</t>
        </is>
      </c>
      <c r="JP24" t="inlineStr">
        <is>
          <t>ランバ</t>
        </is>
      </c>
      <c r="JQ24" t="inlineStr">
        <is>
          <t>ランド・ダヤク語</t>
        </is>
      </c>
      <c r="JR24" t="inlineStr">
        <is>
          <t>ラオス語</t>
        </is>
      </c>
      <c r="JS24" t="inlineStr">
        <is>
          <t>ラップ語</t>
        </is>
      </c>
      <c r="JT24" t="inlineStr">
        <is>
          <t>ラテン語</t>
        </is>
      </c>
      <c r="JU24" t="inlineStr">
        <is>
          <t>ラテンスペイン語</t>
        </is>
      </c>
      <c r="JV24" t="inlineStr">
        <is>
          <t>ラトビア語</t>
        </is>
      </c>
      <c r="JW24" t="inlineStr">
        <is>
          <t>レズギ語</t>
        </is>
      </c>
      <c r="JX24" t="inlineStr">
        <is>
          <t>リンブルガン</t>
        </is>
      </c>
      <c r="JY24" t="inlineStr">
        <is>
          <t>リンガラ</t>
        </is>
      </c>
      <c r="JZ24" t="inlineStr">
        <is>
          <t>リトアニア語</t>
        </is>
      </c>
      <c r="KA24" t="inlineStr">
        <is>
          <t>ロジバン</t>
        </is>
      </c>
      <c r="KB24" t="inlineStr">
        <is>
          <t>ロー・ドイツ語</t>
        </is>
      </c>
      <c r="KC24" t="inlineStr">
        <is>
          <t>下ソルブ語</t>
        </is>
      </c>
      <c r="KD24" t="inlineStr">
        <is>
          <t>ロジ語</t>
        </is>
      </c>
      <c r="KE24" t="inlineStr">
        <is>
          <t>ルバ=カタンガ</t>
        </is>
      </c>
      <c r="KF24" t="inlineStr">
        <is>
          <t>ルバ=ルルア</t>
        </is>
      </c>
      <c r="KG24" t="inlineStr">
        <is>
          <t>ルイセーニョ語</t>
        </is>
      </c>
      <c r="KH24" t="inlineStr">
        <is>
          <t>ルーレ・サーミ語</t>
        </is>
      </c>
      <c r="KI24" t="inlineStr">
        <is>
          <t>ルンダ</t>
        </is>
      </c>
      <c r="KJ24" t="inlineStr">
        <is>
          <t>ルオ</t>
        </is>
      </c>
      <c r="KK24" t="inlineStr">
        <is>
          <t>ラシャイ語</t>
        </is>
      </c>
      <c r="KL24" t="inlineStr">
        <is>
          <t>ルクセンブルク語</t>
        </is>
      </c>
      <c r="KM24" t="inlineStr">
        <is>
          <t>マケドニア語</t>
        </is>
      </c>
      <c r="KN24" t="inlineStr">
        <is>
          <t>マドゥラ語</t>
        </is>
      </c>
      <c r="KO24" t="inlineStr">
        <is>
          <t>マガヒ語</t>
        </is>
      </c>
      <c r="KP24" t="inlineStr">
        <is>
          <t>Maharati</t>
        </is>
      </c>
      <c r="KQ24" t="inlineStr">
        <is>
          <t>マイティリ語</t>
        </is>
      </c>
      <c r="KR24" t="inlineStr">
        <is>
          <t>マカサル語</t>
        </is>
      </c>
      <c r="KS24" t="inlineStr">
        <is>
          <t>マラガシー語</t>
        </is>
      </c>
      <c r="KT24" t="inlineStr">
        <is>
          <t>マレー語</t>
        </is>
      </c>
      <c r="KU24" t="inlineStr">
        <is>
          <t>マラヤーラム語</t>
        </is>
      </c>
      <c r="KV24" t="inlineStr">
        <is>
          <t>マルタ語</t>
        </is>
      </c>
      <c r="KW24" t="inlineStr">
        <is>
          <t>満州語</t>
        </is>
      </c>
      <c r="KX24" t="inlineStr">
        <is>
          <t>マンダー</t>
        </is>
      </c>
      <c r="KY24" t="inlineStr">
        <is>
          <t>マンディンゴ語</t>
        </is>
      </c>
      <c r="KZ24" t="inlineStr">
        <is>
          <t>マニプリ語</t>
        </is>
      </c>
      <c r="LA24" t="inlineStr">
        <is>
          <t>マノボ語</t>
        </is>
      </c>
      <c r="LB24" t="inlineStr">
        <is>
          <t>マン島語</t>
        </is>
      </c>
      <c r="LC24" t="inlineStr">
        <is>
          <t>マオリ語</t>
        </is>
      </c>
      <c r="LD24" t="inlineStr">
        <is>
          <t>マプチュングン</t>
        </is>
      </c>
      <c r="LE24" t="inlineStr">
        <is>
          <t>Marathi</t>
        </is>
      </c>
      <c r="LF24" t="inlineStr">
        <is>
          <t>マリ語</t>
        </is>
      </c>
      <c r="LG24" t="inlineStr">
        <is>
          <t>マーシャル語</t>
        </is>
      </c>
      <c r="LH24" t="inlineStr">
        <is>
          <t>マーワーリー</t>
        </is>
      </c>
      <c r="LI24" t="inlineStr">
        <is>
          <t>マサイ語</t>
        </is>
      </c>
      <c r="LJ24" t="inlineStr">
        <is>
          <t>マヤ語</t>
        </is>
      </c>
      <c r="LK24" t="inlineStr">
        <is>
          <t>マンド語</t>
        </is>
      </c>
      <c r="LL24" t="inlineStr">
        <is>
          <t>ミクマック語</t>
        </is>
      </c>
      <c r="LM24" t="inlineStr">
        <is>
          <t>中期オランダ語</t>
        </is>
      </c>
      <c r="LN24" t="inlineStr">
        <is>
          <t>中期英語</t>
        </is>
      </c>
      <c r="LO24" t="inlineStr">
        <is>
          <t>中期フランス語</t>
        </is>
      </c>
      <c r="LP24" t="inlineStr">
        <is>
          <t>中高ドイツ語</t>
        </is>
      </c>
      <c r="LQ24" t="inlineStr">
        <is>
          <t>中期アイルランド語</t>
        </is>
      </c>
      <c r="LR24" t="inlineStr">
        <is>
          <t>ミナンカバウ</t>
        </is>
      </c>
      <c r="LS24" t="inlineStr">
        <is>
          <t>ミランデーゼ語</t>
        </is>
      </c>
      <c r="LT24" t="inlineStr">
        <is>
          <t>ミゾ語</t>
        </is>
      </c>
      <c r="LU24" t="inlineStr">
        <is>
          <t>モホーク語</t>
        </is>
      </c>
      <c r="LV24" t="inlineStr">
        <is>
          <t>モクシャ</t>
        </is>
      </c>
      <c r="LW24" t="inlineStr">
        <is>
          <t>モルドバ語</t>
        </is>
      </c>
      <c r="LX24" t="inlineStr">
        <is>
          <t>モン・クメール語</t>
        </is>
      </c>
      <c r="LY24" t="inlineStr">
        <is>
          <t>モンゴ語</t>
        </is>
      </c>
      <c r="LZ24" t="inlineStr">
        <is>
          <t>モンゴル語</t>
        </is>
      </c>
      <c r="MA24" t="inlineStr">
        <is>
          <t>モシ</t>
        </is>
      </c>
      <c r="MB24" t="inlineStr">
        <is>
          <t>多言語</t>
        </is>
      </c>
      <c r="MC24" t="inlineStr">
        <is>
          <t>ムンダ語</t>
        </is>
      </c>
      <c r="MD24" t="inlineStr">
        <is>
          <t>ナワトル語</t>
        </is>
      </c>
      <c r="ME24" t="inlineStr">
        <is>
          <t>ナウル</t>
        </is>
      </c>
      <c r="MF24" t="inlineStr">
        <is>
          <t>ナバホ語</t>
        </is>
      </c>
      <c r="MG24" t="inlineStr">
        <is>
          <t>ンドンガ語</t>
        </is>
      </c>
      <c r="MH24" t="inlineStr">
        <is>
          <t>ネアポリタン語</t>
        </is>
      </c>
      <c r="MI24" t="inlineStr">
        <is>
          <t>Nepal (Bhasa)</t>
        </is>
      </c>
      <c r="MJ24" t="inlineStr">
        <is>
          <t>Nepali</t>
        </is>
      </c>
      <c r="MK24" t="inlineStr">
        <is>
          <t>ニアス語</t>
        </is>
      </c>
      <c r="ML24" t="inlineStr">
        <is>
          <t>ニジェール・コルドファン語群</t>
        </is>
      </c>
      <c r="MM24" t="inlineStr">
        <is>
          <t>ナイル・サハラ語群</t>
        </is>
      </c>
      <c r="MN24" t="inlineStr">
        <is>
          <t>ニウエ語</t>
        </is>
      </c>
      <c r="MO24" t="inlineStr">
        <is>
          <t>ンコ語</t>
        </is>
      </c>
      <c r="MP24" t="inlineStr">
        <is>
          <t>ノガイ語</t>
        </is>
      </c>
      <c r="MQ24" t="inlineStr">
        <is>
          <t>なし</t>
        </is>
      </c>
      <c r="MR24" t="inlineStr">
        <is>
          <t>北ンデベレ語</t>
        </is>
      </c>
      <c r="MS24" t="inlineStr">
        <is>
          <t>北米インディアン言語</t>
        </is>
      </c>
      <c r="MT24" t="inlineStr">
        <is>
          <t>北フリジア語</t>
        </is>
      </c>
      <c r="MU24" t="inlineStr">
        <is>
          <t>北サーミ語</t>
        </is>
      </c>
      <c r="MV24" t="inlineStr">
        <is>
          <t>ノルウェー語</t>
        </is>
      </c>
      <c r="MW24" t="inlineStr">
        <is>
          <t>ヌビア語</t>
        </is>
      </c>
      <c r="MX24" t="inlineStr">
        <is>
          <t>ニャムウェジ</t>
        </is>
      </c>
      <c r="MY24" t="inlineStr">
        <is>
          <t>ニャンコレ</t>
        </is>
      </c>
      <c r="MZ24" t="inlineStr">
        <is>
          <t>ノルウェー語(ニーノシュク)</t>
        </is>
      </c>
      <c r="NA24" t="inlineStr">
        <is>
          <t>ニョロ</t>
        </is>
      </c>
      <c r="NB24" t="inlineStr">
        <is>
          <t>Nzima</t>
        </is>
      </c>
      <c r="NC24" t="inlineStr">
        <is>
          <t>オクシタン語</t>
        </is>
      </c>
      <c r="ND24" t="inlineStr">
        <is>
          <t>オジブワ</t>
        </is>
      </c>
      <c r="NE24" t="inlineStr">
        <is>
          <t>古英語</t>
        </is>
      </c>
      <c r="NF24" t="inlineStr">
        <is>
          <t>古フランス語</t>
        </is>
      </c>
      <c r="NG24" t="inlineStr">
        <is>
          <t>古高ドイツ語</t>
        </is>
      </c>
      <c r="NH24" t="inlineStr">
        <is>
          <t>Old Irish</t>
        </is>
      </c>
      <c r="NI24" t="inlineStr">
        <is>
          <t>古ノルド語</t>
        </is>
      </c>
      <c r="NJ24" t="inlineStr">
        <is>
          <t>古代ペルシア語</t>
        </is>
      </c>
      <c r="NK24" t="inlineStr">
        <is>
          <t>古プロヴァンス語</t>
        </is>
      </c>
      <c r="NL24" t="inlineStr">
        <is>
          <t>古代スラヴ語</t>
        </is>
      </c>
      <c r="NM24" t="inlineStr">
        <is>
          <t>オリヤ語</t>
        </is>
      </c>
      <c r="NN24" t="inlineStr">
        <is>
          <t>オロモ語</t>
        </is>
      </c>
      <c r="NO24" t="inlineStr">
        <is>
          <t>オセージ語</t>
        </is>
      </c>
      <c r="NP24" t="inlineStr">
        <is>
          <t>オセット語</t>
        </is>
      </c>
      <c r="NQ24" t="inlineStr">
        <is>
          <t>オトミアン言語</t>
        </is>
      </c>
      <c r="NR24" t="inlineStr">
        <is>
          <t>オスマントルコ語</t>
        </is>
      </c>
      <c r="NS24" t="inlineStr">
        <is>
          <t>パフラヴィ語</t>
        </is>
      </c>
      <c r="NT24" t="inlineStr">
        <is>
          <t>パラオ語</t>
        </is>
      </c>
      <c r="NU24" t="inlineStr">
        <is>
          <t>パーリ語</t>
        </is>
      </c>
      <c r="NV24" t="inlineStr">
        <is>
          <t>パンパンガ</t>
        </is>
      </c>
      <c r="NW24" t="inlineStr">
        <is>
          <t>パンガシナン語</t>
        </is>
      </c>
      <c r="NX24" t="inlineStr">
        <is>
          <t>パピアメント語</t>
        </is>
      </c>
      <c r="NY24" t="inlineStr">
        <is>
          <t>パプア諸語</t>
        </is>
      </c>
      <c r="NZ24" t="inlineStr">
        <is>
          <t>パシュトー語</t>
        </is>
      </c>
      <c r="OA24" t="inlineStr">
        <is>
          <t>ペディ</t>
        </is>
      </c>
      <c r="OB24" t="inlineStr">
        <is>
          <t>ペルシア語 (persian)</t>
        </is>
      </c>
      <c r="OC24" t="inlineStr">
        <is>
          <t>Philippine Languages</t>
        </is>
      </c>
      <c r="OD24" t="inlineStr">
        <is>
          <t>フェニキア語</t>
        </is>
      </c>
      <c r="OE24" t="inlineStr">
        <is>
          <t>ピジン英語</t>
        </is>
      </c>
      <c r="OF24" t="inlineStr">
        <is>
          <t>ピッグラテン語</t>
        </is>
      </c>
      <c r="OG24" t="inlineStr">
        <is>
          <t>ポンペイ語</t>
        </is>
      </c>
      <c r="OH24" t="inlineStr">
        <is>
          <t>Portuguese Brazilian</t>
        </is>
      </c>
      <c r="OI24" t="inlineStr">
        <is>
          <t>ポルトガル・クレオール語</t>
        </is>
      </c>
      <c r="OJ24" t="inlineStr">
        <is>
          <t>プラークリット語</t>
        </is>
      </c>
      <c r="OK24" t="inlineStr">
        <is>
          <t>プロヴァンス語</t>
        </is>
      </c>
      <c r="OL24" t="inlineStr">
        <is>
          <t>パンジャービ</t>
        </is>
      </c>
      <c r="OM24" t="inlineStr">
        <is>
          <t>ケチュア語</t>
        </is>
      </c>
      <c r="ON24" t="inlineStr">
        <is>
          <t>ラジャスターニ</t>
        </is>
      </c>
      <c r="OO24" t="inlineStr">
        <is>
          <t>ラパヌイ</t>
        </is>
      </c>
      <c r="OP24" t="inlineStr">
        <is>
          <t>ラロトンガ語</t>
        </is>
      </c>
      <c r="OQ24" t="inlineStr">
        <is>
          <t>ロマンス語</t>
        </is>
      </c>
      <c r="OR24" t="inlineStr">
        <is>
          <t>ルーマニア語</t>
        </is>
      </c>
      <c r="OS24" t="inlineStr">
        <is>
          <t>ロマンシュ語 (romansh)</t>
        </is>
      </c>
      <c r="OT24" t="inlineStr">
        <is>
          <t>ロマンシュ語 (romansch)</t>
        </is>
      </c>
      <c r="OU24" t="inlineStr">
        <is>
          <t>ロマ語</t>
        </is>
      </c>
      <c r="OV24" t="inlineStr">
        <is>
          <t>ロシア語</t>
        </is>
      </c>
      <c r="OW24" t="inlineStr">
        <is>
          <t>サリシャン語</t>
        </is>
      </c>
      <c r="OX24" t="inlineStr">
        <is>
          <t>サマリア語</t>
        </is>
      </c>
      <c r="OY24" t="inlineStr">
        <is>
          <t>サーミ語</t>
        </is>
      </c>
      <c r="OZ24" t="inlineStr">
        <is>
          <t>サモア語</t>
        </is>
      </c>
      <c r="PA24" t="inlineStr">
        <is>
          <t>サンダウェ語</t>
        </is>
      </c>
      <c r="PB24" t="inlineStr">
        <is>
          <t>サンゴ語</t>
        </is>
      </c>
      <c r="PC24" t="inlineStr">
        <is>
          <t>サンスクリット語</t>
        </is>
      </c>
      <c r="PD24" t="inlineStr">
        <is>
          <t>サンターリ語</t>
        </is>
      </c>
      <c r="PE24" t="inlineStr">
        <is>
          <t>サルデーニャ語</t>
        </is>
      </c>
      <c r="PF24" t="inlineStr">
        <is>
          <t>ササク</t>
        </is>
      </c>
      <c r="PG24" t="inlineStr">
        <is>
          <t>スカンジナビア語</t>
        </is>
      </c>
      <c r="PH24" t="inlineStr">
        <is>
          <t>北欧語</t>
        </is>
      </c>
      <c r="PI24" t="inlineStr">
        <is>
          <t>スコットランド語</t>
        </is>
      </c>
      <c r="PJ24" t="inlineStr">
        <is>
          <t>スコットランド・ゲール語 (scots_gaelic)</t>
        </is>
      </c>
      <c r="PK24" t="inlineStr">
        <is>
          <t>スコットランド・ゲール語 (gaelic_scots)</t>
        </is>
      </c>
      <c r="PL24" t="inlineStr">
        <is>
          <t>セルクプ</t>
        </is>
      </c>
      <c r="PM24" t="inlineStr">
        <is>
          <t>セム語</t>
        </is>
      </c>
      <c r="PN24" t="inlineStr">
        <is>
          <t>セルビア語</t>
        </is>
      </c>
      <c r="PO24" t="inlineStr">
        <is>
          <t>セルビア-クロアティア語</t>
        </is>
      </c>
      <c r="PP24" t="inlineStr">
        <is>
          <t>セレール語</t>
        </is>
      </c>
      <c r="PQ24" t="inlineStr">
        <is>
          <t>セソト語</t>
        </is>
      </c>
      <c r="PR24" t="inlineStr">
        <is>
          <t>セツワナ語</t>
        </is>
      </c>
      <c r="PS24" t="inlineStr">
        <is>
          <t>シャン語</t>
        </is>
      </c>
      <c r="PT24" t="inlineStr">
        <is>
          <t>ショナ語</t>
        </is>
      </c>
      <c r="PU24" t="inlineStr">
        <is>
          <t>四川イ</t>
        </is>
      </c>
      <c r="PV24" t="inlineStr">
        <is>
          <t>シチリア語</t>
        </is>
      </c>
      <c r="PW24" t="inlineStr">
        <is>
          <t>シダモ</t>
        </is>
      </c>
      <c r="PX24" t="inlineStr">
        <is>
          <t>シクシカ語</t>
        </is>
      </c>
      <c r="PY24" t="inlineStr">
        <is>
          <t>簡体字中国語</t>
        </is>
      </c>
      <c r="PZ24" t="inlineStr">
        <is>
          <t>シンド語</t>
        </is>
      </c>
      <c r="QA24" t="inlineStr">
        <is>
          <t>シンハラ語</t>
        </is>
      </c>
      <c r="QB24" t="inlineStr">
        <is>
          <t>シノ・チベット語</t>
        </is>
      </c>
      <c r="QC24" t="inlineStr">
        <is>
          <t>シオウアン語</t>
        </is>
      </c>
      <c r="QD24" t="inlineStr">
        <is>
          <t>スワティ語</t>
        </is>
      </c>
      <c r="QE24" t="inlineStr">
        <is>
          <t>スコルト・サーミ語</t>
        </is>
      </c>
      <c r="QF24" t="inlineStr">
        <is>
          <t>スレイブ語 (アサバスカ)</t>
        </is>
      </c>
      <c r="QG24" t="inlineStr">
        <is>
          <t>スラヴ語</t>
        </is>
      </c>
      <c r="QH24" t="inlineStr">
        <is>
          <t>スロバキア</t>
        </is>
      </c>
      <c r="QI24" t="inlineStr">
        <is>
          <t>Slovakian</t>
        </is>
      </c>
      <c r="QJ24" t="inlineStr">
        <is>
          <t>スロヴェニア語</t>
        </is>
      </c>
      <c r="QK24" t="inlineStr">
        <is>
          <t>ソグド語</t>
        </is>
      </c>
      <c r="QL24" t="inlineStr">
        <is>
          <t>ソマリ語</t>
        </is>
      </c>
      <c r="QM24" t="inlineStr">
        <is>
          <t>ソンガイ語</t>
        </is>
      </c>
      <c r="QN24" t="inlineStr">
        <is>
          <t>ソニンケ語</t>
        </is>
      </c>
      <c r="QO24" t="inlineStr">
        <is>
          <t>ソルブ語</t>
        </is>
      </c>
      <c r="QP24" t="inlineStr">
        <is>
          <t>南アメリカ・インディアン</t>
        </is>
      </c>
      <c r="QQ24" t="inlineStr">
        <is>
          <t>南ンデベレ語</t>
        </is>
      </c>
      <c r="QR24" t="inlineStr">
        <is>
          <t>南アルタイ</t>
        </is>
      </c>
      <c r="QS24" t="inlineStr">
        <is>
          <t>南サーミ語</t>
        </is>
      </c>
      <c r="QT24" t="inlineStr">
        <is>
          <t>ソト語</t>
        </is>
      </c>
      <c r="QU24" t="inlineStr">
        <is>
          <t>スラナン語</t>
        </is>
      </c>
      <c r="QV24" t="inlineStr">
        <is>
          <t>スクマ語</t>
        </is>
      </c>
      <c r="QW24" t="inlineStr">
        <is>
          <t>シュメール語</t>
        </is>
      </c>
      <c r="QX24" t="inlineStr">
        <is>
          <t>スンダ語</t>
        </is>
      </c>
      <c r="QY24" t="inlineStr">
        <is>
          <t>スス</t>
        </is>
      </c>
      <c r="QZ24" t="inlineStr">
        <is>
          <t>スワヒリ語</t>
        </is>
      </c>
      <c r="RA24" t="inlineStr">
        <is>
          <t>スイス系ドイツ語</t>
        </is>
      </c>
      <c r="RB24" t="inlineStr">
        <is>
          <t>シリア語</t>
        </is>
      </c>
      <c r="RC24" t="inlineStr">
        <is>
          <t>タガログ語</t>
        </is>
      </c>
      <c r="RD24" t="inlineStr">
        <is>
          <t>タヒチ語</t>
        </is>
      </c>
      <c r="RE24" t="inlineStr">
        <is>
          <t>Tai Languages</t>
        </is>
      </c>
      <c r="RF24" t="inlineStr">
        <is>
          <t>台湾語</t>
        </is>
      </c>
      <c r="RG24" t="inlineStr">
        <is>
          <t>タジク語</t>
        </is>
      </c>
      <c r="RH24" t="inlineStr">
        <is>
          <t>タマシェク</t>
        </is>
      </c>
      <c r="RI24" t="inlineStr">
        <is>
          <t>タミール語</t>
        </is>
      </c>
      <c r="RJ24" t="inlineStr">
        <is>
          <t>タタール語</t>
        </is>
      </c>
      <c r="RK24" t="inlineStr">
        <is>
          <t>テルグ語</t>
        </is>
      </c>
      <c r="RL24" t="inlineStr">
        <is>
          <t>テレノ</t>
        </is>
      </c>
      <c r="RM24" t="inlineStr">
        <is>
          <t>テトゥム語</t>
        </is>
      </c>
      <c r="RN24" t="inlineStr">
        <is>
          <t>タイ語</t>
        </is>
      </c>
      <c r="RO24" t="inlineStr">
        <is>
          <t>チベット語</t>
        </is>
      </c>
      <c r="RP24" t="inlineStr">
        <is>
          <t>タイガー</t>
        </is>
      </c>
      <c r="RQ24" t="inlineStr">
        <is>
          <t>ティグリニャ語</t>
        </is>
      </c>
      <c r="RR24" t="inlineStr">
        <is>
          <t>ティムネ</t>
        </is>
      </c>
      <c r="RS24" t="inlineStr">
        <is>
          <t>ティヴ語</t>
        </is>
      </c>
      <c r="RT24" t="inlineStr">
        <is>
          <t>テリンギット語</t>
        </is>
      </c>
      <c r="RU24" t="inlineStr">
        <is>
          <t>トクピシン</t>
        </is>
      </c>
      <c r="RV24" t="inlineStr">
        <is>
          <t>トケラウ</t>
        </is>
      </c>
      <c r="RW24" t="inlineStr">
        <is>
          <t>トンガ</t>
        </is>
      </c>
      <c r="RX24" t="inlineStr">
        <is>
          <t>トンガ語 (ニャサ)</t>
        </is>
      </c>
      <c r="RY24" t="inlineStr">
        <is>
          <t>繁体中文</t>
        </is>
      </c>
      <c r="RZ24" t="inlineStr">
        <is>
          <t>ツィムシアン</t>
        </is>
      </c>
      <c r="SA24" t="inlineStr">
        <is>
          <t>ツォンガ語</t>
        </is>
      </c>
      <c r="SB24" t="inlineStr">
        <is>
          <t>トゥル語</t>
        </is>
      </c>
      <c r="SC24" t="inlineStr">
        <is>
          <t>チュンブカ語</t>
        </is>
      </c>
      <c r="SD24" t="inlineStr">
        <is>
          <t>ツピ語</t>
        </is>
      </c>
      <c r="SE24" t="inlineStr">
        <is>
          <t>トルクメン語</t>
        </is>
      </c>
      <c r="SF24" t="inlineStr">
        <is>
          <t>ツバル</t>
        </is>
      </c>
      <c r="SG24" t="inlineStr">
        <is>
          <t>ツヴァ語</t>
        </is>
      </c>
      <c r="SH24" t="inlineStr">
        <is>
          <t>ツィ</t>
        </is>
      </c>
      <c r="SI24" t="inlineStr">
        <is>
          <t>ツェルタル語</t>
        </is>
      </c>
      <c r="SJ24" t="inlineStr">
        <is>
          <t>ウドムルト語</t>
        </is>
      </c>
      <c r="SK24" t="inlineStr">
        <is>
          <t>ウガリト語</t>
        </is>
      </c>
      <c r="SL24" t="inlineStr">
        <is>
          <t>ウイグル語</t>
        </is>
      </c>
      <c r="SM24" t="inlineStr">
        <is>
          <t>ウクライナ</t>
        </is>
      </c>
      <c r="SN24" t="inlineStr">
        <is>
          <t>Ukranian</t>
        </is>
      </c>
      <c r="SO24" t="inlineStr">
        <is>
          <t>ウンブンドゥ</t>
        </is>
      </c>
      <c r="SP24" t="inlineStr">
        <is>
          <t>不明</t>
        </is>
      </c>
      <c r="SQ24" t="inlineStr">
        <is>
          <t>無条件</t>
        </is>
      </c>
      <c r="SR24" t="inlineStr">
        <is>
          <t>上ソルブ語</t>
        </is>
      </c>
      <c r="SS24" t="inlineStr">
        <is>
          <t>ウルドゥー語</t>
        </is>
      </c>
      <c r="ST24" t="inlineStr">
        <is>
          <t>ウズベク語</t>
        </is>
      </c>
      <c r="SU24" t="inlineStr">
        <is>
          <t>バイ</t>
        </is>
      </c>
      <c r="SV24" t="inlineStr">
        <is>
          <t>バレンシア語</t>
        </is>
      </c>
      <c r="SW24" t="inlineStr">
        <is>
          <t>ベンダ語</t>
        </is>
      </c>
      <c r="SX24" t="inlineStr">
        <is>
          <t>ベトナム語</t>
        </is>
      </c>
      <c r="SY24" t="inlineStr">
        <is>
          <t>ヴォラプュク</t>
        </is>
      </c>
      <c r="SZ24" t="inlineStr">
        <is>
          <t>ボティック語</t>
        </is>
      </c>
      <c r="TA24" t="inlineStr">
        <is>
          <t>ワカシャン語</t>
        </is>
      </c>
      <c r="TB24" t="inlineStr">
        <is>
          <t>ワラモ</t>
        </is>
      </c>
      <c r="TC24" t="inlineStr">
        <is>
          <t>ワロン語</t>
        </is>
      </c>
      <c r="TD24" t="inlineStr">
        <is>
          <t>ワライ語</t>
        </is>
      </c>
      <c r="TE24" t="inlineStr">
        <is>
          <t>ワショ</t>
        </is>
      </c>
      <c r="TF24" t="inlineStr">
        <is>
          <t>ウェールズ語</t>
        </is>
      </c>
      <c r="TG24" t="inlineStr">
        <is>
          <t>ウェロフ語</t>
        </is>
      </c>
      <c r="TH24" t="inlineStr">
        <is>
          <t>コサ語</t>
        </is>
      </c>
      <c r="TI24" t="inlineStr">
        <is>
          <t>ヤクート語</t>
        </is>
      </c>
      <c r="TJ24" t="inlineStr">
        <is>
          <t>ヤーオ</t>
        </is>
      </c>
      <c r="TK24" t="inlineStr">
        <is>
          <t>ヤペース語</t>
        </is>
      </c>
      <c r="TL24" t="inlineStr">
        <is>
          <t>ユダヤ語</t>
        </is>
      </c>
      <c r="TM24" t="inlineStr">
        <is>
          <t>ヨルバ語</t>
        </is>
      </c>
      <c r="TN24" t="inlineStr">
        <is>
          <t>ユーゴスラビア語</t>
        </is>
      </c>
      <c r="TO24" t="inlineStr">
        <is>
          <t>ユピック語</t>
        </is>
      </c>
      <c r="TP24" t="inlineStr">
        <is>
          <t>ザンデ語</t>
        </is>
      </c>
      <c r="TQ24" t="inlineStr">
        <is>
          <t>サポテク語</t>
        </is>
      </c>
      <c r="TR24" t="inlineStr">
        <is>
          <t>ザザ</t>
        </is>
      </c>
      <c r="TS24" t="inlineStr">
        <is>
          <t>ゼナガ語</t>
        </is>
      </c>
      <c r="TT24" t="inlineStr">
        <is>
          <t>ズァン語</t>
        </is>
      </c>
      <c r="TU24" t="inlineStr">
        <is>
          <t>ズールー語</t>
        </is>
      </c>
      <c r="TV24" t="inlineStr">
        <is>
          <t>ズニ語</t>
        </is>
      </c>
      <c r="TW24" t="inlineStr">
        <is>
          <t>ナイジェリア・ピジン語</t>
        </is>
      </c>
      <c r="TX24" t="inlineStr">
        <is>
          <t>複数言語</t>
        </is>
      </c>
      <c r="TY24" t="inlineStr">
        <is>
          <t>クボ</t>
        </is>
      </c>
      <c r="TZ24" t="inlineStr">
        <is>
          <t>セバーン・オジブワ語</t>
        </is>
      </c>
    </row>
    <row r="25">
      <c r="B25" s="125" t="inlineStr">
        <is>
          <t>言語タイプ - [ HEALTH_PERSONAL_CARE ]</t>
        </is>
      </c>
      <c r="C25" t="inlineStr">
        <is>
          <t>パラレル</t>
        </is>
      </c>
      <c r="D25" t="inlineStr">
        <is>
          <t>バリアフリー字幕</t>
        </is>
      </c>
      <c r="E25" t="inlineStr">
        <is>
          <t>バリアフリー音声ガイド</t>
        </is>
      </c>
      <c r="F25" t="inlineStr">
        <is>
          <t>成分</t>
        </is>
      </c>
      <c r="G25" t="inlineStr">
        <is>
          <t>メニュー</t>
        </is>
      </c>
      <c r="H25" t="inlineStr">
        <is>
          <t>原語</t>
        </is>
      </c>
      <c r="I25" t="inlineStr">
        <is>
          <t>吹き替え</t>
        </is>
      </c>
      <c r="J25" t="inlineStr">
        <is>
          <t>吹き替え用字幕</t>
        </is>
      </c>
      <c r="K25" t="inlineStr">
        <is>
          <t>字幕</t>
        </is>
      </c>
      <c r="L25" t="inlineStr">
        <is>
          <t>手動</t>
        </is>
      </c>
      <c r="M25" t="inlineStr">
        <is>
          <t>発行</t>
        </is>
      </c>
      <c r="N25" t="inlineStr">
        <is>
          <t>翻訳</t>
        </is>
      </c>
      <c r="O25" t="inlineStr">
        <is>
          <t>話し言葉</t>
        </is>
      </c>
      <c r="P25" t="inlineStr">
        <is>
          <t>辞典</t>
        </is>
      </c>
      <c r="Q25" t="inlineStr">
        <is>
          <t>不明</t>
        </is>
      </c>
    </row>
    <row r="26">
      <c r="B26" s="125" t="inlineStr">
        <is>
          <t>言語 - [ HEALTH_PERSONAL_CARE ]</t>
        </is>
      </c>
      <c r="C26" t="inlineStr">
        <is>
          <t>アラビア語</t>
        </is>
      </c>
      <c r="D26" t="inlineStr">
        <is>
          <t>オランダ語</t>
        </is>
      </c>
      <c r="E26" t="inlineStr">
        <is>
          <t>英語</t>
        </is>
      </c>
      <c r="F26" t="inlineStr">
        <is>
          <t>フランス語</t>
        </is>
      </c>
      <c r="G26" t="inlineStr">
        <is>
          <t>ドイツ語</t>
        </is>
      </c>
      <c r="H26" t="inlineStr">
        <is>
          <t>イタリア語</t>
        </is>
      </c>
      <c r="I26" t="inlineStr">
        <is>
          <t>日本語</t>
        </is>
      </c>
      <c r="J26" t="inlineStr">
        <is>
          <t>北京語</t>
        </is>
      </c>
      <c r="K26" t="inlineStr">
        <is>
          <t>ポーランド語</t>
        </is>
      </c>
      <c r="L26" t="inlineStr">
        <is>
          <t>ポルトガル語</t>
        </is>
      </c>
      <c r="M26" t="inlineStr">
        <is>
          <t>スペイン語</t>
        </is>
      </c>
      <c r="N26" t="inlineStr">
        <is>
          <t>スウェーデン語</t>
        </is>
      </c>
      <c r="O26" t="inlineStr">
        <is>
          <t>トルコ語</t>
        </is>
      </c>
      <c r="P26" t="inlineStr">
        <is>
          <t>アブハズ語</t>
        </is>
      </c>
      <c r="Q26" t="inlineStr">
        <is>
          <t>アチェ語</t>
        </is>
      </c>
      <c r="R26" t="inlineStr">
        <is>
          <t>アコリ語</t>
        </is>
      </c>
      <c r="S26" t="inlineStr">
        <is>
          <t>アダングメ</t>
        </is>
      </c>
      <c r="T26" t="inlineStr">
        <is>
          <t>アディゲ語</t>
        </is>
      </c>
      <c r="U26" t="inlineStr">
        <is>
          <t>アファル語</t>
        </is>
      </c>
      <c r="V26" t="inlineStr">
        <is>
          <t>アフガン・パシュトゥ語</t>
        </is>
      </c>
      <c r="W26" t="inlineStr">
        <is>
          <t>アフリヒリ</t>
        </is>
      </c>
      <c r="X26" t="inlineStr">
        <is>
          <t>アフリカーンス語</t>
        </is>
      </c>
      <c r="Y26" t="inlineStr">
        <is>
          <t>アフロ・アジア語</t>
        </is>
      </c>
      <c r="Z26" t="inlineStr">
        <is>
          <t>アイヌ</t>
        </is>
      </c>
      <c r="AA26" t="inlineStr">
        <is>
          <t>アカン</t>
        </is>
      </c>
      <c r="AB26" t="inlineStr">
        <is>
          <t>アッカド語</t>
        </is>
      </c>
      <c r="AC26" t="inlineStr">
        <is>
          <t>アルバニア語</t>
        </is>
      </c>
      <c r="AD26" t="inlineStr">
        <is>
          <t>アレウト語</t>
        </is>
      </c>
      <c r="AE26" t="inlineStr">
        <is>
          <t>アルゴンキン語</t>
        </is>
      </c>
      <c r="AF26" t="inlineStr">
        <is>
          <t>アルザス語</t>
        </is>
      </c>
      <c r="AG26" t="inlineStr">
        <is>
          <t>アルタイ語</t>
        </is>
      </c>
      <c r="AH26" t="inlineStr">
        <is>
          <t>アメリカ手話</t>
        </is>
      </c>
      <c r="AI26" t="inlineStr">
        <is>
          <t>手話</t>
        </is>
      </c>
      <c r="AJ26" t="inlineStr">
        <is>
          <t>アムハラ語</t>
        </is>
      </c>
      <c r="AK26" t="inlineStr">
        <is>
          <t>古代ギリシャ語</t>
        </is>
      </c>
      <c r="AL26" t="inlineStr">
        <is>
          <t>アンギカ</t>
        </is>
      </c>
      <c r="AM26" t="inlineStr">
        <is>
          <t>アパッチ言語</t>
        </is>
      </c>
      <c r="AN26" t="inlineStr">
        <is>
          <t>アラゴン語</t>
        </is>
      </c>
      <c r="AO26" t="inlineStr">
        <is>
          <t>アラム語</t>
        </is>
      </c>
      <c r="AP26" t="inlineStr">
        <is>
          <t>アラパホ</t>
        </is>
      </c>
      <c r="AQ26" t="inlineStr">
        <is>
          <t>アラワク語</t>
        </is>
      </c>
      <c r="AR26" t="inlineStr">
        <is>
          <t>アルメニア語</t>
        </is>
      </c>
      <c r="AS26" t="inlineStr">
        <is>
          <t>アロマニア語</t>
        </is>
      </c>
      <c r="AT26" t="inlineStr">
        <is>
          <t>人工言語</t>
        </is>
      </c>
      <c r="AU26" t="inlineStr">
        <is>
          <t>アッサム語</t>
        </is>
      </c>
      <c r="AV26" t="inlineStr">
        <is>
          <t>アッシリア語</t>
        </is>
      </c>
      <c r="AW26" t="inlineStr">
        <is>
          <t>アストゥリアス語</t>
        </is>
      </c>
      <c r="AX26" t="inlineStr">
        <is>
          <t>アサバスカ語</t>
        </is>
      </c>
      <c r="AY26" t="inlineStr">
        <is>
          <t>オーストラリアの言語</t>
        </is>
      </c>
      <c r="AZ26" t="inlineStr">
        <is>
          <t>オーストロネシア語</t>
        </is>
      </c>
      <c r="BA26" t="inlineStr">
        <is>
          <t>アヴァリック</t>
        </is>
      </c>
      <c r="BB26" t="inlineStr">
        <is>
          <t>アヴェスタ語</t>
        </is>
      </c>
      <c r="BC26" t="inlineStr">
        <is>
          <t>アワディ</t>
        </is>
      </c>
      <c r="BD26" t="inlineStr">
        <is>
          <t>アイマラ語</t>
        </is>
      </c>
      <c r="BE26" t="inlineStr">
        <is>
          <t>アゼルバイジャン語</t>
        </is>
      </c>
      <c r="BF26" t="inlineStr">
        <is>
          <t>バハサ</t>
        </is>
      </c>
      <c r="BG26" t="inlineStr">
        <is>
          <t>バリ語</t>
        </is>
      </c>
      <c r="BH26" t="inlineStr">
        <is>
          <t>バルト語</t>
        </is>
      </c>
      <c r="BI26" t="inlineStr">
        <is>
          <t>バルチ語</t>
        </is>
      </c>
      <c r="BJ26" t="inlineStr">
        <is>
          <t>バンバラ語</t>
        </is>
      </c>
      <c r="BK26" t="inlineStr">
        <is>
          <t>バミレケ語</t>
        </is>
      </c>
      <c r="BL26" t="inlineStr">
        <is>
          <t>バンダ語</t>
        </is>
      </c>
      <c r="BM26" t="inlineStr">
        <is>
          <t>バントゥ語</t>
        </is>
      </c>
      <c r="BN26" t="inlineStr">
        <is>
          <t>バサ語</t>
        </is>
      </c>
      <c r="BO26" t="inlineStr">
        <is>
          <t>バシキール語</t>
        </is>
      </c>
      <c r="BP26" t="inlineStr">
        <is>
          <t>バスク語</t>
        </is>
      </c>
      <c r="BQ26" t="inlineStr">
        <is>
          <t>バタック語</t>
        </is>
      </c>
      <c r="BR26" t="inlineStr">
        <is>
          <t>ベジャ語</t>
        </is>
      </c>
      <c r="BS26" t="inlineStr">
        <is>
          <t>Belarusian</t>
        </is>
      </c>
      <c r="BT26" t="inlineStr">
        <is>
          <t>ベルギー語</t>
        </is>
      </c>
      <c r="BU26" t="inlineStr">
        <is>
          <t>ベンバ語</t>
        </is>
      </c>
      <c r="BV26" t="inlineStr">
        <is>
          <t>ベンガル語</t>
        </is>
      </c>
      <c r="BW26" t="inlineStr">
        <is>
          <t>ベルベル語</t>
        </is>
      </c>
      <c r="BX26" t="inlineStr">
        <is>
          <t>ボージプリ語</t>
        </is>
      </c>
      <c r="BY26" t="inlineStr">
        <is>
          <t>ブータン語</t>
        </is>
      </c>
      <c r="BZ26" t="inlineStr">
        <is>
          <t>ビハーリ語</t>
        </is>
      </c>
      <c r="CA26" t="inlineStr">
        <is>
          <t>ビコル語</t>
        </is>
      </c>
      <c r="CB26" t="inlineStr">
        <is>
          <t>ビニ</t>
        </is>
      </c>
      <c r="CC26" t="inlineStr">
        <is>
          <t>ビスラマ語</t>
        </is>
      </c>
      <c r="CD26" t="inlineStr">
        <is>
          <t>ブリン</t>
        </is>
      </c>
      <c r="CE26" t="inlineStr">
        <is>
          <t>ブリス</t>
        </is>
      </c>
      <c r="CF26" t="inlineStr">
        <is>
          <t>ボド語</t>
        </is>
      </c>
      <c r="CG26" t="inlineStr">
        <is>
          <t>ノルウェー語(ブークモール)</t>
        </is>
      </c>
      <c r="CH26" t="inlineStr">
        <is>
          <t>ボスニア語</t>
        </is>
      </c>
      <c r="CI26" t="inlineStr">
        <is>
          <t>Braj</t>
        </is>
      </c>
      <c r="CJ26" t="inlineStr">
        <is>
          <t>ブルターニュ語</t>
        </is>
      </c>
      <c r="CK26" t="inlineStr">
        <is>
          <t>ブリブリ語</t>
        </is>
      </c>
      <c r="CL26" t="inlineStr">
        <is>
          <t>ブギス語</t>
        </is>
      </c>
      <c r="CM26" t="inlineStr">
        <is>
          <t>ブルガリア語</t>
        </is>
      </c>
      <c r="CN26" t="inlineStr">
        <is>
          <t>ビルマ語</t>
        </is>
      </c>
      <c r="CO26" t="inlineStr">
        <is>
          <t>ブリヤート語</t>
        </is>
      </c>
      <c r="CP26" t="inlineStr">
        <is>
          <t>Byelorussian</t>
        </is>
      </c>
      <c r="CQ26" t="inlineStr">
        <is>
          <t>カド語</t>
        </is>
      </c>
      <c r="CR26" t="inlineStr">
        <is>
          <t>カンボジア語</t>
        </is>
      </c>
      <c r="CS26" t="inlineStr">
        <is>
          <t>広東語</t>
        </is>
      </c>
      <c r="CT26" t="inlineStr">
        <is>
          <t>カステリア語</t>
        </is>
      </c>
      <c r="CU26" t="inlineStr">
        <is>
          <t>カタロニア語</t>
        </is>
      </c>
      <c r="CV26" t="inlineStr">
        <is>
          <t>インド・ヨーロッパ語族</t>
        </is>
      </c>
      <c r="CW26" t="inlineStr">
        <is>
          <t>カユーガ語</t>
        </is>
      </c>
      <c r="CX26" t="inlineStr">
        <is>
          <t>セブアノ語</t>
        </is>
      </c>
      <c r="CY26" t="inlineStr">
        <is>
          <t>ケルト語</t>
        </is>
      </c>
      <c r="CZ26" t="inlineStr">
        <is>
          <t>中米インディアン言語</t>
        </is>
      </c>
      <c r="DA26" t="inlineStr">
        <is>
          <t>チャガタイ語</t>
        </is>
      </c>
      <c r="DB26" t="inlineStr">
        <is>
          <t>チャミ語</t>
        </is>
      </c>
      <c r="DC26" t="inlineStr">
        <is>
          <t>チャモロ語</t>
        </is>
      </c>
      <c r="DD26" t="inlineStr">
        <is>
          <t>チェチェン語</t>
        </is>
      </c>
      <c r="DE26" t="inlineStr">
        <is>
          <t>チェロキー</t>
        </is>
      </c>
      <c r="DF26" t="inlineStr">
        <is>
          <t>シャイアン語</t>
        </is>
      </c>
      <c r="DG26" t="inlineStr">
        <is>
          <t>チャッティースガル語</t>
        </is>
      </c>
      <c r="DH26" t="inlineStr">
        <is>
          <t>チブチャ語</t>
        </is>
      </c>
      <c r="DI26" t="inlineStr">
        <is>
          <t>チチェワ語</t>
        </is>
      </c>
      <c r="DJ26" t="inlineStr">
        <is>
          <t>中国語</t>
        </is>
      </c>
      <c r="DK26" t="inlineStr">
        <is>
          <t>チヌーク・ジャーゴン</t>
        </is>
      </c>
      <c r="DL26" t="inlineStr">
        <is>
          <t>チペワイアン</t>
        </is>
      </c>
      <c r="DM26" t="inlineStr">
        <is>
          <t>チリカワ</t>
        </is>
      </c>
      <c r="DN26" t="inlineStr">
        <is>
          <t>チョクトー</t>
        </is>
      </c>
      <c r="DO26" t="inlineStr">
        <is>
          <t>チューク語</t>
        </is>
      </c>
      <c r="DP26" t="inlineStr">
        <is>
          <t>チュヴァシュ語</t>
        </is>
      </c>
      <c r="DQ26" t="inlineStr">
        <is>
          <t>クラシカル・ネワール語</t>
        </is>
      </c>
      <c r="DR26" t="inlineStr">
        <is>
          <t>古典シリア語</t>
        </is>
      </c>
      <c r="DS26" t="inlineStr">
        <is>
          <t>コプト語</t>
        </is>
      </c>
      <c r="DT26" t="inlineStr">
        <is>
          <t>コーンウォール語</t>
        </is>
      </c>
      <c r="DU26" t="inlineStr">
        <is>
          <t>コルシカ語</t>
        </is>
      </c>
      <c r="DV26" t="inlineStr">
        <is>
          <t>クリー語</t>
        </is>
      </c>
      <c r="DW26" t="inlineStr">
        <is>
          <t>クリーク</t>
        </is>
      </c>
      <c r="DX26" t="inlineStr">
        <is>
          <t>クリオール語</t>
        </is>
      </c>
      <c r="DY26" t="inlineStr">
        <is>
          <t>クリミア・タタール語</t>
        </is>
      </c>
      <c r="DZ26" t="inlineStr">
        <is>
          <t>クロアチア語</t>
        </is>
      </c>
      <c r="EA26" t="inlineStr">
        <is>
          <t>クシ語群</t>
        </is>
      </c>
      <c r="EB26" t="inlineStr">
        <is>
          <t>チェコ語</t>
        </is>
      </c>
      <c r="EC26" t="inlineStr">
        <is>
          <t>ダコタ</t>
        </is>
      </c>
      <c r="ED26" t="inlineStr">
        <is>
          <t>デンマーク語</t>
        </is>
      </c>
      <c r="EE26" t="inlineStr">
        <is>
          <t>ダルグワ語</t>
        </is>
      </c>
      <c r="EF26" t="inlineStr">
        <is>
          <t>ダリ語</t>
        </is>
      </c>
      <c r="EG26" t="inlineStr">
        <is>
          <t>デラウェア</t>
        </is>
      </c>
      <c r="EH26" t="inlineStr">
        <is>
          <t>ディヴェヒ語</t>
        </is>
      </c>
      <c r="EI26" t="inlineStr">
        <is>
          <t>ディンカ語</t>
        </is>
      </c>
      <c r="EJ26" t="inlineStr">
        <is>
          <t>ドグリ語</t>
        </is>
      </c>
      <c r="EK26" t="inlineStr">
        <is>
          <t>ドグリブ語</t>
        </is>
      </c>
      <c r="EL26" t="inlineStr">
        <is>
          <t>ドラヴィダ語</t>
        </is>
      </c>
      <c r="EM26" t="inlineStr">
        <is>
          <t>デュアラ</t>
        </is>
      </c>
      <c r="EN26" t="inlineStr">
        <is>
          <t>ドゾンカ語</t>
        </is>
      </c>
      <c r="EO26" t="inlineStr">
        <is>
          <t>東フリジア語</t>
        </is>
      </c>
      <c r="EP26" t="inlineStr">
        <is>
          <t>エフィク</t>
        </is>
      </c>
      <c r="EQ26" t="inlineStr">
        <is>
          <t>エジプト語</t>
        </is>
      </c>
      <c r="ER26" t="inlineStr">
        <is>
          <t>エカジュク</t>
        </is>
      </c>
      <c r="ES26" t="inlineStr">
        <is>
          <t>エラム語</t>
        </is>
      </c>
      <c r="ET26" t="inlineStr">
        <is>
          <t>エルジャ語</t>
        </is>
      </c>
      <c r="EU26" t="inlineStr">
        <is>
          <t>エスペラント語</t>
        </is>
      </c>
      <c r="EV26" t="inlineStr">
        <is>
          <t>エストニア語</t>
        </is>
      </c>
      <c r="EW26" t="inlineStr">
        <is>
          <t>ユー語</t>
        </is>
      </c>
      <c r="EX26" t="inlineStr">
        <is>
          <t>エワンド語</t>
        </is>
      </c>
      <c r="EY26" t="inlineStr">
        <is>
          <t>ファング</t>
        </is>
      </c>
      <c r="EZ26" t="inlineStr">
        <is>
          <t>ファンティ</t>
        </is>
      </c>
      <c r="FA26" t="inlineStr">
        <is>
          <t>フェロー語</t>
        </is>
      </c>
      <c r="FB26" t="inlineStr">
        <is>
          <t>ペルシア語 (farsi)</t>
        </is>
      </c>
      <c r="FC26" t="inlineStr">
        <is>
          <t>フィジー</t>
        </is>
      </c>
      <c r="FD26" t="inlineStr">
        <is>
          <t>フィリピン語</t>
        </is>
      </c>
      <c r="FE26" t="inlineStr">
        <is>
          <t>フィンランド語</t>
        </is>
      </c>
      <c r="FF26" t="inlineStr">
        <is>
          <t>フィン・ウゴル語</t>
        </is>
      </c>
      <c r="FG26" t="inlineStr">
        <is>
          <t>フラマン語</t>
        </is>
      </c>
      <c r="FH26" t="inlineStr">
        <is>
          <t>フォン</t>
        </is>
      </c>
      <c r="FI26" t="inlineStr">
        <is>
          <t>カナダ系フランス語</t>
        </is>
      </c>
      <c r="FJ26" t="inlineStr">
        <is>
          <t>フランス語クレオール</t>
        </is>
      </c>
      <c r="FK26" t="inlineStr">
        <is>
          <t>フリジア語</t>
        </is>
      </c>
      <c r="FL26" t="inlineStr">
        <is>
          <t>フリウリ語</t>
        </is>
      </c>
      <c r="FM26" t="inlineStr">
        <is>
          <t>フラ語</t>
        </is>
      </c>
      <c r="FN26" t="inlineStr">
        <is>
          <t>ガ</t>
        </is>
      </c>
      <c r="FO26" t="inlineStr">
        <is>
          <t>ガルワーリ語</t>
        </is>
      </c>
      <c r="FP26" t="inlineStr">
        <is>
          <t>ガリビ・カリブ語</t>
        </is>
      </c>
      <c r="FQ26" t="inlineStr">
        <is>
          <t>Galician</t>
        </is>
      </c>
      <c r="FR26" t="inlineStr">
        <is>
          <t>Gallegan</t>
        </is>
      </c>
      <c r="FS26" t="inlineStr">
        <is>
          <t>ガンダ語</t>
        </is>
      </c>
      <c r="FT26" t="inlineStr">
        <is>
          <t>ガロ語</t>
        </is>
      </c>
      <c r="FU26" t="inlineStr">
        <is>
          <t>ガヨ語</t>
        </is>
      </c>
      <c r="FV26" t="inlineStr">
        <is>
          <t>ガバヤ語</t>
        </is>
      </c>
      <c r="FW26" t="inlineStr">
        <is>
          <t>ギーズ語</t>
        </is>
      </c>
      <c r="FX26" t="inlineStr">
        <is>
          <t>グルジア語</t>
        </is>
      </c>
      <c r="FY26" t="inlineStr">
        <is>
          <t>ゲルマン語</t>
        </is>
      </c>
      <c r="FZ26" t="inlineStr">
        <is>
          <t>でたらめ語</t>
        </is>
      </c>
      <c r="GA26" t="inlineStr">
        <is>
          <t>ギルバート語</t>
        </is>
      </c>
      <c r="GB26" t="inlineStr">
        <is>
          <t>ゴンディ語</t>
        </is>
      </c>
      <c r="GC26" t="inlineStr">
        <is>
          <t>ゴロンタロ</t>
        </is>
      </c>
      <c r="GD26" t="inlineStr">
        <is>
          <t>ゴシック</t>
        </is>
      </c>
      <c r="GE26" t="inlineStr">
        <is>
          <t>グレボ</t>
        </is>
      </c>
      <c r="GF26" t="inlineStr">
        <is>
          <t>ギリシア語</t>
        </is>
      </c>
      <c r="GG26" t="inlineStr">
        <is>
          <t>Greenlandic</t>
        </is>
      </c>
      <c r="GH26" t="inlineStr">
        <is>
          <t>グアラニ語</t>
        </is>
      </c>
      <c r="GI26" t="inlineStr">
        <is>
          <t>グジャラート語</t>
        </is>
      </c>
      <c r="GJ26" t="inlineStr">
        <is>
          <t>ガラ語</t>
        </is>
      </c>
      <c r="GK26" t="inlineStr">
        <is>
          <t>グウィッチン</t>
        </is>
      </c>
      <c r="GL26" t="inlineStr">
        <is>
          <t>ハイダ語</t>
        </is>
      </c>
      <c r="GM26" t="inlineStr">
        <is>
          <t>ハイチ語</t>
        </is>
      </c>
      <c r="GN26" t="inlineStr">
        <is>
          <t>ハリヤーナヴィ語</t>
        </is>
      </c>
      <c r="GO26" t="inlineStr">
        <is>
          <t>ハウサ語</t>
        </is>
      </c>
      <c r="GP26" t="inlineStr">
        <is>
          <t>ハワイ語</t>
        </is>
      </c>
      <c r="GQ26" t="inlineStr">
        <is>
          <t>ヘブライ語</t>
        </is>
      </c>
      <c r="GR26" t="inlineStr">
        <is>
          <t>ヘレロ語</t>
        </is>
      </c>
      <c r="GS26" t="inlineStr">
        <is>
          <t>ヒリガイノン語</t>
        </is>
      </c>
      <c r="GT26" t="inlineStr">
        <is>
          <t>ヒマーチャリー語</t>
        </is>
      </c>
      <c r="GU26" t="inlineStr">
        <is>
          <t>ヒンディー語</t>
        </is>
      </c>
      <c r="GV26" t="inlineStr">
        <is>
          <t>ヒリモツ語</t>
        </is>
      </c>
      <c r="GW26" t="inlineStr">
        <is>
          <t>ヒッタイト語</t>
        </is>
      </c>
      <c r="GX26" t="inlineStr">
        <is>
          <t>モン語</t>
        </is>
      </c>
      <c r="GY26" t="inlineStr">
        <is>
          <t>福建語</t>
        </is>
      </c>
      <c r="GZ26" t="inlineStr">
        <is>
          <t>ハンガリー語</t>
        </is>
      </c>
      <c r="HA26" t="inlineStr">
        <is>
          <t>ホゥパ</t>
        </is>
      </c>
      <c r="HB26" t="inlineStr">
        <is>
          <t>Iban</t>
        </is>
      </c>
      <c r="HC26" t="inlineStr">
        <is>
          <t>アイスランド語</t>
        </is>
      </c>
      <c r="HD26" t="inlineStr">
        <is>
          <t>イド語</t>
        </is>
      </c>
      <c r="HE26" t="inlineStr">
        <is>
          <t>イボ語</t>
        </is>
      </c>
      <c r="HF26" t="inlineStr">
        <is>
          <t>イジョー語</t>
        </is>
      </c>
      <c r="HG26" t="inlineStr">
        <is>
          <t>イロコ語</t>
        </is>
      </c>
      <c r="HH26" t="inlineStr">
        <is>
          <t>イナリサーミ語</t>
        </is>
      </c>
      <c r="HI26" t="inlineStr">
        <is>
          <t>インド語</t>
        </is>
      </c>
      <c r="HJ26" t="inlineStr">
        <is>
          <t>インド・ヨーロッパ語</t>
        </is>
      </c>
      <c r="HK26" t="inlineStr">
        <is>
          <t>インドネシア語</t>
        </is>
      </c>
      <c r="HL26" t="inlineStr">
        <is>
          <t>イングーシュ語</t>
        </is>
      </c>
      <c r="HM26" t="inlineStr">
        <is>
          <t>インターリングア</t>
        </is>
      </c>
      <c r="HN26" t="inlineStr">
        <is>
          <t>インターリング</t>
        </is>
      </c>
      <c r="HO26" t="inlineStr">
        <is>
          <t>イヌクティトゥット語</t>
        </is>
      </c>
      <c r="HP26" t="inlineStr">
        <is>
          <t>イヌイット語</t>
        </is>
      </c>
      <c r="HQ26" t="inlineStr">
        <is>
          <t>イヌピアック</t>
        </is>
      </c>
      <c r="HR26" t="inlineStr">
        <is>
          <t>イヌピア語</t>
        </is>
      </c>
      <c r="HS26" t="inlineStr">
        <is>
          <t>イラン語</t>
        </is>
      </c>
      <c r="HT26" t="inlineStr">
        <is>
          <t>アイルランド語</t>
        </is>
      </c>
      <c r="HU26" t="inlineStr">
        <is>
          <t>イロコイ語</t>
        </is>
      </c>
      <c r="HV26" t="inlineStr">
        <is>
          <t>ジャワ語</t>
        </is>
      </c>
      <c r="HW26" t="inlineStr">
        <is>
          <t>ユダヤ・アラビア語</t>
        </is>
      </c>
      <c r="HX26" t="inlineStr">
        <is>
          <t>ユダヤ・ペルシア語</t>
        </is>
      </c>
      <c r="HY26" t="inlineStr">
        <is>
          <t>ユラ語</t>
        </is>
      </c>
      <c r="HZ26" t="inlineStr">
        <is>
          <t>カバルド語</t>
        </is>
      </c>
      <c r="IA26" t="inlineStr">
        <is>
          <t>カビル語</t>
        </is>
      </c>
      <c r="IB26" t="inlineStr">
        <is>
          <t>カチン語</t>
        </is>
      </c>
      <c r="IC26" t="inlineStr">
        <is>
          <t>Kalaallisut</t>
        </is>
      </c>
      <c r="ID26" t="inlineStr">
        <is>
          <t>カルムイク語</t>
        </is>
      </c>
      <c r="IE26" t="inlineStr">
        <is>
          <t>カンバ語</t>
        </is>
      </c>
      <c r="IF26" t="inlineStr">
        <is>
          <t>カンナダ語</t>
        </is>
      </c>
      <c r="IG26" t="inlineStr">
        <is>
          <t>カヌリ語</t>
        </is>
      </c>
      <c r="IH26" t="inlineStr">
        <is>
          <t>カラ・カルパク</t>
        </is>
      </c>
      <c r="II26" t="inlineStr">
        <is>
          <t>カラチャイ・バルカル語</t>
        </is>
      </c>
      <c r="IJ26" t="inlineStr">
        <is>
          <t>カレリア語</t>
        </is>
      </c>
      <c r="IK26" t="inlineStr">
        <is>
          <t>カレン語</t>
        </is>
      </c>
      <c r="IL26" t="inlineStr">
        <is>
          <t>カシミール語</t>
        </is>
      </c>
      <c r="IM26" t="inlineStr">
        <is>
          <t>カシュービア語</t>
        </is>
      </c>
      <c r="IN26" t="inlineStr">
        <is>
          <t>カワイ語</t>
        </is>
      </c>
      <c r="IO26" t="inlineStr">
        <is>
          <t>カザーク語</t>
        </is>
      </c>
      <c r="IP26" t="inlineStr">
        <is>
          <t>カシ語</t>
        </is>
      </c>
      <c r="IQ26" t="inlineStr">
        <is>
          <t>クメール語</t>
        </is>
      </c>
      <c r="IR26" t="inlineStr">
        <is>
          <t>クホイサン語</t>
        </is>
      </c>
      <c r="IS26" t="inlineStr">
        <is>
          <t>ホータン語</t>
        </is>
      </c>
      <c r="IT26" t="inlineStr">
        <is>
          <t>キクユ</t>
        </is>
      </c>
      <c r="IU26" t="inlineStr">
        <is>
          <t>キンブンドゥ</t>
        </is>
      </c>
      <c r="IV26" t="inlineStr">
        <is>
          <t>キニャルワンダ語</t>
        </is>
      </c>
      <c r="IW26" t="inlineStr">
        <is>
          <t>キルギス語</t>
        </is>
      </c>
      <c r="IX26" t="inlineStr">
        <is>
          <t>キルンディ</t>
        </is>
      </c>
      <c r="IY26" t="inlineStr">
        <is>
          <t>クリンゴン語</t>
        </is>
      </c>
      <c r="IZ26" t="inlineStr">
        <is>
          <t>コクボロク</t>
        </is>
      </c>
      <c r="JA26" t="inlineStr">
        <is>
          <t>コミ語</t>
        </is>
      </c>
      <c r="JB26" t="inlineStr">
        <is>
          <t>コンゴ語</t>
        </is>
      </c>
      <c r="JC26" t="inlineStr">
        <is>
          <t>コンカニ</t>
        </is>
      </c>
      <c r="JD26" t="inlineStr">
        <is>
          <t>韓国語</t>
        </is>
      </c>
      <c r="JE26" t="inlineStr">
        <is>
          <t>コスラエ語</t>
        </is>
      </c>
      <c r="JF26" t="inlineStr">
        <is>
          <t>ケペレ語</t>
        </is>
      </c>
      <c r="JG26" t="inlineStr">
        <is>
          <t>クル語</t>
        </is>
      </c>
      <c r="JH26" t="inlineStr">
        <is>
          <t>クアニャマ語</t>
        </is>
      </c>
      <c r="JI26" t="inlineStr">
        <is>
          <t>クマオニ語</t>
        </is>
      </c>
      <c r="JJ26" t="inlineStr">
        <is>
          <t>クムイク語</t>
        </is>
      </c>
      <c r="JK26" t="inlineStr">
        <is>
          <t>クルド語</t>
        </is>
      </c>
      <c r="JL26" t="inlineStr">
        <is>
          <t>クルク語</t>
        </is>
      </c>
      <c r="JM26" t="inlineStr">
        <is>
          <t>クートネイ語</t>
        </is>
      </c>
      <c r="JN26" t="inlineStr">
        <is>
          <t>ラディノ語</t>
        </is>
      </c>
      <c r="JO26" t="inlineStr">
        <is>
          <t>ラハンダ</t>
        </is>
      </c>
      <c r="JP26" t="inlineStr">
        <is>
          <t>ランバ</t>
        </is>
      </c>
      <c r="JQ26" t="inlineStr">
        <is>
          <t>ランド・ダヤク語</t>
        </is>
      </c>
      <c r="JR26" t="inlineStr">
        <is>
          <t>ラオス語</t>
        </is>
      </c>
      <c r="JS26" t="inlineStr">
        <is>
          <t>ラップ語</t>
        </is>
      </c>
      <c r="JT26" t="inlineStr">
        <is>
          <t>ラテン語</t>
        </is>
      </c>
      <c r="JU26" t="inlineStr">
        <is>
          <t>ラテンスペイン語</t>
        </is>
      </c>
      <c r="JV26" t="inlineStr">
        <is>
          <t>ラトビア語</t>
        </is>
      </c>
      <c r="JW26" t="inlineStr">
        <is>
          <t>レズギ語</t>
        </is>
      </c>
      <c r="JX26" t="inlineStr">
        <is>
          <t>リンブルガン</t>
        </is>
      </c>
      <c r="JY26" t="inlineStr">
        <is>
          <t>リンガラ</t>
        </is>
      </c>
      <c r="JZ26" t="inlineStr">
        <is>
          <t>リトアニア語</t>
        </is>
      </c>
      <c r="KA26" t="inlineStr">
        <is>
          <t>ロジバン</t>
        </is>
      </c>
      <c r="KB26" t="inlineStr">
        <is>
          <t>ロー・ドイツ語</t>
        </is>
      </c>
      <c r="KC26" t="inlineStr">
        <is>
          <t>下ソルブ語</t>
        </is>
      </c>
      <c r="KD26" t="inlineStr">
        <is>
          <t>ロジ語</t>
        </is>
      </c>
      <c r="KE26" t="inlineStr">
        <is>
          <t>ルバ=カタンガ</t>
        </is>
      </c>
      <c r="KF26" t="inlineStr">
        <is>
          <t>ルバ=ルルア</t>
        </is>
      </c>
      <c r="KG26" t="inlineStr">
        <is>
          <t>ルイセーニョ語</t>
        </is>
      </c>
      <c r="KH26" t="inlineStr">
        <is>
          <t>ルーレ・サーミ語</t>
        </is>
      </c>
      <c r="KI26" t="inlineStr">
        <is>
          <t>ルンダ</t>
        </is>
      </c>
      <c r="KJ26" t="inlineStr">
        <is>
          <t>ルオ</t>
        </is>
      </c>
      <c r="KK26" t="inlineStr">
        <is>
          <t>ラシャイ語</t>
        </is>
      </c>
      <c r="KL26" t="inlineStr">
        <is>
          <t>ルクセンブルク語</t>
        </is>
      </c>
      <c r="KM26" t="inlineStr">
        <is>
          <t>マケドニア語</t>
        </is>
      </c>
      <c r="KN26" t="inlineStr">
        <is>
          <t>マドゥラ語</t>
        </is>
      </c>
      <c r="KO26" t="inlineStr">
        <is>
          <t>マガヒ語</t>
        </is>
      </c>
      <c r="KP26" t="inlineStr">
        <is>
          <t>Maharati</t>
        </is>
      </c>
      <c r="KQ26" t="inlineStr">
        <is>
          <t>マイティリ語</t>
        </is>
      </c>
      <c r="KR26" t="inlineStr">
        <is>
          <t>マカサル語</t>
        </is>
      </c>
      <c r="KS26" t="inlineStr">
        <is>
          <t>マラガシー語</t>
        </is>
      </c>
      <c r="KT26" t="inlineStr">
        <is>
          <t>マレー語</t>
        </is>
      </c>
      <c r="KU26" t="inlineStr">
        <is>
          <t>マラヤーラム語</t>
        </is>
      </c>
      <c r="KV26" t="inlineStr">
        <is>
          <t>マルタ語</t>
        </is>
      </c>
      <c r="KW26" t="inlineStr">
        <is>
          <t>満州語</t>
        </is>
      </c>
      <c r="KX26" t="inlineStr">
        <is>
          <t>マンダー</t>
        </is>
      </c>
      <c r="KY26" t="inlineStr">
        <is>
          <t>マンディンゴ語</t>
        </is>
      </c>
      <c r="KZ26" t="inlineStr">
        <is>
          <t>マニプリ語</t>
        </is>
      </c>
      <c r="LA26" t="inlineStr">
        <is>
          <t>マノボ語</t>
        </is>
      </c>
      <c r="LB26" t="inlineStr">
        <is>
          <t>マン島語</t>
        </is>
      </c>
      <c r="LC26" t="inlineStr">
        <is>
          <t>マオリ語</t>
        </is>
      </c>
      <c r="LD26" t="inlineStr">
        <is>
          <t>マプチュングン</t>
        </is>
      </c>
      <c r="LE26" t="inlineStr">
        <is>
          <t>Marathi</t>
        </is>
      </c>
      <c r="LF26" t="inlineStr">
        <is>
          <t>マリ語</t>
        </is>
      </c>
      <c r="LG26" t="inlineStr">
        <is>
          <t>マーシャル語</t>
        </is>
      </c>
      <c r="LH26" t="inlineStr">
        <is>
          <t>マーワーリー</t>
        </is>
      </c>
      <c r="LI26" t="inlineStr">
        <is>
          <t>マサイ語</t>
        </is>
      </c>
      <c r="LJ26" t="inlineStr">
        <is>
          <t>マヤ語</t>
        </is>
      </c>
      <c r="LK26" t="inlineStr">
        <is>
          <t>マンド語</t>
        </is>
      </c>
      <c r="LL26" t="inlineStr">
        <is>
          <t>ミクマック語</t>
        </is>
      </c>
      <c r="LM26" t="inlineStr">
        <is>
          <t>中期オランダ語</t>
        </is>
      </c>
      <c r="LN26" t="inlineStr">
        <is>
          <t>中期英語</t>
        </is>
      </c>
      <c r="LO26" t="inlineStr">
        <is>
          <t>中期フランス語</t>
        </is>
      </c>
      <c r="LP26" t="inlineStr">
        <is>
          <t>中高ドイツ語</t>
        </is>
      </c>
      <c r="LQ26" t="inlineStr">
        <is>
          <t>中期アイルランド語</t>
        </is>
      </c>
      <c r="LR26" t="inlineStr">
        <is>
          <t>ミナンカバウ</t>
        </is>
      </c>
      <c r="LS26" t="inlineStr">
        <is>
          <t>ミランデーゼ語</t>
        </is>
      </c>
      <c r="LT26" t="inlineStr">
        <is>
          <t>ミゾ語</t>
        </is>
      </c>
      <c r="LU26" t="inlineStr">
        <is>
          <t>モホーク語</t>
        </is>
      </c>
      <c r="LV26" t="inlineStr">
        <is>
          <t>モクシャ</t>
        </is>
      </c>
      <c r="LW26" t="inlineStr">
        <is>
          <t>モルドバ語</t>
        </is>
      </c>
      <c r="LX26" t="inlineStr">
        <is>
          <t>モン・クメール語</t>
        </is>
      </c>
      <c r="LY26" t="inlineStr">
        <is>
          <t>モンゴ語</t>
        </is>
      </c>
      <c r="LZ26" t="inlineStr">
        <is>
          <t>モンゴル語</t>
        </is>
      </c>
      <c r="MA26" t="inlineStr">
        <is>
          <t>モシ</t>
        </is>
      </c>
      <c r="MB26" t="inlineStr">
        <is>
          <t>多言語</t>
        </is>
      </c>
      <c r="MC26" t="inlineStr">
        <is>
          <t>ムンダ語</t>
        </is>
      </c>
      <c r="MD26" t="inlineStr">
        <is>
          <t>ナワトル語</t>
        </is>
      </c>
      <c r="ME26" t="inlineStr">
        <is>
          <t>ナウル</t>
        </is>
      </c>
      <c r="MF26" t="inlineStr">
        <is>
          <t>ナバホ語</t>
        </is>
      </c>
      <c r="MG26" t="inlineStr">
        <is>
          <t>ンドンガ語</t>
        </is>
      </c>
      <c r="MH26" t="inlineStr">
        <is>
          <t>ネアポリタン語</t>
        </is>
      </c>
      <c r="MI26" t="inlineStr">
        <is>
          <t>Nepal (Bhasa)</t>
        </is>
      </c>
      <c r="MJ26" t="inlineStr">
        <is>
          <t>Nepali</t>
        </is>
      </c>
      <c r="MK26" t="inlineStr">
        <is>
          <t>ニアス語</t>
        </is>
      </c>
      <c r="ML26" t="inlineStr">
        <is>
          <t>ニジェール・コルドファン語群</t>
        </is>
      </c>
      <c r="MM26" t="inlineStr">
        <is>
          <t>ナイル・サハラ語群</t>
        </is>
      </c>
      <c r="MN26" t="inlineStr">
        <is>
          <t>ニウエ語</t>
        </is>
      </c>
      <c r="MO26" t="inlineStr">
        <is>
          <t>ンコ語</t>
        </is>
      </c>
      <c r="MP26" t="inlineStr">
        <is>
          <t>ノガイ語</t>
        </is>
      </c>
      <c r="MQ26" t="inlineStr">
        <is>
          <t>なし</t>
        </is>
      </c>
      <c r="MR26" t="inlineStr">
        <is>
          <t>北ンデベレ語</t>
        </is>
      </c>
      <c r="MS26" t="inlineStr">
        <is>
          <t>北米インディアン言語</t>
        </is>
      </c>
      <c r="MT26" t="inlineStr">
        <is>
          <t>北フリジア語</t>
        </is>
      </c>
      <c r="MU26" t="inlineStr">
        <is>
          <t>北サーミ語</t>
        </is>
      </c>
      <c r="MV26" t="inlineStr">
        <is>
          <t>ノルウェー語</t>
        </is>
      </c>
      <c r="MW26" t="inlineStr">
        <is>
          <t>ヌビア語</t>
        </is>
      </c>
      <c r="MX26" t="inlineStr">
        <is>
          <t>ニャムウェジ</t>
        </is>
      </c>
      <c r="MY26" t="inlineStr">
        <is>
          <t>ニャンコレ</t>
        </is>
      </c>
      <c r="MZ26" t="inlineStr">
        <is>
          <t>ノルウェー語(ニーノシュク)</t>
        </is>
      </c>
      <c r="NA26" t="inlineStr">
        <is>
          <t>ニョロ</t>
        </is>
      </c>
      <c r="NB26" t="inlineStr">
        <is>
          <t>Nzima</t>
        </is>
      </c>
      <c r="NC26" t="inlineStr">
        <is>
          <t>オクシタン語</t>
        </is>
      </c>
      <c r="ND26" t="inlineStr">
        <is>
          <t>オジブワ</t>
        </is>
      </c>
      <c r="NE26" t="inlineStr">
        <is>
          <t>古英語</t>
        </is>
      </c>
      <c r="NF26" t="inlineStr">
        <is>
          <t>古フランス語</t>
        </is>
      </c>
      <c r="NG26" t="inlineStr">
        <is>
          <t>古高ドイツ語</t>
        </is>
      </c>
      <c r="NH26" t="inlineStr">
        <is>
          <t>Old Irish</t>
        </is>
      </c>
      <c r="NI26" t="inlineStr">
        <is>
          <t>古ノルド語</t>
        </is>
      </c>
      <c r="NJ26" t="inlineStr">
        <is>
          <t>古代ペルシア語</t>
        </is>
      </c>
      <c r="NK26" t="inlineStr">
        <is>
          <t>古プロヴァンス語</t>
        </is>
      </c>
      <c r="NL26" t="inlineStr">
        <is>
          <t>古代スラヴ語</t>
        </is>
      </c>
      <c r="NM26" t="inlineStr">
        <is>
          <t>オリヤ語</t>
        </is>
      </c>
      <c r="NN26" t="inlineStr">
        <is>
          <t>オロモ語</t>
        </is>
      </c>
      <c r="NO26" t="inlineStr">
        <is>
          <t>オセージ語</t>
        </is>
      </c>
      <c r="NP26" t="inlineStr">
        <is>
          <t>オセット語</t>
        </is>
      </c>
      <c r="NQ26" t="inlineStr">
        <is>
          <t>オトミアン言語</t>
        </is>
      </c>
      <c r="NR26" t="inlineStr">
        <is>
          <t>オスマントルコ語</t>
        </is>
      </c>
      <c r="NS26" t="inlineStr">
        <is>
          <t>パフラヴィ語</t>
        </is>
      </c>
      <c r="NT26" t="inlineStr">
        <is>
          <t>パラオ語</t>
        </is>
      </c>
      <c r="NU26" t="inlineStr">
        <is>
          <t>パーリ語</t>
        </is>
      </c>
      <c r="NV26" t="inlineStr">
        <is>
          <t>パンパンガ</t>
        </is>
      </c>
      <c r="NW26" t="inlineStr">
        <is>
          <t>パンガシナン語</t>
        </is>
      </c>
      <c r="NX26" t="inlineStr">
        <is>
          <t>パピアメント語</t>
        </is>
      </c>
      <c r="NY26" t="inlineStr">
        <is>
          <t>パプア諸語</t>
        </is>
      </c>
      <c r="NZ26" t="inlineStr">
        <is>
          <t>パシュトー語</t>
        </is>
      </c>
      <c r="OA26" t="inlineStr">
        <is>
          <t>ペディ</t>
        </is>
      </c>
      <c r="OB26" t="inlineStr">
        <is>
          <t>ペルシア語 (persian)</t>
        </is>
      </c>
      <c r="OC26" t="inlineStr">
        <is>
          <t>Philippine Languages</t>
        </is>
      </c>
      <c r="OD26" t="inlineStr">
        <is>
          <t>フェニキア語</t>
        </is>
      </c>
      <c r="OE26" t="inlineStr">
        <is>
          <t>ピジン英語</t>
        </is>
      </c>
      <c r="OF26" t="inlineStr">
        <is>
          <t>ピッグラテン語</t>
        </is>
      </c>
      <c r="OG26" t="inlineStr">
        <is>
          <t>ポンペイ語</t>
        </is>
      </c>
      <c r="OH26" t="inlineStr">
        <is>
          <t>Portuguese Brazilian</t>
        </is>
      </c>
      <c r="OI26" t="inlineStr">
        <is>
          <t>ポルトガル・クレオール語</t>
        </is>
      </c>
      <c r="OJ26" t="inlineStr">
        <is>
          <t>プラークリット語</t>
        </is>
      </c>
      <c r="OK26" t="inlineStr">
        <is>
          <t>プロヴァンス語</t>
        </is>
      </c>
      <c r="OL26" t="inlineStr">
        <is>
          <t>パンジャービ</t>
        </is>
      </c>
      <c r="OM26" t="inlineStr">
        <is>
          <t>ケチュア語</t>
        </is>
      </c>
      <c r="ON26" t="inlineStr">
        <is>
          <t>ラジャスターニ</t>
        </is>
      </c>
      <c r="OO26" t="inlineStr">
        <is>
          <t>ラパヌイ</t>
        </is>
      </c>
      <c r="OP26" t="inlineStr">
        <is>
          <t>ラロトンガ語</t>
        </is>
      </c>
      <c r="OQ26" t="inlineStr">
        <is>
          <t>ロマンス語</t>
        </is>
      </c>
      <c r="OR26" t="inlineStr">
        <is>
          <t>ルーマニア語</t>
        </is>
      </c>
      <c r="OS26" t="inlineStr">
        <is>
          <t>ロマンシュ語 (romansh)</t>
        </is>
      </c>
      <c r="OT26" t="inlineStr">
        <is>
          <t>ロマンシュ語 (romansch)</t>
        </is>
      </c>
      <c r="OU26" t="inlineStr">
        <is>
          <t>ロマ語</t>
        </is>
      </c>
      <c r="OV26" t="inlineStr">
        <is>
          <t>ロシア語</t>
        </is>
      </c>
      <c r="OW26" t="inlineStr">
        <is>
          <t>サリシャン語</t>
        </is>
      </c>
      <c r="OX26" t="inlineStr">
        <is>
          <t>サマリア語</t>
        </is>
      </c>
      <c r="OY26" t="inlineStr">
        <is>
          <t>サーミ語</t>
        </is>
      </c>
      <c r="OZ26" t="inlineStr">
        <is>
          <t>サモア語</t>
        </is>
      </c>
      <c r="PA26" t="inlineStr">
        <is>
          <t>サンダウェ語</t>
        </is>
      </c>
      <c r="PB26" t="inlineStr">
        <is>
          <t>サンゴ語</t>
        </is>
      </c>
      <c r="PC26" t="inlineStr">
        <is>
          <t>サンスクリット語</t>
        </is>
      </c>
      <c r="PD26" t="inlineStr">
        <is>
          <t>サンターリ語</t>
        </is>
      </c>
      <c r="PE26" t="inlineStr">
        <is>
          <t>サルデーニャ語</t>
        </is>
      </c>
      <c r="PF26" t="inlineStr">
        <is>
          <t>ササク</t>
        </is>
      </c>
      <c r="PG26" t="inlineStr">
        <is>
          <t>スカンジナビア語</t>
        </is>
      </c>
      <c r="PH26" t="inlineStr">
        <is>
          <t>北欧語</t>
        </is>
      </c>
      <c r="PI26" t="inlineStr">
        <is>
          <t>スコットランド語</t>
        </is>
      </c>
      <c r="PJ26" t="inlineStr">
        <is>
          <t>スコットランド・ゲール語 (scots_gaelic)</t>
        </is>
      </c>
      <c r="PK26" t="inlineStr">
        <is>
          <t>スコットランド・ゲール語 (gaelic_scots)</t>
        </is>
      </c>
      <c r="PL26" t="inlineStr">
        <is>
          <t>セルクプ</t>
        </is>
      </c>
      <c r="PM26" t="inlineStr">
        <is>
          <t>セム語</t>
        </is>
      </c>
      <c r="PN26" t="inlineStr">
        <is>
          <t>セルビア語</t>
        </is>
      </c>
      <c r="PO26" t="inlineStr">
        <is>
          <t>セルビア-クロアティア語</t>
        </is>
      </c>
      <c r="PP26" t="inlineStr">
        <is>
          <t>セレール語</t>
        </is>
      </c>
      <c r="PQ26" t="inlineStr">
        <is>
          <t>セソト語</t>
        </is>
      </c>
      <c r="PR26" t="inlineStr">
        <is>
          <t>セツワナ語</t>
        </is>
      </c>
      <c r="PS26" t="inlineStr">
        <is>
          <t>シャン語</t>
        </is>
      </c>
      <c r="PT26" t="inlineStr">
        <is>
          <t>ショナ語</t>
        </is>
      </c>
      <c r="PU26" t="inlineStr">
        <is>
          <t>四川イ</t>
        </is>
      </c>
      <c r="PV26" t="inlineStr">
        <is>
          <t>シチリア語</t>
        </is>
      </c>
      <c r="PW26" t="inlineStr">
        <is>
          <t>シダモ</t>
        </is>
      </c>
      <c r="PX26" t="inlineStr">
        <is>
          <t>シクシカ語</t>
        </is>
      </c>
      <c r="PY26" t="inlineStr">
        <is>
          <t>簡体字中国語</t>
        </is>
      </c>
      <c r="PZ26" t="inlineStr">
        <is>
          <t>シンド語</t>
        </is>
      </c>
      <c r="QA26" t="inlineStr">
        <is>
          <t>シンハラ語</t>
        </is>
      </c>
      <c r="QB26" t="inlineStr">
        <is>
          <t>シノ・チベット語</t>
        </is>
      </c>
      <c r="QC26" t="inlineStr">
        <is>
          <t>シオウアン語</t>
        </is>
      </c>
      <c r="QD26" t="inlineStr">
        <is>
          <t>スワティ語</t>
        </is>
      </c>
      <c r="QE26" t="inlineStr">
        <is>
          <t>スコルト・サーミ語</t>
        </is>
      </c>
      <c r="QF26" t="inlineStr">
        <is>
          <t>スレイブ語 (アサバスカ)</t>
        </is>
      </c>
      <c r="QG26" t="inlineStr">
        <is>
          <t>スラヴ語</t>
        </is>
      </c>
      <c r="QH26" t="inlineStr">
        <is>
          <t>スロバキア</t>
        </is>
      </c>
      <c r="QI26" t="inlineStr">
        <is>
          <t>Slovakian</t>
        </is>
      </c>
      <c r="QJ26" t="inlineStr">
        <is>
          <t>スロヴェニア語</t>
        </is>
      </c>
      <c r="QK26" t="inlineStr">
        <is>
          <t>ソグド語</t>
        </is>
      </c>
      <c r="QL26" t="inlineStr">
        <is>
          <t>ソマリ語</t>
        </is>
      </c>
      <c r="QM26" t="inlineStr">
        <is>
          <t>ソンガイ語</t>
        </is>
      </c>
      <c r="QN26" t="inlineStr">
        <is>
          <t>ソニンケ語</t>
        </is>
      </c>
      <c r="QO26" t="inlineStr">
        <is>
          <t>ソルブ語</t>
        </is>
      </c>
      <c r="QP26" t="inlineStr">
        <is>
          <t>南アメリカ・インディアン</t>
        </is>
      </c>
      <c r="QQ26" t="inlineStr">
        <is>
          <t>南ンデベレ語</t>
        </is>
      </c>
      <c r="QR26" t="inlineStr">
        <is>
          <t>南アルタイ</t>
        </is>
      </c>
      <c r="QS26" t="inlineStr">
        <is>
          <t>南サーミ語</t>
        </is>
      </c>
      <c r="QT26" t="inlineStr">
        <is>
          <t>ソト語</t>
        </is>
      </c>
      <c r="QU26" t="inlineStr">
        <is>
          <t>スラナン語</t>
        </is>
      </c>
      <c r="QV26" t="inlineStr">
        <is>
          <t>スクマ語</t>
        </is>
      </c>
      <c r="QW26" t="inlineStr">
        <is>
          <t>シュメール語</t>
        </is>
      </c>
      <c r="QX26" t="inlineStr">
        <is>
          <t>スンダ語</t>
        </is>
      </c>
      <c r="QY26" t="inlineStr">
        <is>
          <t>スス</t>
        </is>
      </c>
      <c r="QZ26" t="inlineStr">
        <is>
          <t>スワヒリ語</t>
        </is>
      </c>
      <c r="RA26" t="inlineStr">
        <is>
          <t>スイス系ドイツ語</t>
        </is>
      </c>
      <c r="RB26" t="inlineStr">
        <is>
          <t>シリア語</t>
        </is>
      </c>
      <c r="RC26" t="inlineStr">
        <is>
          <t>タガログ語</t>
        </is>
      </c>
      <c r="RD26" t="inlineStr">
        <is>
          <t>タヒチ語</t>
        </is>
      </c>
      <c r="RE26" t="inlineStr">
        <is>
          <t>Tai Languages</t>
        </is>
      </c>
      <c r="RF26" t="inlineStr">
        <is>
          <t>台湾語</t>
        </is>
      </c>
      <c r="RG26" t="inlineStr">
        <is>
          <t>タジク語</t>
        </is>
      </c>
      <c r="RH26" t="inlineStr">
        <is>
          <t>タマシェク</t>
        </is>
      </c>
      <c r="RI26" t="inlineStr">
        <is>
          <t>タミール語</t>
        </is>
      </c>
      <c r="RJ26" t="inlineStr">
        <is>
          <t>タタール語</t>
        </is>
      </c>
      <c r="RK26" t="inlineStr">
        <is>
          <t>テルグ語</t>
        </is>
      </c>
      <c r="RL26" t="inlineStr">
        <is>
          <t>テレノ</t>
        </is>
      </c>
      <c r="RM26" t="inlineStr">
        <is>
          <t>テトゥム語</t>
        </is>
      </c>
      <c r="RN26" t="inlineStr">
        <is>
          <t>タイ語</t>
        </is>
      </c>
      <c r="RO26" t="inlineStr">
        <is>
          <t>チベット語</t>
        </is>
      </c>
      <c r="RP26" t="inlineStr">
        <is>
          <t>タイガー</t>
        </is>
      </c>
      <c r="RQ26" t="inlineStr">
        <is>
          <t>ティグリニャ語</t>
        </is>
      </c>
      <c r="RR26" t="inlineStr">
        <is>
          <t>ティムネ</t>
        </is>
      </c>
      <c r="RS26" t="inlineStr">
        <is>
          <t>ティヴ語</t>
        </is>
      </c>
      <c r="RT26" t="inlineStr">
        <is>
          <t>テリンギット語</t>
        </is>
      </c>
      <c r="RU26" t="inlineStr">
        <is>
          <t>トクピシン</t>
        </is>
      </c>
      <c r="RV26" t="inlineStr">
        <is>
          <t>トケラウ</t>
        </is>
      </c>
      <c r="RW26" t="inlineStr">
        <is>
          <t>トンガ</t>
        </is>
      </c>
      <c r="RX26" t="inlineStr">
        <is>
          <t>トンガ語 (ニャサ)</t>
        </is>
      </c>
      <c r="RY26" t="inlineStr">
        <is>
          <t>繁体中文</t>
        </is>
      </c>
      <c r="RZ26" t="inlineStr">
        <is>
          <t>ツィムシアン</t>
        </is>
      </c>
      <c r="SA26" t="inlineStr">
        <is>
          <t>ツォンガ語</t>
        </is>
      </c>
      <c r="SB26" t="inlineStr">
        <is>
          <t>トゥル語</t>
        </is>
      </c>
      <c r="SC26" t="inlineStr">
        <is>
          <t>チュンブカ語</t>
        </is>
      </c>
      <c r="SD26" t="inlineStr">
        <is>
          <t>ツピ語</t>
        </is>
      </c>
      <c r="SE26" t="inlineStr">
        <is>
          <t>トルクメン語</t>
        </is>
      </c>
      <c r="SF26" t="inlineStr">
        <is>
          <t>ツバル</t>
        </is>
      </c>
      <c r="SG26" t="inlineStr">
        <is>
          <t>ツヴァ語</t>
        </is>
      </c>
      <c r="SH26" t="inlineStr">
        <is>
          <t>ツィ</t>
        </is>
      </c>
      <c r="SI26" t="inlineStr">
        <is>
          <t>ツェルタル語</t>
        </is>
      </c>
      <c r="SJ26" t="inlineStr">
        <is>
          <t>ウドムルト語</t>
        </is>
      </c>
      <c r="SK26" t="inlineStr">
        <is>
          <t>ウガリト語</t>
        </is>
      </c>
      <c r="SL26" t="inlineStr">
        <is>
          <t>ウイグル語</t>
        </is>
      </c>
      <c r="SM26" t="inlineStr">
        <is>
          <t>ウクライナ</t>
        </is>
      </c>
      <c r="SN26" t="inlineStr">
        <is>
          <t>Ukranian</t>
        </is>
      </c>
      <c r="SO26" t="inlineStr">
        <is>
          <t>ウンブンドゥ</t>
        </is>
      </c>
      <c r="SP26" t="inlineStr">
        <is>
          <t>不明</t>
        </is>
      </c>
      <c r="SQ26" t="inlineStr">
        <is>
          <t>無条件</t>
        </is>
      </c>
      <c r="SR26" t="inlineStr">
        <is>
          <t>上ソルブ語</t>
        </is>
      </c>
      <c r="SS26" t="inlineStr">
        <is>
          <t>ウルドゥー語</t>
        </is>
      </c>
      <c r="ST26" t="inlineStr">
        <is>
          <t>ウズベク語</t>
        </is>
      </c>
      <c r="SU26" t="inlineStr">
        <is>
          <t>バイ</t>
        </is>
      </c>
      <c r="SV26" t="inlineStr">
        <is>
          <t>バレンシア語</t>
        </is>
      </c>
      <c r="SW26" t="inlineStr">
        <is>
          <t>ベンダ語</t>
        </is>
      </c>
      <c r="SX26" t="inlineStr">
        <is>
          <t>ベトナム語</t>
        </is>
      </c>
      <c r="SY26" t="inlineStr">
        <is>
          <t>ヴォラプュク</t>
        </is>
      </c>
      <c r="SZ26" t="inlineStr">
        <is>
          <t>ボティック語</t>
        </is>
      </c>
      <c r="TA26" t="inlineStr">
        <is>
          <t>ワカシャン語</t>
        </is>
      </c>
      <c r="TB26" t="inlineStr">
        <is>
          <t>ワラモ</t>
        </is>
      </c>
      <c r="TC26" t="inlineStr">
        <is>
          <t>ワロン語</t>
        </is>
      </c>
      <c r="TD26" t="inlineStr">
        <is>
          <t>ワライ語</t>
        </is>
      </c>
      <c r="TE26" t="inlineStr">
        <is>
          <t>ワショ</t>
        </is>
      </c>
      <c r="TF26" t="inlineStr">
        <is>
          <t>ウェールズ語</t>
        </is>
      </c>
      <c r="TG26" t="inlineStr">
        <is>
          <t>ウェロフ語</t>
        </is>
      </c>
      <c r="TH26" t="inlineStr">
        <is>
          <t>コサ語</t>
        </is>
      </c>
      <c r="TI26" t="inlineStr">
        <is>
          <t>ヤクート語</t>
        </is>
      </c>
      <c r="TJ26" t="inlineStr">
        <is>
          <t>ヤーオ</t>
        </is>
      </c>
      <c r="TK26" t="inlineStr">
        <is>
          <t>ヤペース語</t>
        </is>
      </c>
      <c r="TL26" t="inlineStr">
        <is>
          <t>ユダヤ語</t>
        </is>
      </c>
      <c r="TM26" t="inlineStr">
        <is>
          <t>ヨルバ語</t>
        </is>
      </c>
      <c r="TN26" t="inlineStr">
        <is>
          <t>ユーゴスラビア語</t>
        </is>
      </c>
      <c r="TO26" t="inlineStr">
        <is>
          <t>ユピック語</t>
        </is>
      </c>
      <c r="TP26" t="inlineStr">
        <is>
          <t>ザンデ語</t>
        </is>
      </c>
      <c r="TQ26" t="inlineStr">
        <is>
          <t>サポテク語</t>
        </is>
      </c>
      <c r="TR26" t="inlineStr">
        <is>
          <t>ザザ</t>
        </is>
      </c>
      <c r="TS26" t="inlineStr">
        <is>
          <t>ゼナガ語</t>
        </is>
      </c>
      <c r="TT26" t="inlineStr">
        <is>
          <t>ズァン語</t>
        </is>
      </c>
      <c r="TU26" t="inlineStr">
        <is>
          <t>ズールー語</t>
        </is>
      </c>
      <c r="TV26" t="inlineStr">
        <is>
          <t>ズニ語</t>
        </is>
      </c>
      <c r="TW26" t="inlineStr">
        <is>
          <t>ナイジェリア・ピジン語</t>
        </is>
      </c>
      <c r="TX26" t="inlineStr">
        <is>
          <t>複数言語</t>
        </is>
      </c>
      <c r="TY26" t="inlineStr">
        <is>
          <t>クボ</t>
        </is>
      </c>
      <c r="TZ26" t="inlineStr">
        <is>
          <t>セバーン・オジブワ語</t>
        </is>
      </c>
    </row>
    <row r="27">
      <c r="B27" s="125" t="inlineStr">
        <is>
          <t>温度管理が必要な商品ですか？ - [ HEALTH_PERSONAL_CARE ]</t>
        </is>
      </c>
      <c r="C27" t="inlineStr">
        <is>
          <t>はい</t>
        </is>
      </c>
      <c r="D27" t="inlineStr">
        <is>
          <t>いいえ</t>
        </is>
      </c>
    </row>
    <row r="28">
      <c r="B28" s="125" t="inlineStr">
        <is>
          <t>融解温度の単位 - [ HEALTH_PERSONAL_CARE ]</t>
        </is>
      </c>
      <c r="C28" t="inlineStr">
        <is>
          <t>ケルビン</t>
        </is>
      </c>
      <c r="D28" t="inlineStr">
        <is>
          <t>華氏</t>
        </is>
      </c>
      <c r="E28" t="inlineStr">
        <is>
          <t>摂氏</t>
        </is>
      </c>
    </row>
    <row r="29">
      <c r="B29" s="125" t="inlineStr">
        <is>
          <t>商品のディスプレイ径単位 - [ HEALTH_PERSONAL_CARE ]</t>
        </is>
      </c>
      <c r="C29" t="inlineStr">
        <is>
          <t>ピコメートル</t>
        </is>
      </c>
      <c r="D29" t="inlineStr">
        <is>
          <t>オングストローム</t>
        </is>
      </c>
      <c r="E29" t="inlineStr">
        <is>
          <t>ナノメートル</t>
        </is>
      </c>
      <c r="F29" t="inlineStr">
        <is>
          <t>ミクロン</t>
        </is>
      </c>
      <c r="G29" t="inlineStr">
        <is>
          <t>ミリメートル</t>
        </is>
      </c>
      <c r="H29" t="inlineStr">
        <is>
          <t>センチメートル</t>
        </is>
      </c>
      <c r="I29" t="inlineStr">
        <is>
          <t>デシメートル</t>
        </is>
      </c>
      <c r="J29" t="inlineStr">
        <is>
          <t>メートル</t>
        </is>
      </c>
      <c r="K29" t="inlineStr">
        <is>
          <t>キロメートル</t>
        </is>
      </c>
      <c r="L29" t="inlineStr">
        <is>
          <t>ミル</t>
        </is>
      </c>
      <c r="M29" t="inlineStr">
        <is>
          <t>100分の1インチ</t>
        </is>
      </c>
      <c r="N29" t="inlineStr">
        <is>
          <t>インチ</t>
        </is>
      </c>
      <c r="O29" t="inlineStr">
        <is>
          <t>フィート</t>
        </is>
      </c>
      <c r="P29" t="inlineStr">
        <is>
          <t>マイル</t>
        </is>
      </c>
      <c r="Q29" t="inlineStr">
        <is>
          <t>ヤード</t>
        </is>
      </c>
    </row>
    <row r="30">
      <c r="B30" s="125" t="inlineStr">
        <is>
          <t>商品のディスプレイ長単位 - [ HEALTH_PERSONAL_CARE ]</t>
        </is>
      </c>
      <c r="C30" t="inlineStr">
        <is>
          <t>ピコメートル</t>
        </is>
      </c>
      <c r="D30" t="inlineStr">
        <is>
          <t>オングストローム</t>
        </is>
      </c>
      <c r="E30" t="inlineStr">
        <is>
          <t>ナノメートル</t>
        </is>
      </c>
      <c r="F30" t="inlineStr">
        <is>
          <t>ミクロン</t>
        </is>
      </c>
      <c r="G30" t="inlineStr">
        <is>
          <t>ミリメートル</t>
        </is>
      </c>
      <c r="H30" t="inlineStr">
        <is>
          <t>センチメートル</t>
        </is>
      </c>
      <c r="I30" t="inlineStr">
        <is>
          <t>デシメートル</t>
        </is>
      </c>
      <c r="J30" t="inlineStr">
        <is>
          <t>メートル</t>
        </is>
      </c>
      <c r="K30" t="inlineStr">
        <is>
          <t>キロメートル</t>
        </is>
      </c>
      <c r="L30" t="inlineStr">
        <is>
          <t>ミル</t>
        </is>
      </c>
      <c r="M30" t="inlineStr">
        <is>
          <t>100分の1インチ</t>
        </is>
      </c>
      <c r="N30" t="inlineStr">
        <is>
          <t>インチ</t>
        </is>
      </c>
      <c r="O30" t="inlineStr">
        <is>
          <t>フィート</t>
        </is>
      </c>
      <c r="P30" t="inlineStr">
        <is>
          <t>マイル</t>
        </is>
      </c>
      <c r="Q30" t="inlineStr">
        <is>
          <t>ヤード</t>
        </is>
      </c>
    </row>
    <row r="31">
      <c r="B31" s="125" t="inlineStr">
        <is>
          <t>商品のディスプレイ奥行き単位 - [ HEALTH_PERSONAL_CARE ]</t>
        </is>
      </c>
      <c r="C31" t="inlineStr">
        <is>
          <t>ピコメートル</t>
        </is>
      </c>
      <c r="D31" t="inlineStr">
        <is>
          <t>オングストローム</t>
        </is>
      </c>
      <c r="E31" t="inlineStr">
        <is>
          <t>ナノメートル</t>
        </is>
      </c>
      <c r="F31" t="inlineStr">
        <is>
          <t>ミクロン</t>
        </is>
      </c>
      <c r="G31" t="inlineStr">
        <is>
          <t>ミリメートル</t>
        </is>
      </c>
      <c r="H31" t="inlineStr">
        <is>
          <t>センチメートル</t>
        </is>
      </c>
      <c r="I31" t="inlineStr">
        <is>
          <t>デシメートル</t>
        </is>
      </c>
      <c r="J31" t="inlineStr">
        <is>
          <t>メートル</t>
        </is>
      </c>
      <c r="K31" t="inlineStr">
        <is>
          <t>キロメートル</t>
        </is>
      </c>
      <c r="L31" t="inlineStr">
        <is>
          <t>ミル</t>
        </is>
      </c>
      <c r="M31" t="inlineStr">
        <is>
          <t>100分の1インチ</t>
        </is>
      </c>
      <c r="N31" t="inlineStr">
        <is>
          <t>インチ</t>
        </is>
      </c>
      <c r="O31" t="inlineStr">
        <is>
          <t>フィート</t>
        </is>
      </c>
      <c r="P31" t="inlineStr">
        <is>
          <t>マイル</t>
        </is>
      </c>
      <c r="Q31" t="inlineStr">
        <is>
          <t>ヤード</t>
        </is>
      </c>
    </row>
    <row r="32">
      <c r="B32" s="125" t="inlineStr">
        <is>
          <t>商品のディスプレイ幅単位 - [ HEALTH_PERSONAL_CARE ]</t>
        </is>
      </c>
      <c r="C32" t="inlineStr">
        <is>
          <t>ピコメートル</t>
        </is>
      </c>
      <c r="D32" t="inlineStr">
        <is>
          <t>オングストローム</t>
        </is>
      </c>
      <c r="E32" t="inlineStr">
        <is>
          <t>ナノメートル</t>
        </is>
      </c>
      <c r="F32" t="inlineStr">
        <is>
          <t>ミクロン</t>
        </is>
      </c>
      <c r="G32" t="inlineStr">
        <is>
          <t>ミリメートル</t>
        </is>
      </c>
      <c r="H32" t="inlineStr">
        <is>
          <t>センチメートル</t>
        </is>
      </c>
      <c r="I32" t="inlineStr">
        <is>
          <t>デシメートル</t>
        </is>
      </c>
      <c r="J32" t="inlineStr">
        <is>
          <t>メートル</t>
        </is>
      </c>
      <c r="K32" t="inlineStr">
        <is>
          <t>キロメートル</t>
        </is>
      </c>
      <c r="L32" t="inlineStr">
        <is>
          <t>ミル</t>
        </is>
      </c>
      <c r="M32" t="inlineStr">
        <is>
          <t>100分の1インチ</t>
        </is>
      </c>
      <c r="N32" t="inlineStr">
        <is>
          <t>インチ</t>
        </is>
      </c>
      <c r="O32" t="inlineStr">
        <is>
          <t>フィート</t>
        </is>
      </c>
      <c r="P32" t="inlineStr">
        <is>
          <t>マイル</t>
        </is>
      </c>
      <c r="Q32" t="inlineStr">
        <is>
          <t>ヤード</t>
        </is>
      </c>
    </row>
    <row r="33">
      <c r="B33" s="125" t="inlineStr">
        <is>
          <t>商品のディスプレイ高さ単位 - [ HEALTH_PERSONAL_CARE ]</t>
        </is>
      </c>
      <c r="C33" t="inlineStr">
        <is>
          <t>ピコメートル</t>
        </is>
      </c>
      <c r="D33" t="inlineStr">
        <is>
          <t>オングストローム</t>
        </is>
      </c>
      <c r="E33" t="inlineStr">
        <is>
          <t>ナノメートル</t>
        </is>
      </c>
      <c r="F33" t="inlineStr">
        <is>
          <t>ミクロン</t>
        </is>
      </c>
      <c r="G33" t="inlineStr">
        <is>
          <t>ミリメートル</t>
        </is>
      </c>
      <c r="H33" t="inlineStr">
        <is>
          <t>センチメートル</t>
        </is>
      </c>
      <c r="I33" t="inlineStr">
        <is>
          <t>デシメートル</t>
        </is>
      </c>
      <c r="J33" t="inlineStr">
        <is>
          <t>メートル</t>
        </is>
      </c>
      <c r="K33" t="inlineStr">
        <is>
          <t>キロメートル</t>
        </is>
      </c>
      <c r="L33" t="inlineStr">
        <is>
          <t>ミル</t>
        </is>
      </c>
      <c r="M33" t="inlineStr">
        <is>
          <t>100分の1インチ</t>
        </is>
      </c>
      <c r="N33" t="inlineStr">
        <is>
          <t>インチ</t>
        </is>
      </c>
      <c r="O33" t="inlineStr">
        <is>
          <t>フィート</t>
        </is>
      </c>
      <c r="P33" t="inlineStr">
        <is>
          <t>マイル</t>
        </is>
      </c>
      <c r="Q33" t="inlineStr">
        <is>
          <t>ヤード</t>
        </is>
      </c>
    </row>
    <row r="34">
      <c r="B34" s="125" t="inlineStr">
        <is>
          <t>パターン - [ HEALTH_PERSONAL_CARE ]</t>
        </is>
      </c>
      <c r="C34" t="inlineStr">
        <is>
          <t>アーガイル</t>
        </is>
      </c>
      <c r="D34" t="inlineStr">
        <is>
          <t>アニマルプリント</t>
        </is>
      </c>
      <c r="E34" t="inlineStr">
        <is>
          <t>カモフラージュ</t>
        </is>
      </c>
      <c r="F34" t="inlineStr">
        <is>
          <t>シェブロン</t>
        </is>
      </c>
      <c r="G34" t="inlineStr">
        <is>
          <t>ジオメトリック</t>
        </is>
      </c>
      <c r="H34" t="inlineStr">
        <is>
          <t>ストライプ</t>
        </is>
      </c>
      <c r="I34" t="inlineStr">
        <is>
          <t>チェック</t>
        </is>
      </c>
      <c r="J34" t="inlineStr">
        <is>
          <t>トワル</t>
        </is>
      </c>
      <c r="K34" t="inlineStr">
        <is>
          <t>ペイズリー</t>
        </is>
      </c>
      <c r="L34" t="inlineStr">
        <is>
          <t>ヘリンボーン</t>
        </is>
      </c>
      <c r="M34" t="inlineStr">
        <is>
          <t>モアレ</t>
        </is>
      </c>
      <c r="N34" t="inlineStr">
        <is>
          <t>花柄</t>
        </is>
      </c>
      <c r="O34" t="inlineStr">
        <is>
          <t>格子柄</t>
        </is>
      </c>
      <c r="P34" t="inlineStr">
        <is>
          <t>水玉模様</t>
        </is>
      </c>
      <c r="Q34" t="inlineStr">
        <is>
          <t>千鳥格子</t>
        </is>
      </c>
      <c r="R34" t="inlineStr">
        <is>
          <t>無地</t>
        </is>
      </c>
    </row>
    <row r="35">
      <c r="B35" s="125" t="inlineStr">
        <is>
          <t>商品に有効期限はありますか? - [ HEALTH_PERSONAL_CARE ]</t>
        </is>
      </c>
      <c r="C35" t="inlineStr">
        <is>
          <t>はい</t>
        </is>
      </c>
      <c r="D35" t="inlineStr">
        <is>
          <t>いいえ</t>
        </is>
      </c>
    </row>
    <row r="36">
      <c r="B36" s="125" t="inlineStr">
        <is>
          <t>商品の有効期限タイプ - [ HEALTH_PERSONAL_CARE ]</t>
        </is>
      </c>
      <c r="C36" t="inlineStr">
        <is>
          <t>Does Not Expire</t>
        </is>
      </c>
      <c r="D36" t="inlineStr">
        <is>
          <t>Expiration Date Required</t>
        </is>
      </c>
      <c r="E36" t="inlineStr">
        <is>
          <t>Expiration On Package</t>
        </is>
      </c>
      <c r="F36" t="inlineStr">
        <is>
          <t>Production Date Required</t>
        </is>
      </c>
      <c r="G36" t="inlineStr">
        <is>
          <t>Shelf Life</t>
        </is>
      </c>
    </row>
    <row r="37">
      <c r="B37" s="125" t="inlineStr">
        <is>
          <t>FCの保存可能期間の単位 - [ HEALTH_PERSONAL_CARE ]</t>
        </is>
      </c>
      <c r="C37" t="inlineStr">
        <is>
          <t>日々</t>
        </is>
      </c>
    </row>
    <row r="38">
      <c r="B38" s="125" t="inlineStr">
        <is>
          <t>商品のユニット数の単位 - [ HEALTH_PERSONAL_CARE ]</t>
        </is>
      </c>
      <c r="C38" t="inlineStr">
        <is>
          <t>グラム</t>
        </is>
      </c>
      <c r="D38" t="inlineStr">
        <is>
          <t>ミリリットル</t>
        </is>
      </c>
      <c r="E38" t="inlineStr">
        <is>
          <t>メートル</t>
        </is>
      </c>
      <c r="F38" t="inlineStr">
        <is>
          <t>缶</t>
        </is>
      </c>
      <c r="G38" t="inlineStr">
        <is>
          <t>個</t>
        </is>
      </c>
      <c r="H38" t="inlineStr">
        <is>
          <t>食</t>
        </is>
      </c>
      <c r="I38" t="inlineStr">
        <is>
          <t>袋</t>
        </is>
      </c>
      <c r="J38" t="inlineStr">
        <is>
          <t>平方メートル</t>
        </is>
      </c>
      <c r="K38" t="inlineStr">
        <is>
          <t>本</t>
        </is>
      </c>
      <c r="L38" t="inlineStr">
        <is>
          <t>枚</t>
        </is>
      </c>
      <c r="M38" t="inlineStr">
        <is>
          <t>粒</t>
        </is>
      </c>
    </row>
    <row r="39">
      <c r="B39" s="125" t="inlineStr">
        <is>
          <t>リーグ名 - [ HEALTH_PERSONAL_CARE ]</t>
        </is>
      </c>
      <c r="C39" t="inlineStr">
        <is>
          <t>eスポーツ</t>
        </is>
      </c>
      <c r="D39" t="inlineStr">
        <is>
          <t>FIFAワールドカップ</t>
        </is>
      </c>
      <c r="E39" t="inlineStr">
        <is>
          <t>LPGAツアー</t>
        </is>
      </c>
      <c r="F39" t="inlineStr">
        <is>
          <t>MLB</t>
        </is>
      </c>
      <c r="G39" t="inlineStr">
        <is>
          <t>MLS</t>
        </is>
      </c>
      <c r="H39" t="inlineStr">
        <is>
          <t>NASCAR</t>
        </is>
      </c>
      <c r="I39" t="inlineStr">
        <is>
          <t>NBA</t>
        </is>
      </c>
      <c r="J39" t="inlineStr">
        <is>
          <t>NCAA</t>
        </is>
      </c>
      <c r="K39" t="inlineStr">
        <is>
          <t>NFL</t>
        </is>
      </c>
      <c r="L39" t="inlineStr">
        <is>
          <t>NHL</t>
        </is>
      </c>
      <c r="M39" t="inlineStr">
        <is>
          <t>NWSL</t>
        </is>
      </c>
      <c r="N39" t="inlineStr">
        <is>
          <t>PGAツアー</t>
        </is>
      </c>
      <c r="O39" t="inlineStr">
        <is>
          <t>UFC</t>
        </is>
      </c>
      <c r="P39" t="inlineStr">
        <is>
          <t>WNBA</t>
        </is>
      </c>
      <c r="Q39" t="inlineStr">
        <is>
          <t>WUSA</t>
        </is>
      </c>
      <c r="R39" t="inlineStr">
        <is>
          <t>WWE</t>
        </is>
      </c>
      <c r="S39" t="inlineStr">
        <is>
          <t>Xゲーム</t>
        </is>
      </c>
      <c r="T39" t="inlineStr">
        <is>
          <t>アメリカ/マイナーリーグ</t>
        </is>
      </c>
      <c r="U39" t="inlineStr">
        <is>
          <t>イギリス/サッカー</t>
        </is>
      </c>
      <c r="V39" t="inlineStr">
        <is>
          <t>イタリア/サッカー</t>
        </is>
      </c>
      <c r="W39" t="inlineStr">
        <is>
          <t>インディアン・プレミアリーグ</t>
        </is>
      </c>
      <c r="X39" t="inlineStr">
        <is>
          <t>インド/Iリーグ</t>
        </is>
      </c>
      <c r="Y39" t="inlineStr">
        <is>
          <t>インド/サッカーリーグ</t>
        </is>
      </c>
      <c r="Z39" t="inlineStr">
        <is>
          <t>インド/バドミントンリーグ</t>
        </is>
      </c>
      <c r="AA39" t="inlineStr">
        <is>
          <t>インド/バレーボールリーグ</t>
        </is>
      </c>
      <c r="AB39" t="inlineStr">
        <is>
          <t>インド/プロカバディリーグ</t>
        </is>
      </c>
      <c r="AC39" t="inlineStr">
        <is>
          <t>インド/プロレスリーグ</t>
        </is>
      </c>
      <c r="AD39" t="inlineStr">
        <is>
          <t>オランダ/サッカー</t>
        </is>
      </c>
      <c r="AE39" t="inlineStr">
        <is>
          <t>カナダ/プレミアリーグ</t>
        </is>
      </c>
      <c r="AF39" t="inlineStr">
        <is>
          <t>カナディアン・フットボール・リーグ</t>
        </is>
      </c>
      <c r="AG39" t="inlineStr">
        <is>
          <t>クリケット代表チーム</t>
        </is>
      </c>
      <c r="AH39" t="inlineStr">
        <is>
          <t>サッカーリーグ/その他</t>
        </is>
      </c>
      <c r="AI39" t="inlineStr">
        <is>
          <t>スコットランド/サッカー</t>
        </is>
      </c>
      <c r="AJ39" t="inlineStr">
        <is>
          <t>スペイン/サッカー</t>
        </is>
      </c>
      <c r="AK39" t="inlineStr">
        <is>
          <t>テニス</t>
        </is>
      </c>
      <c r="AL39" t="inlineStr">
        <is>
          <t>ドイツ/サッカー</t>
        </is>
      </c>
      <c r="AM39" t="inlineStr">
        <is>
          <t>ナショナル・ラクロス・リーグ</t>
        </is>
      </c>
      <c r="AN39" t="inlineStr">
        <is>
          <t>バスケットボール ユーロリーグ</t>
        </is>
      </c>
      <c r="AO39" t="inlineStr">
        <is>
          <t>フォーミュラ1</t>
        </is>
      </c>
      <c r="AP39" t="inlineStr">
        <is>
          <t>フランス/サッカー</t>
        </is>
      </c>
      <c r="AQ39" t="inlineStr">
        <is>
          <t>ホッケーインドリーグ</t>
        </is>
      </c>
      <c r="AR39" t="inlineStr">
        <is>
          <t>ポルトガル/サッカー</t>
        </is>
      </c>
      <c r="AS39" t="inlineStr">
        <is>
          <t>メキシコ/サッカー連盟</t>
        </is>
      </c>
      <c r="AT39" t="inlineStr">
        <is>
          <t>ワールドベースボールクラシック</t>
        </is>
      </c>
      <c r="AU39" t="inlineStr">
        <is>
          <t>代表チーム</t>
        </is>
      </c>
      <c r="AV39" t="inlineStr">
        <is>
          <t>日本/Bリーグ</t>
        </is>
      </c>
      <c r="AW39" t="inlineStr">
        <is>
          <t>日本/Jリーグ</t>
        </is>
      </c>
      <c r="AX39" t="inlineStr">
        <is>
          <t>日本/セ・パリーグ・高校野球</t>
        </is>
      </c>
    </row>
    <row r="40">
      <c r="B40" s="125" t="inlineStr">
        <is>
          <t>チーム名 - [ HEALTH_PERSONAL_CARE ]</t>
        </is>
      </c>
      <c r="C40" t="inlineStr">
        <is>
          <t>テニス</t>
        </is>
      </c>
    </row>
    <row r="41">
      <c r="B41" s="125" t="inlineStr">
        <is>
          <t>基本曲線の半径の単位 - [ HEALTH_PERSONAL_CARE ]</t>
        </is>
      </c>
      <c r="C41" t="inlineStr">
        <is>
          <t>インチ</t>
        </is>
      </c>
      <c r="D41" t="inlineStr">
        <is>
          <t>センチメートル</t>
        </is>
      </c>
      <c r="E41" t="inlineStr">
        <is>
          <t>ミリメートル</t>
        </is>
      </c>
    </row>
    <row r="42">
      <c r="A42" s="126" t="inlineStr">
        <is>
          <t>出品情報</t>
        </is>
      </c>
      <c r="B42" s="138" t="n"/>
      <c r="C42" s="138" t="n"/>
      <c r="D42" s="138" t="n"/>
      <c r="E42" s="138" t="n"/>
      <c r="F42" s="138" t="n"/>
      <c r="G42" s="138" t="n"/>
      <c r="H42" s="138" t="n"/>
      <c r="I42" s="138" t="n"/>
      <c r="J42" s="138" t="n"/>
      <c r="K42" s="138" t="n"/>
      <c r="L42" s="138" t="n"/>
      <c r="M42" s="138" t="n"/>
      <c r="N42" s="138" t="n"/>
      <c r="O42" s="138" t="n"/>
      <c r="P42" s="138" t="n"/>
      <c r="Q42" s="138" t="n"/>
      <c r="R42" s="138" t="n"/>
      <c r="S42" s="138" t="n"/>
      <c r="T42" s="138" t="n"/>
      <c r="U42" s="138" t="n"/>
      <c r="V42" s="138" t="n"/>
      <c r="W42" s="138" t="n"/>
      <c r="X42" s="138" t="n"/>
      <c r="Y42" s="138" t="n"/>
      <c r="Z42" s="138" t="n"/>
      <c r="AA42" s="138" t="n"/>
      <c r="AB42" s="138" t="n"/>
      <c r="AC42" s="138" t="n"/>
      <c r="AD42" s="138" t="n"/>
      <c r="AE42" s="138" t="n"/>
      <c r="AF42" s="138" t="n"/>
      <c r="AG42" s="138" t="n"/>
      <c r="AH42" s="138" t="n"/>
      <c r="AI42" s="138" t="n"/>
      <c r="AJ42" s="138" t="n"/>
      <c r="AK42" s="138" t="n"/>
      <c r="AL42" s="138" t="n"/>
      <c r="AM42" s="138" t="n"/>
      <c r="AN42" s="138" t="n"/>
      <c r="AO42" s="138" t="n"/>
      <c r="AP42" s="138" t="n"/>
      <c r="AQ42" s="138" t="n"/>
      <c r="AR42" s="138" t="n"/>
      <c r="AS42" s="138" t="n"/>
      <c r="AT42" s="138" t="n"/>
      <c r="AU42" s="138" t="n"/>
      <c r="AV42" s="138" t="n"/>
      <c r="AW42" s="138" t="n"/>
      <c r="AX42" s="138" t="n"/>
      <c r="AY42" s="138" t="n"/>
      <c r="AZ42" s="138" t="n"/>
      <c r="BA42" s="138" t="n"/>
      <c r="BB42" s="138" t="n"/>
      <c r="BC42" s="138" t="n"/>
      <c r="BD42" s="138" t="n"/>
      <c r="BE42" s="138" t="n"/>
      <c r="BF42" s="138" t="n"/>
      <c r="BG42" s="138" t="n"/>
      <c r="BH42" s="138" t="n"/>
      <c r="BI42" s="138" t="n"/>
      <c r="BJ42" s="138" t="n"/>
      <c r="BK42" s="138" t="n"/>
      <c r="BL42" s="138" t="n"/>
      <c r="BM42" s="138" t="n"/>
      <c r="BN42" s="138" t="n"/>
      <c r="BO42" s="138" t="n"/>
      <c r="BP42" s="138" t="n"/>
      <c r="BQ42" s="138" t="n"/>
      <c r="BR42" s="138" t="n"/>
      <c r="BS42" s="138" t="n"/>
      <c r="BT42" s="138" t="n"/>
      <c r="BU42" s="138" t="n"/>
      <c r="BV42" s="138" t="n"/>
      <c r="BW42" s="138" t="n"/>
      <c r="BX42" s="138" t="n"/>
      <c r="BY42" s="138" t="n"/>
      <c r="BZ42" s="138" t="n"/>
      <c r="CA42" s="138" t="n"/>
      <c r="CB42" s="138" t="n"/>
      <c r="CC42" s="138" t="n"/>
      <c r="CD42" s="138" t="n"/>
      <c r="CE42" s="138" t="n"/>
      <c r="CF42" s="138" t="n"/>
      <c r="CG42" s="138" t="n"/>
      <c r="CH42" s="138" t="n"/>
      <c r="CI42" s="138" t="n"/>
      <c r="CJ42" s="138" t="n"/>
      <c r="CK42" s="138" t="n"/>
      <c r="CL42" s="138" t="n"/>
      <c r="CM42" s="138" t="n"/>
      <c r="CN42" s="138" t="n"/>
      <c r="CO42" s="138" t="n"/>
      <c r="CP42" s="138" t="n"/>
      <c r="CQ42" s="138" t="n"/>
      <c r="CR42" s="138" t="n"/>
      <c r="CS42" s="138" t="n"/>
      <c r="CT42" s="138" t="n"/>
      <c r="CU42" s="138" t="n"/>
      <c r="CV42" s="138" t="n"/>
      <c r="CW42" s="138" t="n"/>
      <c r="CX42" s="138" t="n"/>
      <c r="CY42" s="138" t="n"/>
      <c r="CZ42" s="138" t="n"/>
      <c r="DA42" s="138" t="n"/>
      <c r="DB42" s="138" t="n"/>
      <c r="DC42" s="138" t="n"/>
      <c r="DD42" s="138" t="n"/>
      <c r="DE42" s="138" t="n"/>
      <c r="DF42" s="138" t="n"/>
      <c r="DG42" s="138" t="n"/>
      <c r="DH42" s="138" t="n"/>
      <c r="DI42" s="138" t="n"/>
      <c r="DJ42" s="138" t="n"/>
      <c r="DK42" s="138" t="n"/>
      <c r="DL42" s="138" t="n"/>
      <c r="DM42" s="138" t="n"/>
      <c r="DN42" s="138" t="n"/>
      <c r="DO42" s="138" t="n"/>
      <c r="DP42" s="138" t="n"/>
      <c r="DQ42" s="138" t="n"/>
      <c r="DR42" s="138" t="n"/>
      <c r="DS42" s="138" t="n"/>
      <c r="DT42" s="138" t="n"/>
      <c r="DU42" s="138" t="n"/>
      <c r="DV42" s="138" t="n"/>
      <c r="DW42" s="138" t="n"/>
      <c r="DX42" s="138" t="n"/>
      <c r="DY42" s="138" t="n"/>
      <c r="DZ42" s="138" t="n"/>
      <c r="EA42" s="138" t="n"/>
      <c r="EB42" s="138" t="n"/>
      <c r="EC42" s="138" t="n"/>
      <c r="ED42" s="138" t="n"/>
      <c r="EE42" s="138" t="n"/>
      <c r="EF42" s="138" t="n"/>
      <c r="EG42" s="138" t="n"/>
      <c r="EH42" s="138" t="n"/>
      <c r="EI42" s="138" t="n"/>
      <c r="EJ42" s="138" t="n"/>
      <c r="EK42" s="138" t="n"/>
      <c r="EL42" s="138" t="n"/>
      <c r="EM42" s="138" t="n"/>
      <c r="EN42" s="138" t="n"/>
      <c r="EO42" s="138" t="n"/>
      <c r="EP42" s="138" t="n"/>
      <c r="EQ42" s="138" t="n"/>
      <c r="ER42" s="138" t="n"/>
      <c r="ES42" s="138" t="n"/>
      <c r="ET42" s="138" t="n"/>
      <c r="EU42" s="138" t="n"/>
      <c r="EV42" s="138" t="n"/>
      <c r="EW42" s="138" t="n"/>
      <c r="EX42" s="138" t="n"/>
      <c r="EY42" s="138" t="n"/>
      <c r="EZ42" s="138" t="n"/>
      <c r="FA42" s="138" t="n"/>
      <c r="FB42" s="138" t="n"/>
      <c r="FC42" s="138" t="n"/>
      <c r="FD42" s="138" t="n"/>
      <c r="FE42" s="138" t="n"/>
      <c r="FF42" s="138" t="n"/>
      <c r="FG42" s="138" t="n"/>
      <c r="FH42" s="138" t="n"/>
      <c r="FI42" s="138" t="n"/>
      <c r="FJ42" s="138" t="n"/>
      <c r="FK42" s="138" t="n"/>
      <c r="FL42" s="138" t="n"/>
      <c r="FM42" s="138" t="n"/>
      <c r="FN42" s="138" t="n"/>
      <c r="FO42" s="138" t="n"/>
      <c r="FP42" s="138" t="n"/>
      <c r="FQ42" s="138" t="n"/>
      <c r="FR42" s="138" t="n"/>
      <c r="FS42" s="138" t="n"/>
      <c r="FT42" s="138" t="n"/>
      <c r="FU42" s="138" t="n"/>
      <c r="FV42" s="138" t="n"/>
      <c r="FW42" s="138" t="n"/>
      <c r="FX42" s="138" t="n"/>
      <c r="FY42" s="138" t="n"/>
      <c r="FZ42" s="138" t="n"/>
      <c r="GA42" s="138" t="n"/>
      <c r="GB42" s="138" t="n"/>
      <c r="GC42" s="138" t="n"/>
      <c r="GD42" s="138" t="n"/>
      <c r="GE42" s="138" t="n"/>
      <c r="GF42" s="138" t="n"/>
      <c r="GG42" s="138" t="n"/>
      <c r="GH42" s="138" t="n"/>
      <c r="GI42" s="138" t="n"/>
      <c r="GJ42" s="138" t="n"/>
      <c r="GK42" s="138" t="n"/>
      <c r="GL42" s="138" t="n"/>
      <c r="GM42" s="138" t="n"/>
      <c r="GN42" s="138" t="n"/>
      <c r="GO42" s="138" t="n"/>
      <c r="GP42" s="138" t="n"/>
      <c r="GQ42" s="138" t="n"/>
      <c r="GR42" s="138" t="n"/>
      <c r="GS42" s="138" t="n"/>
      <c r="GT42" s="138" t="n"/>
      <c r="GU42" s="138" t="n"/>
      <c r="GV42" s="138" t="n"/>
      <c r="GW42" s="138" t="n"/>
      <c r="GX42" s="138" t="n"/>
      <c r="GY42" s="138" t="n"/>
      <c r="GZ42" s="138" t="n"/>
      <c r="HA42" s="138" t="n"/>
      <c r="HB42" s="138" t="n"/>
      <c r="HC42" s="138" t="n"/>
      <c r="HD42" s="138" t="n"/>
      <c r="HE42" s="138" t="n"/>
      <c r="HF42" s="138" t="n"/>
      <c r="HG42" s="138" t="n"/>
      <c r="HH42" s="138" t="n"/>
      <c r="HI42" s="138" t="n"/>
      <c r="HJ42" s="138" t="n"/>
      <c r="HK42" s="138" t="n"/>
      <c r="HL42" s="138" t="n"/>
      <c r="HM42" s="138" t="n"/>
      <c r="HN42" s="138" t="n"/>
      <c r="HO42" s="138" t="n"/>
      <c r="HP42" s="138" t="n"/>
      <c r="HQ42" s="138" t="n"/>
      <c r="HR42" s="138" t="n"/>
      <c r="HS42" s="138" t="n"/>
      <c r="HT42" s="138" t="n"/>
      <c r="HU42" s="138" t="n"/>
      <c r="HV42" s="138" t="n"/>
      <c r="HW42" s="138" t="n"/>
      <c r="HX42" s="138" t="n"/>
      <c r="HY42" s="138" t="n"/>
      <c r="HZ42" s="138" t="n"/>
      <c r="IA42" s="138" t="n"/>
      <c r="IB42" s="138" t="n"/>
      <c r="IC42" s="138" t="n"/>
      <c r="ID42" s="138" t="n"/>
      <c r="IE42" s="138" t="n"/>
      <c r="IF42" s="138" t="n"/>
      <c r="IG42" s="138" t="n"/>
      <c r="IH42" s="138" t="n"/>
      <c r="II42" s="138" t="n"/>
      <c r="IJ42" s="138" t="n"/>
      <c r="IK42" s="138" t="n"/>
      <c r="IL42" s="138" t="n"/>
      <c r="IM42" s="138" t="n"/>
      <c r="IN42" s="138" t="n"/>
      <c r="IO42" s="138" t="n"/>
      <c r="IP42" s="138" t="n"/>
      <c r="IQ42" s="138" t="n"/>
      <c r="IR42" s="138" t="n"/>
      <c r="IS42" s="138" t="n"/>
      <c r="IT42" s="138" t="n"/>
      <c r="IU42" s="138" t="n"/>
      <c r="IV42" s="138" t="n"/>
      <c r="IW42" s="138" t="n"/>
      <c r="IX42" s="138" t="n"/>
      <c r="IY42" s="138" t="n"/>
      <c r="IZ42" s="138" t="n"/>
      <c r="JA42" s="138" t="n"/>
      <c r="JB42" s="138" t="n"/>
      <c r="JC42" s="138" t="n"/>
      <c r="JD42" s="138" t="n"/>
      <c r="JE42" s="138" t="n"/>
      <c r="JF42" s="138" t="n"/>
      <c r="JG42" s="138" t="n"/>
      <c r="JH42" s="138" t="n"/>
      <c r="JI42" s="138" t="n"/>
      <c r="JJ42" s="138" t="n"/>
      <c r="JK42" s="138" t="n"/>
      <c r="JL42" s="138" t="n"/>
      <c r="JM42" s="138" t="n"/>
      <c r="JN42" s="138" t="n"/>
      <c r="JO42" s="138" t="n"/>
      <c r="JP42" s="138" t="n"/>
      <c r="JQ42" s="138" t="n"/>
      <c r="JR42" s="138" t="n"/>
      <c r="JS42" s="138" t="n"/>
      <c r="JT42" s="138" t="n"/>
      <c r="JU42" s="138" t="n"/>
      <c r="JV42" s="138" t="n"/>
      <c r="JW42" s="138" t="n"/>
      <c r="JX42" s="138" t="n"/>
      <c r="JY42" s="138" t="n"/>
      <c r="JZ42" s="138" t="n"/>
      <c r="KA42" s="138" t="n"/>
      <c r="KB42" s="138" t="n"/>
      <c r="KC42" s="138" t="n"/>
      <c r="KD42" s="138" t="n"/>
      <c r="KE42" s="138" t="n"/>
      <c r="KF42" s="138" t="n"/>
      <c r="KG42" s="138" t="n"/>
      <c r="KH42" s="138" t="n"/>
      <c r="KI42" s="138" t="n"/>
      <c r="KJ42" s="138" t="n"/>
      <c r="KK42" s="138" t="n"/>
      <c r="KL42" s="138" t="n"/>
      <c r="KM42" s="138" t="n"/>
      <c r="KN42" s="138" t="n"/>
      <c r="KO42" s="138" t="n"/>
      <c r="KP42" s="138" t="n"/>
      <c r="KQ42" s="138" t="n"/>
      <c r="KR42" s="138" t="n"/>
      <c r="KS42" s="138" t="n"/>
      <c r="KT42" s="138" t="n"/>
      <c r="KU42" s="138" t="n"/>
      <c r="KV42" s="138" t="n"/>
      <c r="KW42" s="138" t="n"/>
      <c r="KX42" s="138" t="n"/>
      <c r="KY42" s="138" t="n"/>
      <c r="KZ42" s="138" t="n"/>
      <c r="LA42" s="138" t="n"/>
      <c r="LB42" s="138" t="n"/>
      <c r="LC42" s="138" t="n"/>
      <c r="LD42" s="138" t="n"/>
      <c r="LE42" s="138" t="n"/>
      <c r="LF42" s="138" t="n"/>
      <c r="LG42" s="138" t="n"/>
      <c r="LH42" s="138" t="n"/>
      <c r="LI42" s="138" t="n"/>
      <c r="LJ42" s="138" t="n"/>
      <c r="LK42" s="138" t="n"/>
      <c r="LL42" s="138" t="n"/>
      <c r="LM42" s="138" t="n"/>
      <c r="LN42" s="138" t="n"/>
      <c r="LO42" s="138" t="n"/>
      <c r="LP42" s="138" t="n"/>
      <c r="LQ42" s="138" t="n"/>
      <c r="LR42" s="138" t="n"/>
      <c r="LS42" s="138" t="n"/>
      <c r="LT42" s="138" t="n"/>
      <c r="LU42" s="138" t="n"/>
      <c r="LV42" s="138" t="n"/>
      <c r="LW42" s="138" t="n"/>
      <c r="LX42" s="138" t="n"/>
      <c r="LY42" s="138" t="n"/>
      <c r="LZ42" s="138" t="n"/>
      <c r="MA42" s="138" t="n"/>
      <c r="MB42" s="138" t="n"/>
      <c r="MC42" s="138" t="n"/>
      <c r="MD42" s="138" t="n"/>
      <c r="ME42" s="138" t="n"/>
      <c r="MF42" s="138" t="n"/>
      <c r="MG42" s="138" t="n"/>
      <c r="MH42" s="138" t="n"/>
      <c r="MI42" s="138" t="n"/>
      <c r="MJ42" s="138" t="n"/>
      <c r="MK42" s="138" t="n"/>
      <c r="ML42" s="138" t="n"/>
      <c r="MM42" s="138" t="n"/>
      <c r="MN42" s="138" t="n"/>
      <c r="MO42" s="138" t="n"/>
      <c r="MP42" s="138" t="n"/>
      <c r="MQ42" s="138" t="n"/>
      <c r="MR42" s="138" t="n"/>
      <c r="MS42" s="138" t="n"/>
      <c r="MT42" s="138" t="n"/>
      <c r="MU42" s="138" t="n"/>
      <c r="MV42" s="138" t="n"/>
      <c r="MW42" s="138" t="n"/>
      <c r="MX42" s="138" t="n"/>
      <c r="MY42" s="138" t="n"/>
      <c r="MZ42" s="138" t="n"/>
      <c r="NA42" s="138" t="n"/>
      <c r="NB42" s="138" t="n"/>
      <c r="NC42" s="138" t="n"/>
      <c r="ND42" s="138" t="n"/>
      <c r="NE42" s="138" t="n"/>
      <c r="NF42" s="138" t="n"/>
      <c r="NG42" s="138" t="n"/>
      <c r="NH42" s="138" t="n"/>
      <c r="NI42" s="138" t="n"/>
      <c r="NJ42" s="138" t="n"/>
      <c r="NK42" s="138" t="n"/>
      <c r="NL42" s="138" t="n"/>
      <c r="NM42" s="138" t="n"/>
      <c r="NN42" s="138" t="n"/>
      <c r="NO42" s="138" t="n"/>
      <c r="NP42" s="138" t="n"/>
      <c r="NQ42" s="138" t="n"/>
      <c r="NR42" s="138" t="n"/>
      <c r="NS42" s="138" t="n"/>
      <c r="NT42" s="138" t="n"/>
      <c r="NU42" s="138" t="n"/>
      <c r="NV42" s="138" t="n"/>
      <c r="NW42" s="138" t="n"/>
      <c r="NX42" s="138" t="n"/>
      <c r="NY42" s="138" t="n"/>
      <c r="NZ42" s="138" t="n"/>
      <c r="OA42" s="138" t="n"/>
      <c r="OB42" s="138" t="n"/>
      <c r="OC42" s="138" t="n"/>
      <c r="OD42" s="138" t="n"/>
      <c r="OE42" s="138" t="n"/>
      <c r="OF42" s="138" t="n"/>
      <c r="OG42" s="138" t="n"/>
      <c r="OH42" s="138" t="n"/>
      <c r="OI42" s="138" t="n"/>
      <c r="OJ42" s="138" t="n"/>
      <c r="OK42" s="138" t="n"/>
      <c r="OL42" s="138" t="n"/>
      <c r="OM42" s="138" t="n"/>
      <c r="ON42" s="138" t="n"/>
      <c r="OO42" s="138" t="n"/>
      <c r="OP42" s="138" t="n"/>
      <c r="OQ42" s="138" t="n"/>
      <c r="OR42" s="138" t="n"/>
      <c r="OS42" s="138" t="n"/>
      <c r="OT42" s="138" t="n"/>
      <c r="OU42" s="138" t="n"/>
      <c r="OV42" s="138" t="n"/>
      <c r="OW42" s="138" t="n"/>
      <c r="OX42" s="138" t="n"/>
      <c r="OY42" s="138" t="n"/>
      <c r="OZ42" s="138" t="n"/>
      <c r="PA42" s="138" t="n"/>
      <c r="PB42" s="138" t="n"/>
      <c r="PC42" s="138" t="n"/>
      <c r="PD42" s="138" t="n"/>
      <c r="PE42" s="138" t="n"/>
      <c r="PF42" s="138" t="n"/>
      <c r="PG42" s="138" t="n"/>
      <c r="PH42" s="138" t="n"/>
      <c r="PI42" s="138" t="n"/>
      <c r="PJ42" s="138" t="n"/>
      <c r="PK42" s="138" t="n"/>
      <c r="PL42" s="138" t="n"/>
      <c r="PM42" s="138" t="n"/>
      <c r="PN42" s="138" t="n"/>
      <c r="PO42" s="138" t="n"/>
      <c r="PP42" s="138" t="n"/>
      <c r="PQ42" s="138" t="n"/>
      <c r="PR42" s="138" t="n"/>
      <c r="PS42" s="138" t="n"/>
      <c r="PT42" s="138" t="n"/>
      <c r="PU42" s="138" t="n"/>
      <c r="PV42" s="138" t="n"/>
      <c r="PW42" s="138" t="n"/>
      <c r="PX42" s="138" t="n"/>
      <c r="PY42" s="138" t="n"/>
      <c r="PZ42" s="138" t="n"/>
      <c r="QA42" s="138" t="n"/>
      <c r="QB42" s="138" t="n"/>
      <c r="QC42" s="138" t="n"/>
      <c r="QD42" s="138" t="n"/>
      <c r="QE42" s="138" t="n"/>
      <c r="QF42" s="138" t="n"/>
      <c r="QG42" s="138" t="n"/>
      <c r="QH42" s="138" t="n"/>
      <c r="QI42" s="138" t="n"/>
      <c r="QJ42" s="138" t="n"/>
      <c r="QK42" s="138" t="n"/>
      <c r="QL42" s="138" t="n"/>
      <c r="QM42" s="138" t="n"/>
      <c r="QN42" s="138" t="n"/>
      <c r="QO42" s="138" t="n"/>
      <c r="QP42" s="138" t="n"/>
      <c r="QQ42" s="138" t="n"/>
      <c r="QR42" s="138" t="n"/>
      <c r="QS42" s="138" t="n"/>
      <c r="QT42" s="138" t="n"/>
      <c r="QU42" s="138" t="n"/>
      <c r="QV42" s="138" t="n"/>
      <c r="QW42" s="138" t="n"/>
      <c r="QX42" s="138" t="n"/>
      <c r="QY42" s="138" t="n"/>
      <c r="QZ42" s="138" t="n"/>
      <c r="RA42" s="138" t="n"/>
      <c r="RB42" s="138" t="n"/>
      <c r="RC42" s="138" t="n"/>
      <c r="RD42" s="138" t="n"/>
      <c r="RE42" s="138" t="n"/>
      <c r="RF42" s="138" t="n"/>
      <c r="RG42" s="138" t="n"/>
      <c r="RH42" s="138" t="n"/>
      <c r="RI42" s="138" t="n"/>
      <c r="RJ42" s="138" t="n"/>
      <c r="RK42" s="138" t="n"/>
      <c r="RL42" s="138" t="n"/>
      <c r="RM42" s="138" t="n"/>
      <c r="RN42" s="138" t="n"/>
      <c r="RO42" s="138" t="n"/>
      <c r="RP42" s="138" t="n"/>
      <c r="RQ42" s="138" t="n"/>
      <c r="RR42" s="138" t="n"/>
      <c r="RS42" s="138" t="n"/>
      <c r="RT42" s="138" t="n"/>
      <c r="RU42" s="138" t="n"/>
      <c r="RV42" s="138" t="n"/>
      <c r="RW42" s="138" t="n"/>
      <c r="RX42" s="138" t="n"/>
      <c r="RY42" s="138" t="n"/>
      <c r="RZ42" s="138" t="n"/>
      <c r="SA42" s="138" t="n"/>
      <c r="SB42" s="138" t="n"/>
      <c r="SC42" s="138" t="n"/>
      <c r="SD42" s="138" t="n"/>
      <c r="SE42" s="138" t="n"/>
      <c r="SF42" s="138" t="n"/>
      <c r="SG42" s="138" t="n"/>
      <c r="SH42" s="138" t="n"/>
      <c r="SI42" s="138" t="n"/>
      <c r="SJ42" s="138" t="n"/>
      <c r="SK42" s="138" t="n"/>
      <c r="SL42" s="138" t="n"/>
      <c r="SM42" s="138" t="n"/>
      <c r="SN42" s="138" t="n"/>
      <c r="SO42" s="138" t="n"/>
      <c r="SP42" s="138" t="n"/>
      <c r="SQ42" s="138" t="n"/>
      <c r="SR42" s="138" t="n"/>
      <c r="SS42" s="138" t="n"/>
      <c r="ST42" s="138" t="n"/>
      <c r="SU42" s="138" t="n"/>
      <c r="SV42" s="138" t="n"/>
      <c r="SW42" s="138" t="n"/>
      <c r="SX42" s="138" t="n"/>
      <c r="SY42" s="138" t="n"/>
      <c r="SZ42" s="138" t="n"/>
      <c r="TA42" s="138" t="n"/>
      <c r="TB42" s="138" t="n"/>
      <c r="TC42" s="138" t="n"/>
      <c r="TD42" s="138" t="n"/>
      <c r="TE42" s="138" t="n"/>
      <c r="TF42" s="138" t="n"/>
      <c r="TG42" s="138" t="n"/>
      <c r="TH42" s="138" t="n"/>
      <c r="TI42" s="138" t="n"/>
      <c r="TJ42" s="138" t="n"/>
      <c r="TK42" s="138" t="n"/>
      <c r="TL42" s="138" t="n"/>
      <c r="TM42" s="138" t="n"/>
      <c r="TN42" s="138" t="n"/>
      <c r="TO42" s="138" t="n"/>
      <c r="TP42" s="138" t="n"/>
      <c r="TQ42" s="138" t="n"/>
      <c r="TR42" s="138" t="n"/>
      <c r="TS42" s="138" t="n"/>
      <c r="TT42" s="138" t="n"/>
      <c r="TU42" s="138" t="n"/>
      <c r="TV42" s="138" t="n"/>
      <c r="TW42" s="138" t="n"/>
      <c r="TX42" s="138" t="n"/>
      <c r="TY42" s="138" t="n"/>
      <c r="TZ42" s="139" t="n"/>
    </row>
    <row r="43">
      <c r="B43" s="126" t="inlineStr">
        <is>
          <t>オファーをスキップ - [ HEALTH_PERSONAL_CARE ]</t>
        </is>
      </c>
      <c r="C43" t="inlineStr">
        <is>
          <t>はい</t>
        </is>
      </c>
      <c r="D43" t="inlineStr">
        <is>
          <t>いいえ</t>
        </is>
      </c>
    </row>
    <row r="44">
      <c r="B44" s="126" t="inlineStr">
        <is>
          <t>商品の状態 - [ HEALTH_PERSONAL_CARE ]</t>
        </is>
      </c>
      <c r="C44" t="inlineStr">
        <is>
          <t>新品</t>
        </is>
      </c>
    </row>
    <row r="45">
      <c r="B45" s="126" t="inlineStr">
        <is>
          <t>商品タックスコード - [ HEALTH_PERSONAL_CARE ]</t>
        </is>
      </c>
      <c r="C45" t="inlineStr">
        <is>
          <t>A_GEN_NOTAX</t>
        </is>
      </c>
      <c r="D45" t="inlineStr">
        <is>
          <t>A_GEN_REDUCED</t>
        </is>
      </c>
      <c r="E45" t="inlineStr">
        <is>
          <t>A_GEN_STANDARD</t>
        </is>
      </c>
    </row>
    <row r="46">
      <c r="B46" s="126" t="inlineStr">
        <is>
          <t>ギフトメッセージ付きで提供可能です - [ HEALTH_PERSONAL_CARE ]</t>
        </is>
      </c>
      <c r="C46" t="inlineStr">
        <is>
          <t>はい</t>
        </is>
      </c>
      <c r="D46" t="inlineStr">
        <is>
          <t>いいえ</t>
        </is>
      </c>
    </row>
    <row r="47">
      <c r="B47" s="126" t="inlineStr">
        <is>
          <t>ギフト包装は利用できますか - [ HEALTH_PERSONAL_CARE ]</t>
        </is>
      </c>
      <c r="C47" t="inlineStr">
        <is>
          <t>はい</t>
        </is>
      </c>
      <c r="D47" t="inlineStr">
        <is>
          <t>いいえ</t>
        </is>
      </c>
    </row>
    <row r="48">
      <c r="B48" s="126" t="inlineStr">
        <is>
          <t>付属品 - [ HEALTH_PERSONAL_CARE ]</t>
        </is>
      </c>
      <c r="C48" t="inlineStr">
        <is>
          <t>OEM</t>
        </is>
      </c>
      <c r="D48" t="inlineStr">
        <is>
          <t>一般</t>
        </is>
      </c>
      <c r="E48" t="inlineStr">
        <is>
          <t>該当なし</t>
        </is>
      </c>
      <c r="F48" t="inlineStr">
        <is>
          <t>含まれていない</t>
        </is>
      </c>
    </row>
    <row r="49">
      <c r="B49" s="126" t="inlineStr">
        <is>
          <t>バッテリー寿命パーセンテージ - [ HEALTH_PERSONAL_CARE ]</t>
        </is>
      </c>
      <c r="C49" t="inlineStr">
        <is>
          <t>バッテリー寿命60-::-以下</t>
        </is>
      </c>
      <c r="D49" t="inlineStr">
        <is>
          <t>60-::-以上</t>
        </is>
      </c>
      <c r="E49" t="inlineStr">
        <is>
          <t>70-::-以上</t>
        </is>
      </c>
      <c r="F49" t="inlineStr">
        <is>
          <t>80-::-以上</t>
        </is>
      </c>
      <c r="G49" t="inlineStr">
        <is>
          <t>90-::-以上</t>
        </is>
      </c>
      <c r="H49" t="inlineStr">
        <is>
          <t>バッテリーなし</t>
        </is>
      </c>
    </row>
    <row r="50">
      <c r="B50" s="126" t="inlineStr">
        <is>
          <t>化粧品 - [ HEALTH_PERSONAL_CARE ]</t>
        </is>
      </c>
      <c r="C50" t="inlineStr">
        <is>
          <t>ほとんど使用の兆候なし</t>
        </is>
      </c>
      <c r="D50" t="inlineStr">
        <is>
          <t>目立つ使用の痕跡</t>
        </is>
      </c>
      <c r="E50" t="inlineStr">
        <is>
          <t>軽度の使用の兆候</t>
        </is>
      </c>
      <c r="F50" t="inlineStr">
        <is>
          <t>多少目立つ使用の兆候</t>
        </is>
      </c>
      <c r="G50" t="inlineStr">
        <is>
          <t>使用の兆候なし</t>
        </is>
      </c>
      <c r="H50" t="inlineStr">
        <is>
          <t>不明</t>
        </is>
      </c>
    </row>
    <row r="51">
      <c r="B51" s="126" t="inlineStr">
        <is>
          <t>機能 - [ HEALTH_PERSONAL_CARE ]</t>
        </is>
      </c>
      <c r="C51" t="inlineStr">
        <is>
          <t>タグ付き</t>
        </is>
      </c>
      <c r="D51" t="inlineStr">
        <is>
          <t>検査済み部品</t>
        </is>
      </c>
      <c r="E51" t="inlineStr">
        <is>
          <t>交換部品</t>
        </is>
      </c>
      <c r="F51" t="inlineStr">
        <is>
          <t>中古リフレッシュ</t>
        </is>
      </c>
    </row>
    <row r="52">
      <c r="B52" s="126" t="inlineStr">
        <is>
          <t>動作状態 - [ HEALTH_PERSONAL_CARE ]</t>
        </is>
      </c>
      <c r="C52" t="inlineStr">
        <is>
          <t>完全に機能的</t>
        </is>
      </c>
      <c r="D52" t="inlineStr">
        <is>
          <t>部分的に機能的</t>
        </is>
      </c>
      <c r="E52" t="inlineStr">
        <is>
          <t>不明</t>
        </is>
      </c>
    </row>
    <row r="53">
      <c r="B53" s="126" t="inlineStr">
        <is>
          <t>パッケージ - [ HEALTH_PERSONAL_CARE ]</t>
        </is>
      </c>
      <c r="C53" t="inlineStr">
        <is>
          <t>Amazon</t>
        </is>
      </c>
      <c r="D53" t="inlineStr">
        <is>
          <t>OEMオリジナル</t>
        </is>
      </c>
      <c r="E53" t="inlineStr">
        <is>
          <t>OEM中古品</t>
        </is>
      </c>
      <c r="F53" t="inlineStr">
        <is>
          <t>一般</t>
        </is>
      </c>
      <c r="G53" t="inlineStr">
        <is>
          <t>該当なし</t>
        </is>
      </c>
    </row>
    <row r="54">
      <c r="B54" s="126" t="inlineStr">
        <is>
          <t>ソースタイプ - [ HEALTH_PERSONAL_CARE ]</t>
        </is>
      </c>
      <c r="C54" t="inlineStr">
        <is>
          <t>現品のまま</t>
        </is>
      </c>
      <c r="D54" t="inlineStr">
        <is>
          <t>CPO</t>
        </is>
      </c>
      <c r="E54" t="inlineStr">
        <is>
          <t>データなし</t>
        </is>
      </c>
      <c r="F54" t="inlineStr">
        <is>
          <t>Anazonリファービッシュ品</t>
        </is>
      </c>
      <c r="G54" t="inlineStr">
        <is>
          <t>中古OEM</t>
        </is>
      </c>
      <c r="H54" t="inlineStr">
        <is>
          <t>中古サードパーティー</t>
        </is>
      </c>
      <c r="I54" t="inlineStr">
        <is>
          <t>未使用の返品商品</t>
        </is>
      </c>
      <c r="J54" t="inlineStr">
        <is>
          <t>中古品</t>
        </is>
      </c>
    </row>
    <row r="55">
      <c r="A55" s="127" t="inlineStr">
        <is>
          <t>出品情報 (JP) - (Amazonで販売), (JP) - (Amazonビジネス（B2B）)</t>
        </is>
      </c>
      <c r="B55" s="138" t="n"/>
      <c r="C55" s="138" t="n"/>
      <c r="D55" s="138" t="n"/>
      <c r="E55" s="138" t="n"/>
      <c r="F55" s="138" t="n"/>
      <c r="G55" s="138" t="n"/>
      <c r="H55" s="138" t="n"/>
      <c r="I55" s="138" t="n"/>
      <c r="J55" s="138" t="n"/>
      <c r="K55" s="138" t="n"/>
      <c r="L55" s="138" t="n"/>
      <c r="M55" s="138" t="n"/>
      <c r="N55" s="138" t="n"/>
      <c r="O55" s="138" t="n"/>
      <c r="P55" s="138" t="n"/>
      <c r="Q55" s="138" t="n"/>
      <c r="R55" s="138" t="n"/>
      <c r="S55" s="138" t="n"/>
      <c r="T55" s="138" t="n"/>
      <c r="U55" s="138" t="n"/>
      <c r="V55" s="138" t="n"/>
      <c r="W55" s="138" t="n"/>
      <c r="X55" s="138" t="n"/>
      <c r="Y55" s="138" t="n"/>
      <c r="Z55" s="138" t="n"/>
      <c r="AA55" s="138" t="n"/>
      <c r="AB55" s="138" t="n"/>
      <c r="AC55" s="138" t="n"/>
      <c r="AD55" s="138" t="n"/>
      <c r="AE55" s="138" t="n"/>
      <c r="AF55" s="138" t="n"/>
      <c r="AG55" s="138" t="n"/>
      <c r="AH55" s="138" t="n"/>
      <c r="AI55" s="138" t="n"/>
      <c r="AJ55" s="138" t="n"/>
      <c r="AK55" s="138" t="n"/>
      <c r="AL55" s="138" t="n"/>
      <c r="AM55" s="138" t="n"/>
      <c r="AN55" s="138" t="n"/>
      <c r="AO55" s="138" t="n"/>
      <c r="AP55" s="138" t="n"/>
      <c r="AQ55" s="138" t="n"/>
      <c r="AR55" s="138" t="n"/>
      <c r="AS55" s="138" t="n"/>
      <c r="AT55" s="138" t="n"/>
      <c r="AU55" s="138" t="n"/>
      <c r="AV55" s="138" t="n"/>
      <c r="AW55" s="138" t="n"/>
      <c r="AX55" s="138" t="n"/>
      <c r="AY55" s="138" t="n"/>
      <c r="AZ55" s="138" t="n"/>
      <c r="BA55" s="138" t="n"/>
      <c r="BB55" s="138" t="n"/>
      <c r="BC55" s="138" t="n"/>
      <c r="BD55" s="138" t="n"/>
      <c r="BE55" s="138" t="n"/>
      <c r="BF55" s="138" t="n"/>
      <c r="BG55" s="138" t="n"/>
      <c r="BH55" s="138" t="n"/>
      <c r="BI55" s="138" t="n"/>
      <c r="BJ55" s="138" t="n"/>
      <c r="BK55" s="138" t="n"/>
      <c r="BL55" s="138" t="n"/>
      <c r="BM55" s="138" t="n"/>
      <c r="BN55" s="138" t="n"/>
      <c r="BO55" s="138" t="n"/>
      <c r="BP55" s="138" t="n"/>
      <c r="BQ55" s="138" t="n"/>
      <c r="BR55" s="138" t="n"/>
      <c r="BS55" s="138" t="n"/>
      <c r="BT55" s="138" t="n"/>
      <c r="BU55" s="138" t="n"/>
      <c r="BV55" s="138" t="n"/>
      <c r="BW55" s="138" t="n"/>
      <c r="BX55" s="138" t="n"/>
      <c r="BY55" s="138" t="n"/>
      <c r="BZ55" s="138" t="n"/>
      <c r="CA55" s="138" t="n"/>
      <c r="CB55" s="138" t="n"/>
      <c r="CC55" s="138" t="n"/>
      <c r="CD55" s="138" t="n"/>
      <c r="CE55" s="138" t="n"/>
      <c r="CF55" s="138" t="n"/>
      <c r="CG55" s="138" t="n"/>
      <c r="CH55" s="138" t="n"/>
      <c r="CI55" s="138" t="n"/>
      <c r="CJ55" s="138" t="n"/>
      <c r="CK55" s="138" t="n"/>
      <c r="CL55" s="138" t="n"/>
      <c r="CM55" s="138" t="n"/>
      <c r="CN55" s="138" t="n"/>
      <c r="CO55" s="138" t="n"/>
      <c r="CP55" s="138" t="n"/>
      <c r="CQ55" s="138" t="n"/>
      <c r="CR55" s="138" t="n"/>
      <c r="CS55" s="138" t="n"/>
      <c r="CT55" s="138" t="n"/>
      <c r="CU55" s="138" t="n"/>
      <c r="CV55" s="138" t="n"/>
      <c r="CW55" s="138" t="n"/>
      <c r="CX55" s="138" t="n"/>
      <c r="CY55" s="138" t="n"/>
      <c r="CZ55" s="138" t="n"/>
      <c r="DA55" s="138" t="n"/>
      <c r="DB55" s="138" t="n"/>
      <c r="DC55" s="138" t="n"/>
      <c r="DD55" s="138" t="n"/>
      <c r="DE55" s="138" t="n"/>
      <c r="DF55" s="138" t="n"/>
      <c r="DG55" s="138" t="n"/>
      <c r="DH55" s="138" t="n"/>
      <c r="DI55" s="138" t="n"/>
      <c r="DJ55" s="138" t="n"/>
      <c r="DK55" s="138" t="n"/>
      <c r="DL55" s="138" t="n"/>
      <c r="DM55" s="138" t="n"/>
      <c r="DN55" s="138" t="n"/>
      <c r="DO55" s="138" t="n"/>
      <c r="DP55" s="138" t="n"/>
      <c r="DQ55" s="138" t="n"/>
      <c r="DR55" s="138" t="n"/>
      <c r="DS55" s="138" t="n"/>
      <c r="DT55" s="138" t="n"/>
      <c r="DU55" s="138" t="n"/>
      <c r="DV55" s="138" t="n"/>
      <c r="DW55" s="138" t="n"/>
      <c r="DX55" s="138" t="n"/>
      <c r="DY55" s="138" t="n"/>
      <c r="DZ55" s="138" t="n"/>
      <c r="EA55" s="138" t="n"/>
      <c r="EB55" s="138" t="n"/>
      <c r="EC55" s="138" t="n"/>
      <c r="ED55" s="138" t="n"/>
      <c r="EE55" s="138" t="n"/>
      <c r="EF55" s="138" t="n"/>
      <c r="EG55" s="138" t="n"/>
      <c r="EH55" s="138" t="n"/>
      <c r="EI55" s="138" t="n"/>
      <c r="EJ55" s="138" t="n"/>
      <c r="EK55" s="138" t="n"/>
      <c r="EL55" s="138" t="n"/>
      <c r="EM55" s="138" t="n"/>
      <c r="EN55" s="138" t="n"/>
      <c r="EO55" s="138" t="n"/>
      <c r="EP55" s="138" t="n"/>
      <c r="EQ55" s="138" t="n"/>
      <c r="ER55" s="138" t="n"/>
      <c r="ES55" s="138" t="n"/>
      <c r="ET55" s="138" t="n"/>
      <c r="EU55" s="138" t="n"/>
      <c r="EV55" s="138" t="n"/>
      <c r="EW55" s="138" t="n"/>
      <c r="EX55" s="138" t="n"/>
      <c r="EY55" s="138" t="n"/>
      <c r="EZ55" s="138" t="n"/>
      <c r="FA55" s="138" t="n"/>
      <c r="FB55" s="138" t="n"/>
      <c r="FC55" s="138" t="n"/>
      <c r="FD55" s="138" t="n"/>
      <c r="FE55" s="138" t="n"/>
      <c r="FF55" s="138" t="n"/>
      <c r="FG55" s="138" t="n"/>
      <c r="FH55" s="138" t="n"/>
      <c r="FI55" s="138" t="n"/>
      <c r="FJ55" s="138" t="n"/>
      <c r="FK55" s="138" t="n"/>
      <c r="FL55" s="138" t="n"/>
      <c r="FM55" s="138" t="n"/>
      <c r="FN55" s="138" t="n"/>
      <c r="FO55" s="138" t="n"/>
      <c r="FP55" s="138" t="n"/>
      <c r="FQ55" s="138" t="n"/>
      <c r="FR55" s="138" t="n"/>
      <c r="FS55" s="138" t="n"/>
      <c r="FT55" s="138" t="n"/>
      <c r="FU55" s="138" t="n"/>
      <c r="FV55" s="138" t="n"/>
      <c r="FW55" s="138" t="n"/>
      <c r="FX55" s="138" t="n"/>
      <c r="FY55" s="138" t="n"/>
      <c r="FZ55" s="138" t="n"/>
      <c r="GA55" s="138" t="n"/>
      <c r="GB55" s="138" t="n"/>
      <c r="GC55" s="138" t="n"/>
      <c r="GD55" s="138" t="n"/>
      <c r="GE55" s="138" t="n"/>
      <c r="GF55" s="138" t="n"/>
      <c r="GG55" s="138" t="n"/>
      <c r="GH55" s="138" t="n"/>
      <c r="GI55" s="138" t="n"/>
      <c r="GJ55" s="138" t="n"/>
      <c r="GK55" s="138" t="n"/>
      <c r="GL55" s="138" t="n"/>
      <c r="GM55" s="138" t="n"/>
      <c r="GN55" s="138" t="n"/>
      <c r="GO55" s="138" t="n"/>
      <c r="GP55" s="138" t="n"/>
      <c r="GQ55" s="138" t="n"/>
      <c r="GR55" s="138" t="n"/>
      <c r="GS55" s="138" t="n"/>
      <c r="GT55" s="138" t="n"/>
      <c r="GU55" s="138" t="n"/>
      <c r="GV55" s="138" t="n"/>
      <c r="GW55" s="138" t="n"/>
      <c r="GX55" s="138" t="n"/>
      <c r="GY55" s="138" t="n"/>
      <c r="GZ55" s="138" t="n"/>
      <c r="HA55" s="138" t="n"/>
      <c r="HB55" s="138" t="n"/>
      <c r="HC55" s="138" t="n"/>
      <c r="HD55" s="138" t="n"/>
      <c r="HE55" s="138" t="n"/>
      <c r="HF55" s="138" t="n"/>
      <c r="HG55" s="138" t="n"/>
      <c r="HH55" s="138" t="n"/>
      <c r="HI55" s="138" t="n"/>
      <c r="HJ55" s="138" t="n"/>
      <c r="HK55" s="138" t="n"/>
      <c r="HL55" s="138" t="n"/>
      <c r="HM55" s="138" t="n"/>
      <c r="HN55" s="138" t="n"/>
      <c r="HO55" s="138" t="n"/>
      <c r="HP55" s="138" t="n"/>
      <c r="HQ55" s="138" t="n"/>
      <c r="HR55" s="138" t="n"/>
      <c r="HS55" s="138" t="n"/>
      <c r="HT55" s="138" t="n"/>
      <c r="HU55" s="138" t="n"/>
      <c r="HV55" s="138" t="n"/>
      <c r="HW55" s="138" t="n"/>
      <c r="HX55" s="138" t="n"/>
      <c r="HY55" s="138" t="n"/>
      <c r="HZ55" s="138" t="n"/>
      <c r="IA55" s="138" t="n"/>
      <c r="IB55" s="138" t="n"/>
      <c r="IC55" s="138" t="n"/>
      <c r="ID55" s="138" t="n"/>
      <c r="IE55" s="138" t="n"/>
      <c r="IF55" s="138" t="n"/>
      <c r="IG55" s="138" t="n"/>
      <c r="IH55" s="138" t="n"/>
      <c r="II55" s="138" t="n"/>
      <c r="IJ55" s="138" t="n"/>
      <c r="IK55" s="138" t="n"/>
      <c r="IL55" s="138" t="n"/>
      <c r="IM55" s="138" t="n"/>
      <c r="IN55" s="138" t="n"/>
      <c r="IO55" s="138" t="n"/>
      <c r="IP55" s="138" t="n"/>
      <c r="IQ55" s="138" t="n"/>
      <c r="IR55" s="138" t="n"/>
      <c r="IS55" s="138" t="n"/>
      <c r="IT55" s="138" t="n"/>
      <c r="IU55" s="138" t="n"/>
      <c r="IV55" s="138" t="n"/>
      <c r="IW55" s="138" t="n"/>
      <c r="IX55" s="138" t="n"/>
      <c r="IY55" s="138" t="n"/>
      <c r="IZ55" s="138" t="n"/>
      <c r="JA55" s="138" t="n"/>
      <c r="JB55" s="138" t="n"/>
      <c r="JC55" s="138" t="n"/>
      <c r="JD55" s="138" t="n"/>
      <c r="JE55" s="138" t="n"/>
      <c r="JF55" s="138" t="n"/>
      <c r="JG55" s="138" t="n"/>
      <c r="JH55" s="138" t="n"/>
      <c r="JI55" s="138" t="n"/>
      <c r="JJ55" s="138" t="n"/>
      <c r="JK55" s="138" t="n"/>
      <c r="JL55" s="138" t="n"/>
      <c r="JM55" s="138" t="n"/>
      <c r="JN55" s="138" t="n"/>
      <c r="JO55" s="138" t="n"/>
      <c r="JP55" s="138" t="n"/>
      <c r="JQ55" s="138" t="n"/>
      <c r="JR55" s="138" t="n"/>
      <c r="JS55" s="138" t="n"/>
      <c r="JT55" s="138" t="n"/>
      <c r="JU55" s="138" t="n"/>
      <c r="JV55" s="138" t="n"/>
      <c r="JW55" s="138" t="n"/>
      <c r="JX55" s="138" t="n"/>
      <c r="JY55" s="138" t="n"/>
      <c r="JZ55" s="138" t="n"/>
      <c r="KA55" s="138" t="n"/>
      <c r="KB55" s="138" t="n"/>
      <c r="KC55" s="138" t="n"/>
      <c r="KD55" s="138" t="n"/>
      <c r="KE55" s="138" t="n"/>
      <c r="KF55" s="138" t="n"/>
      <c r="KG55" s="138" t="n"/>
      <c r="KH55" s="138" t="n"/>
      <c r="KI55" s="138" t="n"/>
      <c r="KJ55" s="138" t="n"/>
      <c r="KK55" s="138" t="n"/>
      <c r="KL55" s="138" t="n"/>
      <c r="KM55" s="138" t="n"/>
      <c r="KN55" s="138" t="n"/>
      <c r="KO55" s="138" t="n"/>
      <c r="KP55" s="138" t="n"/>
      <c r="KQ55" s="138" t="n"/>
      <c r="KR55" s="138" t="n"/>
      <c r="KS55" s="138" t="n"/>
      <c r="KT55" s="138" t="n"/>
      <c r="KU55" s="138" t="n"/>
      <c r="KV55" s="138" t="n"/>
      <c r="KW55" s="138" t="n"/>
      <c r="KX55" s="138" t="n"/>
      <c r="KY55" s="138" t="n"/>
      <c r="KZ55" s="138" t="n"/>
      <c r="LA55" s="138" t="n"/>
      <c r="LB55" s="138" t="n"/>
      <c r="LC55" s="138" t="n"/>
      <c r="LD55" s="138" t="n"/>
      <c r="LE55" s="138" t="n"/>
      <c r="LF55" s="138" t="n"/>
      <c r="LG55" s="138" t="n"/>
      <c r="LH55" s="138" t="n"/>
      <c r="LI55" s="138" t="n"/>
      <c r="LJ55" s="138" t="n"/>
      <c r="LK55" s="138" t="n"/>
      <c r="LL55" s="138" t="n"/>
      <c r="LM55" s="138" t="n"/>
      <c r="LN55" s="138" t="n"/>
      <c r="LO55" s="138" t="n"/>
      <c r="LP55" s="138" t="n"/>
      <c r="LQ55" s="138" t="n"/>
      <c r="LR55" s="138" t="n"/>
      <c r="LS55" s="138" t="n"/>
      <c r="LT55" s="138" t="n"/>
      <c r="LU55" s="138" t="n"/>
      <c r="LV55" s="138" t="n"/>
      <c r="LW55" s="138" t="n"/>
      <c r="LX55" s="138" t="n"/>
      <c r="LY55" s="138" t="n"/>
      <c r="LZ55" s="138" t="n"/>
      <c r="MA55" s="138" t="n"/>
      <c r="MB55" s="138" t="n"/>
      <c r="MC55" s="138" t="n"/>
      <c r="MD55" s="138" t="n"/>
      <c r="ME55" s="138" t="n"/>
      <c r="MF55" s="138" t="n"/>
      <c r="MG55" s="138" t="n"/>
      <c r="MH55" s="138" t="n"/>
      <c r="MI55" s="138" t="n"/>
      <c r="MJ55" s="138" t="n"/>
      <c r="MK55" s="138" t="n"/>
      <c r="ML55" s="138" t="n"/>
      <c r="MM55" s="138" t="n"/>
      <c r="MN55" s="138" t="n"/>
      <c r="MO55" s="138" t="n"/>
      <c r="MP55" s="138" t="n"/>
      <c r="MQ55" s="138" t="n"/>
      <c r="MR55" s="138" t="n"/>
      <c r="MS55" s="138" t="n"/>
      <c r="MT55" s="138" t="n"/>
      <c r="MU55" s="138" t="n"/>
      <c r="MV55" s="138" t="n"/>
      <c r="MW55" s="138" t="n"/>
      <c r="MX55" s="138" t="n"/>
      <c r="MY55" s="138" t="n"/>
      <c r="MZ55" s="138" t="n"/>
      <c r="NA55" s="138" t="n"/>
      <c r="NB55" s="138" t="n"/>
      <c r="NC55" s="138" t="n"/>
      <c r="ND55" s="138" t="n"/>
      <c r="NE55" s="138" t="n"/>
      <c r="NF55" s="138" t="n"/>
      <c r="NG55" s="138" t="n"/>
      <c r="NH55" s="138" t="n"/>
      <c r="NI55" s="138" t="n"/>
      <c r="NJ55" s="138" t="n"/>
      <c r="NK55" s="138" t="n"/>
      <c r="NL55" s="138" t="n"/>
      <c r="NM55" s="138" t="n"/>
      <c r="NN55" s="138" t="n"/>
      <c r="NO55" s="138" t="n"/>
      <c r="NP55" s="138" t="n"/>
      <c r="NQ55" s="138" t="n"/>
      <c r="NR55" s="138" t="n"/>
      <c r="NS55" s="138" t="n"/>
      <c r="NT55" s="138" t="n"/>
      <c r="NU55" s="138" t="n"/>
      <c r="NV55" s="138" t="n"/>
      <c r="NW55" s="138" t="n"/>
      <c r="NX55" s="138" t="n"/>
      <c r="NY55" s="138" t="n"/>
      <c r="NZ55" s="138" t="n"/>
      <c r="OA55" s="138" t="n"/>
      <c r="OB55" s="138" t="n"/>
      <c r="OC55" s="138" t="n"/>
      <c r="OD55" s="138" t="n"/>
      <c r="OE55" s="138" t="n"/>
      <c r="OF55" s="138" t="n"/>
      <c r="OG55" s="138" t="n"/>
      <c r="OH55" s="138" t="n"/>
      <c r="OI55" s="138" t="n"/>
      <c r="OJ55" s="138" t="n"/>
      <c r="OK55" s="138" t="n"/>
      <c r="OL55" s="138" t="n"/>
      <c r="OM55" s="138" t="n"/>
      <c r="ON55" s="138" t="n"/>
      <c r="OO55" s="138" t="n"/>
      <c r="OP55" s="138" t="n"/>
      <c r="OQ55" s="138" t="n"/>
      <c r="OR55" s="138" t="n"/>
      <c r="OS55" s="138" t="n"/>
      <c r="OT55" s="138" t="n"/>
      <c r="OU55" s="138" t="n"/>
      <c r="OV55" s="138" t="n"/>
      <c r="OW55" s="138" t="n"/>
      <c r="OX55" s="138" t="n"/>
      <c r="OY55" s="138" t="n"/>
      <c r="OZ55" s="138" t="n"/>
      <c r="PA55" s="138" t="n"/>
      <c r="PB55" s="138" t="n"/>
      <c r="PC55" s="138" t="n"/>
      <c r="PD55" s="138" t="n"/>
      <c r="PE55" s="138" t="n"/>
      <c r="PF55" s="138" t="n"/>
      <c r="PG55" s="138" t="n"/>
      <c r="PH55" s="138" t="n"/>
      <c r="PI55" s="138" t="n"/>
      <c r="PJ55" s="138" t="n"/>
      <c r="PK55" s="138" t="n"/>
      <c r="PL55" s="138" t="n"/>
      <c r="PM55" s="138" t="n"/>
      <c r="PN55" s="138" t="n"/>
      <c r="PO55" s="138" t="n"/>
      <c r="PP55" s="138" t="n"/>
      <c r="PQ55" s="138" t="n"/>
      <c r="PR55" s="138" t="n"/>
      <c r="PS55" s="138" t="n"/>
      <c r="PT55" s="138" t="n"/>
      <c r="PU55" s="138" t="n"/>
      <c r="PV55" s="138" t="n"/>
      <c r="PW55" s="138" t="n"/>
      <c r="PX55" s="138" t="n"/>
      <c r="PY55" s="138" t="n"/>
      <c r="PZ55" s="138" t="n"/>
      <c r="QA55" s="138" t="n"/>
      <c r="QB55" s="138" t="n"/>
      <c r="QC55" s="138" t="n"/>
      <c r="QD55" s="138" t="n"/>
      <c r="QE55" s="138" t="n"/>
      <c r="QF55" s="138" t="n"/>
      <c r="QG55" s="138" t="n"/>
      <c r="QH55" s="138" t="n"/>
      <c r="QI55" s="138" t="n"/>
      <c r="QJ55" s="138" t="n"/>
      <c r="QK55" s="138" t="n"/>
      <c r="QL55" s="138" t="n"/>
      <c r="QM55" s="138" t="n"/>
      <c r="QN55" s="138" t="n"/>
      <c r="QO55" s="138" t="n"/>
      <c r="QP55" s="138" t="n"/>
      <c r="QQ55" s="138" t="n"/>
      <c r="QR55" s="138" t="n"/>
      <c r="QS55" s="138" t="n"/>
      <c r="QT55" s="138" t="n"/>
      <c r="QU55" s="138" t="n"/>
      <c r="QV55" s="138" t="n"/>
      <c r="QW55" s="138" t="n"/>
      <c r="QX55" s="138" t="n"/>
      <c r="QY55" s="138" t="n"/>
      <c r="QZ55" s="138" t="n"/>
      <c r="RA55" s="138" t="n"/>
      <c r="RB55" s="138" t="n"/>
      <c r="RC55" s="138" t="n"/>
      <c r="RD55" s="138" t="n"/>
      <c r="RE55" s="138" t="n"/>
      <c r="RF55" s="138" t="n"/>
      <c r="RG55" s="138" t="n"/>
      <c r="RH55" s="138" t="n"/>
      <c r="RI55" s="138" t="n"/>
      <c r="RJ55" s="138" t="n"/>
      <c r="RK55" s="138" t="n"/>
      <c r="RL55" s="138" t="n"/>
      <c r="RM55" s="138" t="n"/>
      <c r="RN55" s="138" t="n"/>
      <c r="RO55" s="138" t="n"/>
      <c r="RP55" s="138" t="n"/>
      <c r="RQ55" s="138" t="n"/>
      <c r="RR55" s="138" t="n"/>
      <c r="RS55" s="138" t="n"/>
      <c r="RT55" s="138" t="n"/>
      <c r="RU55" s="138" t="n"/>
      <c r="RV55" s="138" t="n"/>
      <c r="RW55" s="138" t="n"/>
      <c r="RX55" s="138" t="n"/>
      <c r="RY55" s="138" t="n"/>
      <c r="RZ55" s="138" t="n"/>
      <c r="SA55" s="138" t="n"/>
      <c r="SB55" s="138" t="n"/>
      <c r="SC55" s="138" t="n"/>
      <c r="SD55" s="138" t="n"/>
      <c r="SE55" s="138" t="n"/>
      <c r="SF55" s="138" t="n"/>
      <c r="SG55" s="138" t="n"/>
      <c r="SH55" s="138" t="n"/>
      <c r="SI55" s="138" t="n"/>
      <c r="SJ55" s="138" t="n"/>
      <c r="SK55" s="138" t="n"/>
      <c r="SL55" s="138" t="n"/>
      <c r="SM55" s="138" t="n"/>
      <c r="SN55" s="138" t="n"/>
      <c r="SO55" s="138" t="n"/>
      <c r="SP55" s="138" t="n"/>
      <c r="SQ55" s="138" t="n"/>
      <c r="SR55" s="138" t="n"/>
      <c r="SS55" s="138" t="n"/>
      <c r="ST55" s="138" t="n"/>
      <c r="SU55" s="138" t="n"/>
      <c r="SV55" s="138" t="n"/>
      <c r="SW55" s="138" t="n"/>
      <c r="SX55" s="138" t="n"/>
      <c r="SY55" s="138" t="n"/>
      <c r="SZ55" s="138" t="n"/>
      <c r="TA55" s="138" t="n"/>
      <c r="TB55" s="138" t="n"/>
      <c r="TC55" s="138" t="n"/>
      <c r="TD55" s="138" t="n"/>
      <c r="TE55" s="138" t="n"/>
      <c r="TF55" s="138" t="n"/>
      <c r="TG55" s="138" t="n"/>
      <c r="TH55" s="138" t="n"/>
      <c r="TI55" s="138" t="n"/>
      <c r="TJ55" s="138" t="n"/>
      <c r="TK55" s="138" t="n"/>
      <c r="TL55" s="138" t="n"/>
      <c r="TM55" s="138" t="n"/>
      <c r="TN55" s="138" t="n"/>
      <c r="TO55" s="138" t="n"/>
      <c r="TP55" s="138" t="n"/>
      <c r="TQ55" s="138" t="n"/>
      <c r="TR55" s="138" t="n"/>
      <c r="TS55" s="138" t="n"/>
      <c r="TT55" s="138" t="n"/>
      <c r="TU55" s="138" t="n"/>
      <c r="TV55" s="138" t="n"/>
      <c r="TW55" s="138" t="n"/>
      <c r="TX55" s="138" t="n"/>
      <c r="TY55" s="138" t="n"/>
      <c r="TZ55" s="139" t="n"/>
    </row>
    <row r="56">
      <c r="B56" s="127" t="inlineStr">
        <is>
          <t>フルフィルメントチャネルコード (JP)</t>
        </is>
      </c>
      <c r="C56" t="inlineStr">
        <is>
          <t>AMAZON_JP</t>
        </is>
      </c>
      <c r="D56" t="inlineStr">
        <is>
          <t>DEFAULT</t>
        </is>
      </c>
    </row>
    <row r="57">
      <c r="B57" s="127" t="inlineStr">
        <is>
          <t>常時在庫 (JP)</t>
        </is>
      </c>
      <c r="C57" t="inlineStr">
        <is>
          <t>有</t>
        </is>
      </c>
      <c r="D57" t="inlineStr">
        <is>
          <t>無</t>
        </is>
      </c>
    </row>
    <row r="58">
      <c r="B58" s="127" t="inlineStr">
        <is>
          <t>商品の販売価格 JPY (Amazonで販売, JP) - [ HEALTH_PERSONAL_CARE ]</t>
        </is>
      </c>
      <c r="C58" t="inlineStr">
        <is>
          <t>セールを削除する(Amazonで販売)</t>
        </is>
      </c>
    </row>
    <row r="59">
      <c r="B59" s="127" t="inlineStr">
        <is>
          <t>自動価格設定ルール (Amazonで販売, JP)</t>
        </is>
      </c>
      <c r="C59" t="inlineStr">
        <is>
          <t>Competitive Price Rule by Amazon</t>
        </is>
      </c>
      <c r="D59" t="inlineStr">
        <is>
          <t>Global Selling Price Rule by Amazon - Source: MX</t>
        </is>
      </c>
    </row>
    <row r="60">
      <c r="B60" s="127" t="inlineStr">
        <is>
          <t>商品の販売価格 JPY (Amazonビジネス（B2B）, JP) - [ HEALTH_PERSONAL_CARE ]</t>
        </is>
      </c>
      <c r="C60" t="inlineStr">
        <is>
          <t>セールを削除する(Amazonビジネス（B2B）)</t>
        </is>
      </c>
    </row>
    <row r="61">
      <c r="B61" s="127" t="inlineStr">
        <is>
          <t>まとめ買い価格タイプ (Amazonビジネス（B2B）, JP)</t>
        </is>
      </c>
      <c r="C61" t="inlineStr">
        <is>
          <t>fixed</t>
        </is>
      </c>
      <c r="D61" t="inlineStr">
        <is>
          <t>percent</t>
        </is>
      </c>
      <c r="E61" t="inlineStr">
        <is>
          <t>数量割引を削除する</t>
        </is>
      </c>
    </row>
    <row r="62">
      <c r="B62" s="127" t="inlineStr">
        <is>
          <t>配送パターン (JP)</t>
        </is>
      </c>
      <c r="C62" t="inlineStr">
        <is>
          <t>移行された配送パターン</t>
        </is>
      </c>
    </row>
    <row r="63">
      <c r="A63" s="128" t="inlineStr">
        <is>
          <t>発送</t>
        </is>
      </c>
      <c r="B63" s="138" t="n"/>
      <c r="C63" s="138" t="n"/>
      <c r="D63" s="138" t="n"/>
      <c r="E63" s="138" t="n"/>
      <c r="F63" s="138" t="n"/>
      <c r="G63" s="138" t="n"/>
      <c r="H63" s="138" t="n"/>
      <c r="I63" s="138" t="n"/>
      <c r="J63" s="138" t="n"/>
      <c r="K63" s="138" t="n"/>
      <c r="L63" s="138" t="n"/>
      <c r="M63" s="138" t="n"/>
      <c r="N63" s="138" t="n"/>
      <c r="O63" s="138" t="n"/>
      <c r="P63" s="138" t="n"/>
      <c r="Q63" s="138" t="n"/>
      <c r="R63" s="138" t="n"/>
      <c r="S63" s="138" t="n"/>
      <c r="T63" s="138" t="n"/>
      <c r="U63" s="138" t="n"/>
      <c r="V63" s="138" t="n"/>
      <c r="W63" s="138" t="n"/>
      <c r="X63" s="138" t="n"/>
      <c r="Y63" s="138" t="n"/>
      <c r="Z63" s="138" t="n"/>
      <c r="AA63" s="138" t="n"/>
      <c r="AB63" s="138" t="n"/>
      <c r="AC63" s="138" t="n"/>
      <c r="AD63" s="138" t="n"/>
      <c r="AE63" s="138" t="n"/>
      <c r="AF63" s="138" t="n"/>
      <c r="AG63" s="138" t="n"/>
      <c r="AH63" s="138" t="n"/>
      <c r="AI63" s="138" t="n"/>
      <c r="AJ63" s="138" t="n"/>
      <c r="AK63" s="138" t="n"/>
      <c r="AL63" s="138" t="n"/>
      <c r="AM63" s="138" t="n"/>
      <c r="AN63" s="138" t="n"/>
      <c r="AO63" s="138" t="n"/>
      <c r="AP63" s="138" t="n"/>
      <c r="AQ63" s="138" t="n"/>
      <c r="AR63" s="138" t="n"/>
      <c r="AS63" s="138" t="n"/>
      <c r="AT63" s="138" t="n"/>
      <c r="AU63" s="138" t="n"/>
      <c r="AV63" s="138" t="n"/>
      <c r="AW63" s="138" t="n"/>
      <c r="AX63" s="138" t="n"/>
      <c r="AY63" s="138" t="n"/>
      <c r="AZ63" s="138" t="n"/>
      <c r="BA63" s="138" t="n"/>
      <c r="BB63" s="138" t="n"/>
      <c r="BC63" s="138" t="n"/>
      <c r="BD63" s="138" t="n"/>
      <c r="BE63" s="138" t="n"/>
      <c r="BF63" s="138" t="n"/>
      <c r="BG63" s="138" t="n"/>
      <c r="BH63" s="138" t="n"/>
      <c r="BI63" s="138" t="n"/>
      <c r="BJ63" s="138" t="n"/>
      <c r="BK63" s="138" t="n"/>
      <c r="BL63" s="138" t="n"/>
      <c r="BM63" s="138" t="n"/>
      <c r="BN63" s="138" t="n"/>
      <c r="BO63" s="138" t="n"/>
      <c r="BP63" s="138" t="n"/>
      <c r="BQ63" s="138" t="n"/>
      <c r="BR63" s="138" t="n"/>
      <c r="BS63" s="138" t="n"/>
      <c r="BT63" s="138" t="n"/>
      <c r="BU63" s="138" t="n"/>
      <c r="BV63" s="138" t="n"/>
      <c r="BW63" s="138" t="n"/>
      <c r="BX63" s="138" t="n"/>
      <c r="BY63" s="138" t="n"/>
      <c r="BZ63" s="138" t="n"/>
      <c r="CA63" s="138" t="n"/>
      <c r="CB63" s="138" t="n"/>
      <c r="CC63" s="138" t="n"/>
      <c r="CD63" s="138" t="n"/>
      <c r="CE63" s="138" t="n"/>
      <c r="CF63" s="138" t="n"/>
      <c r="CG63" s="138" t="n"/>
      <c r="CH63" s="138" t="n"/>
      <c r="CI63" s="138" t="n"/>
      <c r="CJ63" s="138" t="n"/>
      <c r="CK63" s="138" t="n"/>
      <c r="CL63" s="138" t="n"/>
      <c r="CM63" s="138" t="n"/>
      <c r="CN63" s="138" t="n"/>
      <c r="CO63" s="138" t="n"/>
      <c r="CP63" s="138" t="n"/>
      <c r="CQ63" s="138" t="n"/>
      <c r="CR63" s="138" t="n"/>
      <c r="CS63" s="138" t="n"/>
      <c r="CT63" s="138" t="n"/>
      <c r="CU63" s="138" t="n"/>
      <c r="CV63" s="138" t="n"/>
      <c r="CW63" s="138" t="n"/>
      <c r="CX63" s="138" t="n"/>
      <c r="CY63" s="138" t="n"/>
      <c r="CZ63" s="138" t="n"/>
      <c r="DA63" s="138" t="n"/>
      <c r="DB63" s="138" t="n"/>
      <c r="DC63" s="138" t="n"/>
      <c r="DD63" s="138" t="n"/>
      <c r="DE63" s="138" t="n"/>
      <c r="DF63" s="138" t="n"/>
      <c r="DG63" s="138" t="n"/>
      <c r="DH63" s="138" t="n"/>
      <c r="DI63" s="138" t="n"/>
      <c r="DJ63" s="138" t="n"/>
      <c r="DK63" s="138" t="n"/>
      <c r="DL63" s="138" t="n"/>
      <c r="DM63" s="138" t="n"/>
      <c r="DN63" s="138" t="n"/>
      <c r="DO63" s="138" t="n"/>
      <c r="DP63" s="138" t="n"/>
      <c r="DQ63" s="138" t="n"/>
      <c r="DR63" s="138" t="n"/>
      <c r="DS63" s="138" t="n"/>
      <c r="DT63" s="138" t="n"/>
      <c r="DU63" s="138" t="n"/>
      <c r="DV63" s="138" t="n"/>
      <c r="DW63" s="138" t="n"/>
      <c r="DX63" s="138" t="n"/>
      <c r="DY63" s="138" t="n"/>
      <c r="DZ63" s="138" t="n"/>
      <c r="EA63" s="138" t="n"/>
      <c r="EB63" s="138" t="n"/>
      <c r="EC63" s="138" t="n"/>
      <c r="ED63" s="138" t="n"/>
      <c r="EE63" s="138" t="n"/>
      <c r="EF63" s="138" t="n"/>
      <c r="EG63" s="138" t="n"/>
      <c r="EH63" s="138" t="n"/>
      <c r="EI63" s="138" t="n"/>
      <c r="EJ63" s="138" t="n"/>
      <c r="EK63" s="138" t="n"/>
      <c r="EL63" s="138" t="n"/>
      <c r="EM63" s="138" t="n"/>
      <c r="EN63" s="138" t="n"/>
      <c r="EO63" s="138" t="n"/>
      <c r="EP63" s="138" t="n"/>
      <c r="EQ63" s="138" t="n"/>
      <c r="ER63" s="138" t="n"/>
      <c r="ES63" s="138" t="n"/>
      <c r="ET63" s="138" t="n"/>
      <c r="EU63" s="138" t="n"/>
      <c r="EV63" s="138" t="n"/>
      <c r="EW63" s="138" t="n"/>
      <c r="EX63" s="138" t="n"/>
      <c r="EY63" s="138" t="n"/>
      <c r="EZ63" s="138" t="n"/>
      <c r="FA63" s="138" t="n"/>
      <c r="FB63" s="138" t="n"/>
      <c r="FC63" s="138" t="n"/>
      <c r="FD63" s="138" t="n"/>
      <c r="FE63" s="138" t="n"/>
      <c r="FF63" s="138" t="n"/>
      <c r="FG63" s="138" t="n"/>
      <c r="FH63" s="138" t="n"/>
      <c r="FI63" s="138" t="n"/>
      <c r="FJ63" s="138" t="n"/>
      <c r="FK63" s="138" t="n"/>
      <c r="FL63" s="138" t="n"/>
      <c r="FM63" s="138" t="n"/>
      <c r="FN63" s="138" t="n"/>
      <c r="FO63" s="138" t="n"/>
      <c r="FP63" s="138" t="n"/>
      <c r="FQ63" s="138" t="n"/>
      <c r="FR63" s="138" t="n"/>
      <c r="FS63" s="138" t="n"/>
      <c r="FT63" s="138" t="n"/>
      <c r="FU63" s="138" t="n"/>
      <c r="FV63" s="138" t="n"/>
      <c r="FW63" s="138" t="n"/>
      <c r="FX63" s="138" t="n"/>
      <c r="FY63" s="138" t="n"/>
      <c r="FZ63" s="138" t="n"/>
      <c r="GA63" s="138" t="n"/>
      <c r="GB63" s="138" t="n"/>
      <c r="GC63" s="138" t="n"/>
      <c r="GD63" s="138" t="n"/>
      <c r="GE63" s="138" t="n"/>
      <c r="GF63" s="138" t="n"/>
      <c r="GG63" s="138" t="n"/>
      <c r="GH63" s="138" t="n"/>
      <c r="GI63" s="138" t="n"/>
      <c r="GJ63" s="138" t="n"/>
      <c r="GK63" s="138" t="n"/>
      <c r="GL63" s="138" t="n"/>
      <c r="GM63" s="138" t="n"/>
      <c r="GN63" s="138" t="n"/>
      <c r="GO63" s="138" t="n"/>
      <c r="GP63" s="138" t="n"/>
      <c r="GQ63" s="138" t="n"/>
      <c r="GR63" s="138" t="n"/>
      <c r="GS63" s="138" t="n"/>
      <c r="GT63" s="138" t="n"/>
      <c r="GU63" s="138" t="n"/>
      <c r="GV63" s="138" t="n"/>
      <c r="GW63" s="138" t="n"/>
      <c r="GX63" s="138" t="n"/>
      <c r="GY63" s="138" t="n"/>
      <c r="GZ63" s="138" t="n"/>
      <c r="HA63" s="138" t="n"/>
      <c r="HB63" s="138" t="n"/>
      <c r="HC63" s="138" t="n"/>
      <c r="HD63" s="138" t="n"/>
      <c r="HE63" s="138" t="n"/>
      <c r="HF63" s="138" t="n"/>
      <c r="HG63" s="138" t="n"/>
      <c r="HH63" s="138" t="n"/>
      <c r="HI63" s="138" t="n"/>
      <c r="HJ63" s="138" t="n"/>
      <c r="HK63" s="138" t="n"/>
      <c r="HL63" s="138" t="n"/>
      <c r="HM63" s="138" t="n"/>
      <c r="HN63" s="138" t="n"/>
      <c r="HO63" s="138" t="n"/>
      <c r="HP63" s="138" t="n"/>
      <c r="HQ63" s="138" t="n"/>
      <c r="HR63" s="138" t="n"/>
      <c r="HS63" s="138" t="n"/>
      <c r="HT63" s="138" t="n"/>
      <c r="HU63" s="138" t="n"/>
      <c r="HV63" s="138" t="n"/>
      <c r="HW63" s="138" t="n"/>
      <c r="HX63" s="138" t="n"/>
      <c r="HY63" s="138" t="n"/>
      <c r="HZ63" s="138" t="n"/>
      <c r="IA63" s="138" t="n"/>
      <c r="IB63" s="138" t="n"/>
      <c r="IC63" s="138" t="n"/>
      <c r="ID63" s="138" t="n"/>
      <c r="IE63" s="138" t="n"/>
      <c r="IF63" s="138" t="n"/>
      <c r="IG63" s="138" t="n"/>
      <c r="IH63" s="138" t="n"/>
      <c r="II63" s="138" t="n"/>
      <c r="IJ63" s="138" t="n"/>
      <c r="IK63" s="138" t="n"/>
      <c r="IL63" s="138" t="n"/>
      <c r="IM63" s="138" t="n"/>
      <c r="IN63" s="138" t="n"/>
      <c r="IO63" s="138" t="n"/>
      <c r="IP63" s="138" t="n"/>
      <c r="IQ63" s="138" t="n"/>
      <c r="IR63" s="138" t="n"/>
      <c r="IS63" s="138" t="n"/>
      <c r="IT63" s="138" t="n"/>
      <c r="IU63" s="138" t="n"/>
      <c r="IV63" s="138" t="n"/>
      <c r="IW63" s="138" t="n"/>
      <c r="IX63" s="138" t="n"/>
      <c r="IY63" s="138" t="n"/>
      <c r="IZ63" s="138" t="n"/>
      <c r="JA63" s="138" t="n"/>
      <c r="JB63" s="138" t="n"/>
      <c r="JC63" s="138" t="n"/>
      <c r="JD63" s="138" t="n"/>
      <c r="JE63" s="138" t="n"/>
      <c r="JF63" s="138" t="n"/>
      <c r="JG63" s="138" t="n"/>
      <c r="JH63" s="138" t="n"/>
      <c r="JI63" s="138" t="n"/>
      <c r="JJ63" s="138" t="n"/>
      <c r="JK63" s="138" t="n"/>
      <c r="JL63" s="138" t="n"/>
      <c r="JM63" s="138" t="n"/>
      <c r="JN63" s="138" t="n"/>
      <c r="JO63" s="138" t="n"/>
      <c r="JP63" s="138" t="n"/>
      <c r="JQ63" s="138" t="n"/>
      <c r="JR63" s="138" t="n"/>
      <c r="JS63" s="138" t="n"/>
      <c r="JT63" s="138" t="n"/>
      <c r="JU63" s="138" t="n"/>
      <c r="JV63" s="138" t="n"/>
      <c r="JW63" s="138" t="n"/>
      <c r="JX63" s="138" t="n"/>
      <c r="JY63" s="138" t="n"/>
      <c r="JZ63" s="138" t="n"/>
      <c r="KA63" s="138" t="n"/>
      <c r="KB63" s="138" t="n"/>
      <c r="KC63" s="138" t="n"/>
      <c r="KD63" s="138" t="n"/>
      <c r="KE63" s="138" t="n"/>
      <c r="KF63" s="138" t="n"/>
      <c r="KG63" s="138" t="n"/>
      <c r="KH63" s="138" t="n"/>
      <c r="KI63" s="138" t="n"/>
      <c r="KJ63" s="138" t="n"/>
      <c r="KK63" s="138" t="n"/>
      <c r="KL63" s="138" t="n"/>
      <c r="KM63" s="138" t="n"/>
      <c r="KN63" s="138" t="n"/>
      <c r="KO63" s="138" t="n"/>
      <c r="KP63" s="138" t="n"/>
      <c r="KQ63" s="138" t="n"/>
      <c r="KR63" s="138" t="n"/>
      <c r="KS63" s="138" t="n"/>
      <c r="KT63" s="138" t="n"/>
      <c r="KU63" s="138" t="n"/>
      <c r="KV63" s="138" t="n"/>
      <c r="KW63" s="138" t="n"/>
      <c r="KX63" s="138" t="n"/>
      <c r="KY63" s="138" t="n"/>
      <c r="KZ63" s="138" t="n"/>
      <c r="LA63" s="138" t="n"/>
      <c r="LB63" s="138" t="n"/>
      <c r="LC63" s="138" t="n"/>
      <c r="LD63" s="138" t="n"/>
      <c r="LE63" s="138" t="n"/>
      <c r="LF63" s="138" t="n"/>
      <c r="LG63" s="138" t="n"/>
      <c r="LH63" s="138" t="n"/>
      <c r="LI63" s="138" t="n"/>
      <c r="LJ63" s="138" t="n"/>
      <c r="LK63" s="138" t="n"/>
      <c r="LL63" s="138" t="n"/>
      <c r="LM63" s="138" t="n"/>
      <c r="LN63" s="138" t="n"/>
      <c r="LO63" s="138" t="n"/>
      <c r="LP63" s="138" t="n"/>
      <c r="LQ63" s="138" t="n"/>
      <c r="LR63" s="138" t="n"/>
      <c r="LS63" s="138" t="n"/>
      <c r="LT63" s="138" t="n"/>
      <c r="LU63" s="138" t="n"/>
      <c r="LV63" s="138" t="n"/>
      <c r="LW63" s="138" t="n"/>
      <c r="LX63" s="138" t="n"/>
      <c r="LY63" s="138" t="n"/>
      <c r="LZ63" s="138" t="n"/>
      <c r="MA63" s="138" t="n"/>
      <c r="MB63" s="138" t="n"/>
      <c r="MC63" s="138" t="n"/>
      <c r="MD63" s="138" t="n"/>
      <c r="ME63" s="138" t="n"/>
      <c r="MF63" s="138" t="n"/>
      <c r="MG63" s="138" t="n"/>
      <c r="MH63" s="138" t="n"/>
      <c r="MI63" s="138" t="n"/>
      <c r="MJ63" s="138" t="n"/>
      <c r="MK63" s="138" t="n"/>
      <c r="ML63" s="138" t="n"/>
      <c r="MM63" s="138" t="n"/>
      <c r="MN63" s="138" t="n"/>
      <c r="MO63" s="138" t="n"/>
      <c r="MP63" s="138" t="n"/>
      <c r="MQ63" s="138" t="n"/>
      <c r="MR63" s="138" t="n"/>
      <c r="MS63" s="138" t="n"/>
      <c r="MT63" s="138" t="n"/>
      <c r="MU63" s="138" t="n"/>
      <c r="MV63" s="138" t="n"/>
      <c r="MW63" s="138" t="n"/>
      <c r="MX63" s="138" t="n"/>
      <c r="MY63" s="138" t="n"/>
      <c r="MZ63" s="138" t="n"/>
      <c r="NA63" s="138" t="n"/>
      <c r="NB63" s="138" t="n"/>
      <c r="NC63" s="138" t="n"/>
      <c r="ND63" s="138" t="n"/>
      <c r="NE63" s="138" t="n"/>
      <c r="NF63" s="138" t="n"/>
      <c r="NG63" s="138" t="n"/>
      <c r="NH63" s="138" t="n"/>
      <c r="NI63" s="138" t="n"/>
      <c r="NJ63" s="138" t="n"/>
      <c r="NK63" s="138" t="n"/>
      <c r="NL63" s="138" t="n"/>
      <c r="NM63" s="138" t="n"/>
      <c r="NN63" s="138" t="n"/>
      <c r="NO63" s="138" t="n"/>
      <c r="NP63" s="138" t="n"/>
      <c r="NQ63" s="138" t="n"/>
      <c r="NR63" s="138" t="n"/>
      <c r="NS63" s="138" t="n"/>
      <c r="NT63" s="138" t="n"/>
      <c r="NU63" s="138" t="n"/>
      <c r="NV63" s="138" t="n"/>
      <c r="NW63" s="138" t="n"/>
      <c r="NX63" s="138" t="n"/>
      <c r="NY63" s="138" t="n"/>
      <c r="NZ63" s="138" t="n"/>
      <c r="OA63" s="138" t="n"/>
      <c r="OB63" s="138" t="n"/>
      <c r="OC63" s="138" t="n"/>
      <c r="OD63" s="138" t="n"/>
      <c r="OE63" s="138" t="n"/>
      <c r="OF63" s="138" t="n"/>
      <c r="OG63" s="138" t="n"/>
      <c r="OH63" s="138" t="n"/>
      <c r="OI63" s="138" t="n"/>
      <c r="OJ63" s="138" t="n"/>
      <c r="OK63" s="138" t="n"/>
      <c r="OL63" s="138" t="n"/>
      <c r="OM63" s="138" t="n"/>
      <c r="ON63" s="138" t="n"/>
      <c r="OO63" s="138" t="n"/>
      <c r="OP63" s="138" t="n"/>
      <c r="OQ63" s="138" t="n"/>
      <c r="OR63" s="138" t="n"/>
      <c r="OS63" s="138" t="n"/>
      <c r="OT63" s="138" t="n"/>
      <c r="OU63" s="138" t="n"/>
      <c r="OV63" s="138" t="n"/>
      <c r="OW63" s="138" t="n"/>
      <c r="OX63" s="138" t="n"/>
      <c r="OY63" s="138" t="n"/>
      <c r="OZ63" s="138" t="n"/>
      <c r="PA63" s="138" t="n"/>
      <c r="PB63" s="138" t="n"/>
      <c r="PC63" s="138" t="n"/>
      <c r="PD63" s="138" t="n"/>
      <c r="PE63" s="138" t="n"/>
      <c r="PF63" s="138" t="n"/>
      <c r="PG63" s="138" t="n"/>
      <c r="PH63" s="138" t="n"/>
      <c r="PI63" s="138" t="n"/>
      <c r="PJ63" s="138" t="n"/>
      <c r="PK63" s="138" t="n"/>
      <c r="PL63" s="138" t="n"/>
      <c r="PM63" s="138" t="n"/>
      <c r="PN63" s="138" t="n"/>
      <c r="PO63" s="138" t="n"/>
      <c r="PP63" s="138" t="n"/>
      <c r="PQ63" s="138" t="n"/>
      <c r="PR63" s="138" t="n"/>
      <c r="PS63" s="138" t="n"/>
      <c r="PT63" s="138" t="n"/>
      <c r="PU63" s="138" t="n"/>
      <c r="PV63" s="138" t="n"/>
      <c r="PW63" s="138" t="n"/>
      <c r="PX63" s="138" t="n"/>
      <c r="PY63" s="138" t="n"/>
      <c r="PZ63" s="138" t="n"/>
      <c r="QA63" s="138" t="n"/>
      <c r="QB63" s="138" t="n"/>
      <c r="QC63" s="138" t="n"/>
      <c r="QD63" s="138" t="n"/>
      <c r="QE63" s="138" t="n"/>
      <c r="QF63" s="138" t="n"/>
      <c r="QG63" s="138" t="n"/>
      <c r="QH63" s="138" t="n"/>
      <c r="QI63" s="138" t="n"/>
      <c r="QJ63" s="138" t="n"/>
      <c r="QK63" s="138" t="n"/>
      <c r="QL63" s="138" t="n"/>
      <c r="QM63" s="138" t="n"/>
      <c r="QN63" s="138" t="n"/>
      <c r="QO63" s="138" t="n"/>
      <c r="QP63" s="138" t="n"/>
      <c r="QQ63" s="138" t="n"/>
      <c r="QR63" s="138" t="n"/>
      <c r="QS63" s="138" t="n"/>
      <c r="QT63" s="138" t="n"/>
      <c r="QU63" s="138" t="n"/>
      <c r="QV63" s="138" t="n"/>
      <c r="QW63" s="138" t="n"/>
      <c r="QX63" s="138" t="n"/>
      <c r="QY63" s="138" t="n"/>
      <c r="QZ63" s="138" t="n"/>
      <c r="RA63" s="138" t="n"/>
      <c r="RB63" s="138" t="n"/>
      <c r="RC63" s="138" t="n"/>
      <c r="RD63" s="138" t="n"/>
      <c r="RE63" s="138" t="n"/>
      <c r="RF63" s="138" t="n"/>
      <c r="RG63" s="138" t="n"/>
      <c r="RH63" s="138" t="n"/>
      <c r="RI63" s="138" t="n"/>
      <c r="RJ63" s="138" t="n"/>
      <c r="RK63" s="138" t="n"/>
      <c r="RL63" s="138" t="n"/>
      <c r="RM63" s="138" t="n"/>
      <c r="RN63" s="138" t="n"/>
      <c r="RO63" s="138" t="n"/>
      <c r="RP63" s="138" t="n"/>
      <c r="RQ63" s="138" t="n"/>
      <c r="RR63" s="138" t="n"/>
      <c r="RS63" s="138" t="n"/>
      <c r="RT63" s="138" t="n"/>
      <c r="RU63" s="138" t="n"/>
      <c r="RV63" s="138" t="n"/>
      <c r="RW63" s="138" t="n"/>
      <c r="RX63" s="138" t="n"/>
      <c r="RY63" s="138" t="n"/>
      <c r="RZ63" s="138" t="n"/>
      <c r="SA63" s="138" t="n"/>
      <c r="SB63" s="138" t="n"/>
      <c r="SC63" s="138" t="n"/>
      <c r="SD63" s="138" t="n"/>
      <c r="SE63" s="138" t="n"/>
      <c r="SF63" s="138" t="n"/>
      <c r="SG63" s="138" t="n"/>
      <c r="SH63" s="138" t="n"/>
      <c r="SI63" s="138" t="n"/>
      <c r="SJ63" s="138" t="n"/>
      <c r="SK63" s="138" t="n"/>
      <c r="SL63" s="138" t="n"/>
      <c r="SM63" s="138" t="n"/>
      <c r="SN63" s="138" t="n"/>
      <c r="SO63" s="138" t="n"/>
      <c r="SP63" s="138" t="n"/>
      <c r="SQ63" s="138" t="n"/>
      <c r="SR63" s="138" t="n"/>
      <c r="SS63" s="138" t="n"/>
      <c r="ST63" s="138" t="n"/>
      <c r="SU63" s="138" t="n"/>
      <c r="SV63" s="138" t="n"/>
      <c r="SW63" s="138" t="n"/>
      <c r="SX63" s="138" t="n"/>
      <c r="SY63" s="138" t="n"/>
      <c r="SZ63" s="138" t="n"/>
      <c r="TA63" s="138" t="n"/>
      <c r="TB63" s="138" t="n"/>
      <c r="TC63" s="138" t="n"/>
      <c r="TD63" s="138" t="n"/>
      <c r="TE63" s="138" t="n"/>
      <c r="TF63" s="138" t="n"/>
      <c r="TG63" s="138" t="n"/>
      <c r="TH63" s="138" t="n"/>
      <c r="TI63" s="138" t="n"/>
      <c r="TJ63" s="138" t="n"/>
      <c r="TK63" s="138" t="n"/>
      <c r="TL63" s="138" t="n"/>
      <c r="TM63" s="138" t="n"/>
      <c r="TN63" s="138" t="n"/>
      <c r="TO63" s="138" t="n"/>
      <c r="TP63" s="138" t="n"/>
      <c r="TQ63" s="138" t="n"/>
      <c r="TR63" s="138" t="n"/>
      <c r="TS63" s="138" t="n"/>
      <c r="TT63" s="138" t="n"/>
      <c r="TU63" s="138" t="n"/>
      <c r="TV63" s="138" t="n"/>
      <c r="TW63" s="138" t="n"/>
      <c r="TX63" s="138" t="n"/>
      <c r="TY63" s="138" t="n"/>
      <c r="TZ63" s="139" t="n"/>
    </row>
    <row r="64">
      <c r="B64" s="128" t="inlineStr">
        <is>
          <t>商品本体サイズ：奥行きの単位 - [ HEALTH_PERSONAL_CARE ]</t>
        </is>
      </c>
      <c r="C64" t="inlineStr">
        <is>
          <t>ピコメートル</t>
        </is>
      </c>
      <c r="D64" t="inlineStr">
        <is>
          <t>オングストローム</t>
        </is>
      </c>
      <c r="E64" t="inlineStr">
        <is>
          <t>ナノメートル</t>
        </is>
      </c>
      <c r="F64" t="inlineStr">
        <is>
          <t>ミクロン</t>
        </is>
      </c>
      <c r="G64" t="inlineStr">
        <is>
          <t>ミリメートル</t>
        </is>
      </c>
      <c r="H64" t="inlineStr">
        <is>
          <t>センチメートル</t>
        </is>
      </c>
      <c r="I64" t="inlineStr">
        <is>
          <t>デシメートル</t>
        </is>
      </c>
      <c r="J64" t="inlineStr">
        <is>
          <t>メートル</t>
        </is>
      </c>
      <c r="K64" t="inlineStr">
        <is>
          <t>キロメートル</t>
        </is>
      </c>
      <c r="L64" t="inlineStr">
        <is>
          <t>ミル</t>
        </is>
      </c>
      <c r="M64" t="inlineStr">
        <is>
          <t>100分の1インチ</t>
        </is>
      </c>
      <c r="N64" t="inlineStr">
        <is>
          <t>インチ</t>
        </is>
      </c>
      <c r="O64" t="inlineStr">
        <is>
          <t>フィート</t>
        </is>
      </c>
      <c r="P64" t="inlineStr">
        <is>
          <t>マイル</t>
        </is>
      </c>
      <c r="Q64" t="inlineStr">
        <is>
          <t>ヤード</t>
        </is>
      </c>
    </row>
    <row r="65">
      <c r="B65" s="128" t="inlineStr">
        <is>
          <t>商品本体サイズ：幅の単位 - [ HEALTH_PERSONAL_CARE ]</t>
        </is>
      </c>
      <c r="C65" t="inlineStr">
        <is>
          <t>ピコメートル</t>
        </is>
      </c>
      <c r="D65" t="inlineStr">
        <is>
          <t>オングストローム</t>
        </is>
      </c>
      <c r="E65" t="inlineStr">
        <is>
          <t>ナノメートル</t>
        </is>
      </c>
      <c r="F65" t="inlineStr">
        <is>
          <t>ミクロン</t>
        </is>
      </c>
      <c r="G65" t="inlineStr">
        <is>
          <t>ミリメートル</t>
        </is>
      </c>
      <c r="H65" t="inlineStr">
        <is>
          <t>センチメートル</t>
        </is>
      </c>
      <c r="I65" t="inlineStr">
        <is>
          <t>デシメートル</t>
        </is>
      </c>
      <c r="J65" t="inlineStr">
        <is>
          <t>メートル</t>
        </is>
      </c>
      <c r="K65" t="inlineStr">
        <is>
          <t>キロメートル</t>
        </is>
      </c>
      <c r="L65" t="inlineStr">
        <is>
          <t>ミル</t>
        </is>
      </c>
      <c r="M65" t="inlineStr">
        <is>
          <t>100分の1インチ</t>
        </is>
      </c>
      <c r="N65" t="inlineStr">
        <is>
          <t>インチ</t>
        </is>
      </c>
      <c r="O65" t="inlineStr">
        <is>
          <t>フィート</t>
        </is>
      </c>
      <c r="P65" t="inlineStr">
        <is>
          <t>マイル</t>
        </is>
      </c>
      <c r="Q65" t="inlineStr">
        <is>
          <t>ヤード</t>
        </is>
      </c>
    </row>
    <row r="66">
      <c r="B66" s="128" t="inlineStr">
        <is>
          <t>商品本体サイズ：高さの単位 - [ HEALTH_PERSONAL_CARE ]</t>
        </is>
      </c>
      <c r="C66" t="inlineStr">
        <is>
          <t>ピコメートル</t>
        </is>
      </c>
      <c r="D66" t="inlineStr">
        <is>
          <t>オングストローム</t>
        </is>
      </c>
      <c r="E66" t="inlineStr">
        <is>
          <t>ナノメートル</t>
        </is>
      </c>
      <c r="F66" t="inlineStr">
        <is>
          <t>ミクロン</t>
        </is>
      </c>
      <c r="G66" t="inlineStr">
        <is>
          <t>ミリメートル</t>
        </is>
      </c>
      <c r="H66" t="inlineStr">
        <is>
          <t>センチメートル</t>
        </is>
      </c>
      <c r="I66" t="inlineStr">
        <is>
          <t>デシメートル</t>
        </is>
      </c>
      <c r="J66" t="inlineStr">
        <is>
          <t>メートル</t>
        </is>
      </c>
      <c r="K66" t="inlineStr">
        <is>
          <t>キロメートル</t>
        </is>
      </c>
      <c r="L66" t="inlineStr">
        <is>
          <t>ミル</t>
        </is>
      </c>
      <c r="M66" t="inlineStr">
        <is>
          <t>100分の1インチ</t>
        </is>
      </c>
      <c r="N66" t="inlineStr">
        <is>
          <t>インチ</t>
        </is>
      </c>
      <c r="O66" t="inlineStr">
        <is>
          <t>フィート</t>
        </is>
      </c>
      <c r="P66" t="inlineStr">
        <is>
          <t>マイル</t>
        </is>
      </c>
      <c r="Q66" t="inlineStr">
        <is>
          <t>ヤード</t>
        </is>
      </c>
    </row>
    <row r="67">
      <c r="B67" s="128" t="inlineStr">
        <is>
          <t>商品パッケージサイズ：奥行きの単位 - [ HEALTH_PERSONAL_CARE ]</t>
        </is>
      </c>
      <c r="C67" t="inlineStr">
        <is>
          <t>ピコメートル</t>
        </is>
      </c>
      <c r="D67" t="inlineStr">
        <is>
          <t>オングストローム</t>
        </is>
      </c>
      <c r="E67" t="inlineStr">
        <is>
          <t>ナノメートル</t>
        </is>
      </c>
      <c r="F67" t="inlineStr">
        <is>
          <t>ミクロン</t>
        </is>
      </c>
      <c r="G67" t="inlineStr">
        <is>
          <t>ミリメートル</t>
        </is>
      </c>
      <c r="H67" t="inlineStr">
        <is>
          <t>センチメートル</t>
        </is>
      </c>
      <c r="I67" t="inlineStr">
        <is>
          <t>デシメートル</t>
        </is>
      </c>
      <c r="J67" t="inlineStr">
        <is>
          <t>メートル</t>
        </is>
      </c>
      <c r="K67" t="inlineStr">
        <is>
          <t>キロメートル</t>
        </is>
      </c>
      <c r="L67" t="inlineStr">
        <is>
          <t>ミル</t>
        </is>
      </c>
      <c r="M67" t="inlineStr">
        <is>
          <t>100分の1インチ</t>
        </is>
      </c>
      <c r="N67" t="inlineStr">
        <is>
          <t>インチ</t>
        </is>
      </c>
      <c r="O67" t="inlineStr">
        <is>
          <t>フィート</t>
        </is>
      </c>
      <c r="P67" t="inlineStr">
        <is>
          <t>マイル</t>
        </is>
      </c>
      <c r="Q67" t="inlineStr">
        <is>
          <t>ヤード</t>
        </is>
      </c>
    </row>
    <row r="68">
      <c r="B68" s="128" t="inlineStr">
        <is>
          <t>商品パッケージサイズ：幅の単位 - [ HEALTH_PERSONAL_CARE ]</t>
        </is>
      </c>
      <c r="C68" t="inlineStr">
        <is>
          <t>ピコメートル</t>
        </is>
      </c>
      <c r="D68" t="inlineStr">
        <is>
          <t>オングストローム</t>
        </is>
      </c>
      <c r="E68" t="inlineStr">
        <is>
          <t>ナノメートル</t>
        </is>
      </c>
      <c r="F68" t="inlineStr">
        <is>
          <t>ミクロン</t>
        </is>
      </c>
      <c r="G68" t="inlineStr">
        <is>
          <t>ミリメートル</t>
        </is>
      </c>
      <c r="H68" t="inlineStr">
        <is>
          <t>センチメートル</t>
        </is>
      </c>
      <c r="I68" t="inlineStr">
        <is>
          <t>デシメートル</t>
        </is>
      </c>
      <c r="J68" t="inlineStr">
        <is>
          <t>メートル</t>
        </is>
      </c>
      <c r="K68" t="inlineStr">
        <is>
          <t>キロメートル</t>
        </is>
      </c>
      <c r="L68" t="inlineStr">
        <is>
          <t>ミル</t>
        </is>
      </c>
      <c r="M68" t="inlineStr">
        <is>
          <t>100分の1インチ</t>
        </is>
      </c>
      <c r="N68" t="inlineStr">
        <is>
          <t>インチ</t>
        </is>
      </c>
      <c r="O68" t="inlineStr">
        <is>
          <t>フィート</t>
        </is>
      </c>
      <c r="P68" t="inlineStr">
        <is>
          <t>マイル</t>
        </is>
      </c>
      <c r="Q68" t="inlineStr">
        <is>
          <t>ヤード</t>
        </is>
      </c>
    </row>
    <row r="69">
      <c r="B69" s="128" t="inlineStr">
        <is>
          <t>商品パッケージサイズ：高さの単位 - [ HEALTH_PERSONAL_CARE ]</t>
        </is>
      </c>
      <c r="C69" t="inlineStr">
        <is>
          <t>ピコメートル</t>
        </is>
      </c>
      <c r="D69" t="inlineStr">
        <is>
          <t>オングストローム</t>
        </is>
      </c>
      <c r="E69" t="inlineStr">
        <is>
          <t>ナノメートル</t>
        </is>
      </c>
      <c r="F69" t="inlineStr">
        <is>
          <t>ミクロン</t>
        </is>
      </c>
      <c r="G69" t="inlineStr">
        <is>
          <t>ミリメートル</t>
        </is>
      </c>
      <c r="H69" t="inlineStr">
        <is>
          <t>センチメートル</t>
        </is>
      </c>
      <c r="I69" t="inlineStr">
        <is>
          <t>デシメートル</t>
        </is>
      </c>
      <c r="J69" t="inlineStr">
        <is>
          <t>メートル</t>
        </is>
      </c>
      <c r="K69" t="inlineStr">
        <is>
          <t>キロメートル</t>
        </is>
      </c>
      <c r="L69" t="inlineStr">
        <is>
          <t>ミル</t>
        </is>
      </c>
      <c r="M69" t="inlineStr">
        <is>
          <t>100分の1インチ</t>
        </is>
      </c>
      <c r="N69" t="inlineStr">
        <is>
          <t>インチ</t>
        </is>
      </c>
      <c r="O69" t="inlineStr">
        <is>
          <t>フィート</t>
        </is>
      </c>
      <c r="P69" t="inlineStr">
        <is>
          <t>マイル</t>
        </is>
      </c>
      <c r="Q69" t="inlineStr">
        <is>
          <t>ヤード</t>
        </is>
      </c>
    </row>
    <row r="70">
      <c r="B70" s="128" t="inlineStr">
        <is>
          <t>商品パッケージ重量の単位 - [ HEALTH_PERSONAL_CARE ]</t>
        </is>
      </c>
      <c r="C70" t="inlineStr">
        <is>
          <t>ミリグラム</t>
        </is>
      </c>
      <c r="D70" t="inlineStr">
        <is>
          <t>グラム</t>
        </is>
      </c>
      <c r="E70" t="inlineStr">
        <is>
          <t>キログラム</t>
        </is>
      </c>
      <c r="F70" t="inlineStr">
        <is>
          <t>オンス</t>
        </is>
      </c>
      <c r="G70" t="inlineStr">
        <is>
          <t>100分の1ポンド</t>
        </is>
      </c>
      <c r="H70" t="inlineStr">
        <is>
          <t>ポンド</t>
        </is>
      </c>
      <c r="I70" t="inlineStr">
        <is>
          <t>トン</t>
        </is>
      </c>
    </row>
    <row r="71">
      <c r="B71" s="128" t="inlineStr">
        <is>
          <t>商品の表示重量の単位 - [ HEALTH_PERSONAL_CARE ]</t>
        </is>
      </c>
      <c r="C71" t="inlineStr">
        <is>
          <t>ミリグラム</t>
        </is>
      </c>
      <c r="D71" t="inlineStr">
        <is>
          <t>グラム</t>
        </is>
      </c>
      <c r="E71" t="inlineStr">
        <is>
          <t>キログラム</t>
        </is>
      </c>
      <c r="F71" t="inlineStr">
        <is>
          <t>オンス</t>
        </is>
      </c>
      <c r="G71" t="inlineStr">
        <is>
          <t>100分の1ポンド</t>
        </is>
      </c>
      <c r="H71" t="inlineStr">
        <is>
          <t>ポンド</t>
        </is>
      </c>
      <c r="I71" t="inlineStr">
        <is>
          <t>トン</t>
        </is>
      </c>
    </row>
    <row r="72">
      <c r="A72" s="129" t="inlineStr">
        <is>
          <t>安全とコンプライアンス</t>
        </is>
      </c>
      <c r="B72" s="138" t="n"/>
      <c r="C72" s="138" t="n"/>
      <c r="D72" s="138" t="n"/>
      <c r="E72" s="138" t="n"/>
      <c r="F72" s="138" t="n"/>
      <c r="G72" s="138" t="n"/>
      <c r="H72" s="138" t="n"/>
      <c r="I72" s="138" t="n"/>
      <c r="J72" s="138" t="n"/>
      <c r="K72" s="138" t="n"/>
      <c r="L72" s="138" t="n"/>
      <c r="M72" s="138" t="n"/>
      <c r="N72" s="138" t="n"/>
      <c r="O72" s="138" t="n"/>
      <c r="P72" s="138" t="n"/>
      <c r="Q72" s="138" t="n"/>
      <c r="R72" s="138" t="n"/>
      <c r="S72" s="138" t="n"/>
      <c r="T72" s="138" t="n"/>
      <c r="U72" s="138" t="n"/>
      <c r="V72" s="138" t="n"/>
      <c r="W72" s="138" t="n"/>
      <c r="X72" s="138" t="n"/>
      <c r="Y72" s="138" t="n"/>
      <c r="Z72" s="138" t="n"/>
      <c r="AA72" s="138" t="n"/>
      <c r="AB72" s="138" t="n"/>
      <c r="AC72" s="138" t="n"/>
      <c r="AD72" s="138" t="n"/>
      <c r="AE72" s="138" t="n"/>
      <c r="AF72" s="138" t="n"/>
      <c r="AG72" s="138" t="n"/>
      <c r="AH72" s="138" t="n"/>
      <c r="AI72" s="138" t="n"/>
      <c r="AJ72" s="138" t="n"/>
      <c r="AK72" s="138" t="n"/>
      <c r="AL72" s="138" t="n"/>
      <c r="AM72" s="138" t="n"/>
      <c r="AN72" s="138" t="n"/>
      <c r="AO72" s="138" t="n"/>
      <c r="AP72" s="138" t="n"/>
      <c r="AQ72" s="138" t="n"/>
      <c r="AR72" s="138" t="n"/>
      <c r="AS72" s="138" t="n"/>
      <c r="AT72" s="138" t="n"/>
      <c r="AU72" s="138" t="n"/>
      <c r="AV72" s="138" t="n"/>
      <c r="AW72" s="138" t="n"/>
      <c r="AX72" s="138" t="n"/>
      <c r="AY72" s="138" t="n"/>
      <c r="AZ72" s="138" t="n"/>
      <c r="BA72" s="138" t="n"/>
      <c r="BB72" s="138" t="n"/>
      <c r="BC72" s="138" t="n"/>
      <c r="BD72" s="138" t="n"/>
      <c r="BE72" s="138" t="n"/>
      <c r="BF72" s="138" t="n"/>
      <c r="BG72" s="138" t="n"/>
      <c r="BH72" s="138" t="n"/>
      <c r="BI72" s="138" t="n"/>
      <c r="BJ72" s="138" t="n"/>
      <c r="BK72" s="138" t="n"/>
      <c r="BL72" s="138" t="n"/>
      <c r="BM72" s="138" t="n"/>
      <c r="BN72" s="138" t="n"/>
      <c r="BO72" s="138" t="n"/>
      <c r="BP72" s="138" t="n"/>
      <c r="BQ72" s="138" t="n"/>
      <c r="BR72" s="138" t="n"/>
      <c r="BS72" s="138" t="n"/>
      <c r="BT72" s="138" t="n"/>
      <c r="BU72" s="138" t="n"/>
      <c r="BV72" s="138" t="n"/>
      <c r="BW72" s="138" t="n"/>
      <c r="BX72" s="138" t="n"/>
      <c r="BY72" s="138" t="n"/>
      <c r="BZ72" s="138" t="n"/>
      <c r="CA72" s="138" t="n"/>
      <c r="CB72" s="138" t="n"/>
      <c r="CC72" s="138" t="n"/>
      <c r="CD72" s="138" t="n"/>
      <c r="CE72" s="138" t="n"/>
      <c r="CF72" s="138" t="n"/>
      <c r="CG72" s="138" t="n"/>
      <c r="CH72" s="138" t="n"/>
      <c r="CI72" s="138" t="n"/>
      <c r="CJ72" s="138" t="n"/>
      <c r="CK72" s="138" t="n"/>
      <c r="CL72" s="138" t="n"/>
      <c r="CM72" s="138" t="n"/>
      <c r="CN72" s="138" t="n"/>
      <c r="CO72" s="138" t="n"/>
      <c r="CP72" s="138" t="n"/>
      <c r="CQ72" s="138" t="n"/>
      <c r="CR72" s="138" t="n"/>
      <c r="CS72" s="138" t="n"/>
      <c r="CT72" s="138" t="n"/>
      <c r="CU72" s="138" t="n"/>
      <c r="CV72" s="138" t="n"/>
      <c r="CW72" s="138" t="n"/>
      <c r="CX72" s="138" t="n"/>
      <c r="CY72" s="138" t="n"/>
      <c r="CZ72" s="138" t="n"/>
      <c r="DA72" s="138" t="n"/>
      <c r="DB72" s="138" t="n"/>
      <c r="DC72" s="138" t="n"/>
      <c r="DD72" s="138" t="n"/>
      <c r="DE72" s="138" t="n"/>
      <c r="DF72" s="138" t="n"/>
      <c r="DG72" s="138" t="n"/>
      <c r="DH72" s="138" t="n"/>
      <c r="DI72" s="138" t="n"/>
      <c r="DJ72" s="138" t="n"/>
      <c r="DK72" s="138" t="n"/>
      <c r="DL72" s="138" t="n"/>
      <c r="DM72" s="138" t="n"/>
      <c r="DN72" s="138" t="n"/>
      <c r="DO72" s="138" t="n"/>
      <c r="DP72" s="138" t="n"/>
      <c r="DQ72" s="138" t="n"/>
      <c r="DR72" s="138" t="n"/>
      <c r="DS72" s="138" t="n"/>
      <c r="DT72" s="138" t="n"/>
      <c r="DU72" s="138" t="n"/>
      <c r="DV72" s="138" t="n"/>
      <c r="DW72" s="138" t="n"/>
      <c r="DX72" s="138" t="n"/>
      <c r="DY72" s="138" t="n"/>
      <c r="DZ72" s="138" t="n"/>
      <c r="EA72" s="138" t="n"/>
      <c r="EB72" s="138" t="n"/>
      <c r="EC72" s="138" t="n"/>
      <c r="ED72" s="138" t="n"/>
      <c r="EE72" s="138" t="n"/>
      <c r="EF72" s="138" t="n"/>
      <c r="EG72" s="138" t="n"/>
      <c r="EH72" s="138" t="n"/>
      <c r="EI72" s="138" t="n"/>
      <c r="EJ72" s="138" t="n"/>
      <c r="EK72" s="138" t="n"/>
      <c r="EL72" s="138" t="n"/>
      <c r="EM72" s="138" t="n"/>
      <c r="EN72" s="138" t="n"/>
      <c r="EO72" s="138" t="n"/>
      <c r="EP72" s="138" t="n"/>
      <c r="EQ72" s="138" t="n"/>
      <c r="ER72" s="138" t="n"/>
      <c r="ES72" s="138" t="n"/>
      <c r="ET72" s="138" t="n"/>
      <c r="EU72" s="138" t="n"/>
      <c r="EV72" s="138" t="n"/>
      <c r="EW72" s="138" t="n"/>
      <c r="EX72" s="138" t="n"/>
      <c r="EY72" s="138" t="n"/>
      <c r="EZ72" s="138" t="n"/>
      <c r="FA72" s="138" t="n"/>
      <c r="FB72" s="138" t="n"/>
      <c r="FC72" s="138" t="n"/>
      <c r="FD72" s="138" t="n"/>
      <c r="FE72" s="138" t="n"/>
      <c r="FF72" s="138" t="n"/>
      <c r="FG72" s="138" t="n"/>
      <c r="FH72" s="138" t="n"/>
      <c r="FI72" s="138" t="n"/>
      <c r="FJ72" s="138" t="n"/>
      <c r="FK72" s="138" t="n"/>
      <c r="FL72" s="138" t="n"/>
      <c r="FM72" s="138" t="n"/>
      <c r="FN72" s="138" t="n"/>
      <c r="FO72" s="138" t="n"/>
      <c r="FP72" s="138" t="n"/>
      <c r="FQ72" s="138" t="n"/>
      <c r="FR72" s="138" t="n"/>
      <c r="FS72" s="138" t="n"/>
      <c r="FT72" s="138" t="n"/>
      <c r="FU72" s="138" t="n"/>
      <c r="FV72" s="138" t="n"/>
      <c r="FW72" s="138" t="n"/>
      <c r="FX72" s="138" t="n"/>
      <c r="FY72" s="138" t="n"/>
      <c r="FZ72" s="138" t="n"/>
      <c r="GA72" s="138" t="n"/>
      <c r="GB72" s="138" t="n"/>
      <c r="GC72" s="138" t="n"/>
      <c r="GD72" s="138" t="n"/>
      <c r="GE72" s="138" t="n"/>
      <c r="GF72" s="138" t="n"/>
      <c r="GG72" s="138" t="n"/>
      <c r="GH72" s="138" t="n"/>
      <c r="GI72" s="138" t="n"/>
      <c r="GJ72" s="138" t="n"/>
      <c r="GK72" s="138" t="n"/>
      <c r="GL72" s="138" t="n"/>
      <c r="GM72" s="138" t="n"/>
      <c r="GN72" s="138" t="n"/>
      <c r="GO72" s="138" t="n"/>
      <c r="GP72" s="138" t="n"/>
      <c r="GQ72" s="138" t="n"/>
      <c r="GR72" s="138" t="n"/>
      <c r="GS72" s="138" t="n"/>
      <c r="GT72" s="138" t="n"/>
      <c r="GU72" s="138" t="n"/>
      <c r="GV72" s="138" t="n"/>
      <c r="GW72" s="138" t="n"/>
      <c r="GX72" s="138" t="n"/>
      <c r="GY72" s="138" t="n"/>
      <c r="GZ72" s="138" t="n"/>
      <c r="HA72" s="138" t="n"/>
      <c r="HB72" s="138" t="n"/>
      <c r="HC72" s="138" t="n"/>
      <c r="HD72" s="138" t="n"/>
      <c r="HE72" s="138" t="n"/>
      <c r="HF72" s="138" t="n"/>
      <c r="HG72" s="138" t="n"/>
      <c r="HH72" s="138" t="n"/>
      <c r="HI72" s="138" t="n"/>
      <c r="HJ72" s="138" t="n"/>
      <c r="HK72" s="138" t="n"/>
      <c r="HL72" s="138" t="n"/>
      <c r="HM72" s="138" t="n"/>
      <c r="HN72" s="138" t="n"/>
      <c r="HO72" s="138" t="n"/>
      <c r="HP72" s="138" t="n"/>
      <c r="HQ72" s="138" t="n"/>
      <c r="HR72" s="138" t="n"/>
      <c r="HS72" s="138" t="n"/>
      <c r="HT72" s="138" t="n"/>
      <c r="HU72" s="138" t="n"/>
      <c r="HV72" s="138" t="n"/>
      <c r="HW72" s="138" t="n"/>
      <c r="HX72" s="138" t="n"/>
      <c r="HY72" s="138" t="n"/>
      <c r="HZ72" s="138" t="n"/>
      <c r="IA72" s="138" t="n"/>
      <c r="IB72" s="138" t="n"/>
      <c r="IC72" s="138" t="n"/>
      <c r="ID72" s="138" t="n"/>
      <c r="IE72" s="138" t="n"/>
      <c r="IF72" s="138" t="n"/>
      <c r="IG72" s="138" t="n"/>
      <c r="IH72" s="138" t="n"/>
      <c r="II72" s="138" t="n"/>
      <c r="IJ72" s="138" t="n"/>
      <c r="IK72" s="138" t="n"/>
      <c r="IL72" s="138" t="n"/>
      <c r="IM72" s="138" t="n"/>
      <c r="IN72" s="138" t="n"/>
      <c r="IO72" s="138" t="n"/>
      <c r="IP72" s="138" t="n"/>
      <c r="IQ72" s="138" t="n"/>
      <c r="IR72" s="138" t="n"/>
      <c r="IS72" s="138" t="n"/>
      <c r="IT72" s="138" t="n"/>
      <c r="IU72" s="138" t="n"/>
      <c r="IV72" s="138" t="n"/>
      <c r="IW72" s="138" t="n"/>
      <c r="IX72" s="138" t="n"/>
      <c r="IY72" s="138" t="n"/>
      <c r="IZ72" s="138" t="n"/>
      <c r="JA72" s="138" t="n"/>
      <c r="JB72" s="138" t="n"/>
      <c r="JC72" s="138" t="n"/>
      <c r="JD72" s="138" t="n"/>
      <c r="JE72" s="138" t="n"/>
      <c r="JF72" s="138" t="n"/>
      <c r="JG72" s="138" t="n"/>
      <c r="JH72" s="138" t="n"/>
      <c r="JI72" s="138" t="n"/>
      <c r="JJ72" s="138" t="n"/>
      <c r="JK72" s="138" t="n"/>
      <c r="JL72" s="138" t="n"/>
      <c r="JM72" s="138" t="n"/>
      <c r="JN72" s="138" t="n"/>
      <c r="JO72" s="138" t="n"/>
      <c r="JP72" s="138" t="n"/>
      <c r="JQ72" s="138" t="n"/>
      <c r="JR72" s="138" t="n"/>
      <c r="JS72" s="138" t="n"/>
      <c r="JT72" s="138" t="n"/>
      <c r="JU72" s="138" t="n"/>
      <c r="JV72" s="138" t="n"/>
      <c r="JW72" s="138" t="n"/>
      <c r="JX72" s="138" t="n"/>
      <c r="JY72" s="138" t="n"/>
      <c r="JZ72" s="138" t="n"/>
      <c r="KA72" s="138" t="n"/>
      <c r="KB72" s="138" t="n"/>
      <c r="KC72" s="138" t="n"/>
      <c r="KD72" s="138" t="n"/>
      <c r="KE72" s="138" t="n"/>
      <c r="KF72" s="138" t="n"/>
      <c r="KG72" s="138" t="n"/>
      <c r="KH72" s="138" t="n"/>
      <c r="KI72" s="138" t="n"/>
      <c r="KJ72" s="138" t="n"/>
      <c r="KK72" s="138" t="n"/>
      <c r="KL72" s="138" t="n"/>
      <c r="KM72" s="138" t="n"/>
      <c r="KN72" s="138" t="n"/>
      <c r="KO72" s="138" t="n"/>
      <c r="KP72" s="138" t="n"/>
      <c r="KQ72" s="138" t="n"/>
      <c r="KR72" s="138" t="n"/>
      <c r="KS72" s="138" t="n"/>
      <c r="KT72" s="138" t="n"/>
      <c r="KU72" s="138" t="n"/>
      <c r="KV72" s="138" t="n"/>
      <c r="KW72" s="138" t="n"/>
      <c r="KX72" s="138" t="n"/>
      <c r="KY72" s="138" t="n"/>
      <c r="KZ72" s="138" t="n"/>
      <c r="LA72" s="138" t="n"/>
      <c r="LB72" s="138" t="n"/>
      <c r="LC72" s="138" t="n"/>
      <c r="LD72" s="138" t="n"/>
      <c r="LE72" s="138" t="n"/>
      <c r="LF72" s="138" t="n"/>
      <c r="LG72" s="138" t="n"/>
      <c r="LH72" s="138" t="n"/>
      <c r="LI72" s="138" t="n"/>
      <c r="LJ72" s="138" t="n"/>
      <c r="LK72" s="138" t="n"/>
      <c r="LL72" s="138" t="n"/>
      <c r="LM72" s="138" t="n"/>
      <c r="LN72" s="138" t="n"/>
      <c r="LO72" s="138" t="n"/>
      <c r="LP72" s="138" t="n"/>
      <c r="LQ72" s="138" t="n"/>
      <c r="LR72" s="138" t="n"/>
      <c r="LS72" s="138" t="n"/>
      <c r="LT72" s="138" t="n"/>
      <c r="LU72" s="138" t="n"/>
      <c r="LV72" s="138" t="n"/>
      <c r="LW72" s="138" t="n"/>
      <c r="LX72" s="138" t="n"/>
      <c r="LY72" s="138" t="n"/>
      <c r="LZ72" s="138" t="n"/>
      <c r="MA72" s="138" t="n"/>
      <c r="MB72" s="138" t="n"/>
      <c r="MC72" s="138" t="n"/>
      <c r="MD72" s="138" t="n"/>
      <c r="ME72" s="138" t="n"/>
      <c r="MF72" s="138" t="n"/>
      <c r="MG72" s="138" t="n"/>
      <c r="MH72" s="138" t="n"/>
      <c r="MI72" s="138" t="n"/>
      <c r="MJ72" s="138" t="n"/>
      <c r="MK72" s="138" t="n"/>
      <c r="ML72" s="138" t="n"/>
      <c r="MM72" s="138" t="n"/>
      <c r="MN72" s="138" t="n"/>
      <c r="MO72" s="138" t="n"/>
      <c r="MP72" s="138" t="n"/>
      <c r="MQ72" s="138" t="n"/>
      <c r="MR72" s="138" t="n"/>
      <c r="MS72" s="138" t="n"/>
      <c r="MT72" s="138" t="n"/>
      <c r="MU72" s="138" t="n"/>
      <c r="MV72" s="138" t="n"/>
      <c r="MW72" s="138" t="n"/>
      <c r="MX72" s="138" t="n"/>
      <c r="MY72" s="138" t="n"/>
      <c r="MZ72" s="138" t="n"/>
      <c r="NA72" s="138" t="n"/>
      <c r="NB72" s="138" t="n"/>
      <c r="NC72" s="138" t="n"/>
      <c r="ND72" s="138" t="n"/>
      <c r="NE72" s="138" t="n"/>
      <c r="NF72" s="138" t="n"/>
      <c r="NG72" s="138" t="n"/>
      <c r="NH72" s="138" t="n"/>
      <c r="NI72" s="138" t="n"/>
      <c r="NJ72" s="138" t="n"/>
      <c r="NK72" s="138" t="n"/>
      <c r="NL72" s="138" t="n"/>
      <c r="NM72" s="138" t="n"/>
      <c r="NN72" s="138" t="n"/>
      <c r="NO72" s="138" t="n"/>
      <c r="NP72" s="138" t="n"/>
      <c r="NQ72" s="138" t="n"/>
      <c r="NR72" s="138" t="n"/>
      <c r="NS72" s="138" t="n"/>
      <c r="NT72" s="138" t="n"/>
      <c r="NU72" s="138" t="n"/>
      <c r="NV72" s="138" t="n"/>
      <c r="NW72" s="138" t="n"/>
      <c r="NX72" s="138" t="n"/>
      <c r="NY72" s="138" t="n"/>
      <c r="NZ72" s="138" t="n"/>
      <c r="OA72" s="138" t="n"/>
      <c r="OB72" s="138" t="n"/>
      <c r="OC72" s="138" t="n"/>
      <c r="OD72" s="138" t="n"/>
      <c r="OE72" s="138" t="n"/>
      <c r="OF72" s="138" t="n"/>
      <c r="OG72" s="138" t="n"/>
      <c r="OH72" s="138" t="n"/>
      <c r="OI72" s="138" t="n"/>
      <c r="OJ72" s="138" t="n"/>
      <c r="OK72" s="138" t="n"/>
      <c r="OL72" s="138" t="n"/>
      <c r="OM72" s="138" t="n"/>
      <c r="ON72" s="138" t="n"/>
      <c r="OO72" s="138" t="n"/>
      <c r="OP72" s="138" t="n"/>
      <c r="OQ72" s="138" t="n"/>
      <c r="OR72" s="138" t="n"/>
      <c r="OS72" s="138" t="n"/>
      <c r="OT72" s="138" t="n"/>
      <c r="OU72" s="138" t="n"/>
      <c r="OV72" s="138" t="n"/>
      <c r="OW72" s="138" t="n"/>
      <c r="OX72" s="138" t="n"/>
      <c r="OY72" s="138" t="n"/>
      <c r="OZ72" s="138" t="n"/>
      <c r="PA72" s="138" t="n"/>
      <c r="PB72" s="138" t="n"/>
      <c r="PC72" s="138" t="n"/>
      <c r="PD72" s="138" t="n"/>
      <c r="PE72" s="138" t="n"/>
      <c r="PF72" s="138" t="n"/>
      <c r="PG72" s="138" t="n"/>
      <c r="PH72" s="138" t="n"/>
      <c r="PI72" s="138" t="n"/>
      <c r="PJ72" s="138" t="n"/>
      <c r="PK72" s="138" t="n"/>
      <c r="PL72" s="138" t="n"/>
      <c r="PM72" s="138" t="n"/>
      <c r="PN72" s="138" t="n"/>
      <c r="PO72" s="138" t="n"/>
      <c r="PP72" s="138" t="n"/>
      <c r="PQ72" s="138" t="n"/>
      <c r="PR72" s="138" t="n"/>
      <c r="PS72" s="138" t="n"/>
      <c r="PT72" s="138" t="n"/>
      <c r="PU72" s="138" t="n"/>
      <c r="PV72" s="138" t="n"/>
      <c r="PW72" s="138" t="n"/>
      <c r="PX72" s="138" t="n"/>
      <c r="PY72" s="138" t="n"/>
      <c r="PZ72" s="138" t="n"/>
      <c r="QA72" s="138" t="n"/>
      <c r="QB72" s="138" t="n"/>
      <c r="QC72" s="138" t="n"/>
      <c r="QD72" s="138" t="n"/>
      <c r="QE72" s="138" t="n"/>
      <c r="QF72" s="138" t="n"/>
      <c r="QG72" s="138" t="n"/>
      <c r="QH72" s="138" t="n"/>
      <c r="QI72" s="138" t="n"/>
      <c r="QJ72" s="138" t="n"/>
      <c r="QK72" s="138" t="n"/>
      <c r="QL72" s="138" t="n"/>
      <c r="QM72" s="138" t="n"/>
      <c r="QN72" s="138" t="n"/>
      <c r="QO72" s="138" t="n"/>
      <c r="QP72" s="138" t="n"/>
      <c r="QQ72" s="138" t="n"/>
      <c r="QR72" s="138" t="n"/>
      <c r="QS72" s="138" t="n"/>
      <c r="QT72" s="138" t="n"/>
      <c r="QU72" s="138" t="n"/>
      <c r="QV72" s="138" t="n"/>
      <c r="QW72" s="138" t="n"/>
      <c r="QX72" s="138" t="n"/>
      <c r="QY72" s="138" t="n"/>
      <c r="QZ72" s="138" t="n"/>
      <c r="RA72" s="138" t="n"/>
      <c r="RB72" s="138" t="n"/>
      <c r="RC72" s="138" t="n"/>
      <c r="RD72" s="138" t="n"/>
      <c r="RE72" s="138" t="n"/>
      <c r="RF72" s="138" t="n"/>
      <c r="RG72" s="138" t="n"/>
      <c r="RH72" s="138" t="n"/>
      <c r="RI72" s="138" t="n"/>
      <c r="RJ72" s="138" t="n"/>
      <c r="RK72" s="138" t="n"/>
      <c r="RL72" s="138" t="n"/>
      <c r="RM72" s="138" t="n"/>
      <c r="RN72" s="138" t="n"/>
      <c r="RO72" s="138" t="n"/>
      <c r="RP72" s="138" t="n"/>
      <c r="RQ72" s="138" t="n"/>
      <c r="RR72" s="138" t="n"/>
      <c r="RS72" s="138" t="n"/>
      <c r="RT72" s="138" t="n"/>
      <c r="RU72" s="138" t="n"/>
      <c r="RV72" s="138" t="n"/>
      <c r="RW72" s="138" t="n"/>
      <c r="RX72" s="138" t="n"/>
      <c r="RY72" s="138" t="n"/>
      <c r="RZ72" s="138" t="n"/>
      <c r="SA72" s="138" t="n"/>
      <c r="SB72" s="138" t="n"/>
      <c r="SC72" s="138" t="n"/>
      <c r="SD72" s="138" t="n"/>
      <c r="SE72" s="138" t="n"/>
      <c r="SF72" s="138" t="n"/>
      <c r="SG72" s="138" t="n"/>
      <c r="SH72" s="138" t="n"/>
      <c r="SI72" s="138" t="n"/>
      <c r="SJ72" s="138" t="n"/>
      <c r="SK72" s="138" t="n"/>
      <c r="SL72" s="138" t="n"/>
      <c r="SM72" s="138" t="n"/>
      <c r="SN72" s="138" t="n"/>
      <c r="SO72" s="138" t="n"/>
      <c r="SP72" s="138" t="n"/>
      <c r="SQ72" s="138" t="n"/>
      <c r="SR72" s="138" t="n"/>
      <c r="SS72" s="138" t="n"/>
      <c r="ST72" s="138" t="n"/>
      <c r="SU72" s="138" t="n"/>
      <c r="SV72" s="138" t="n"/>
      <c r="SW72" s="138" t="n"/>
      <c r="SX72" s="138" t="n"/>
      <c r="SY72" s="138" t="n"/>
      <c r="SZ72" s="138" t="n"/>
      <c r="TA72" s="138" t="n"/>
      <c r="TB72" s="138" t="n"/>
      <c r="TC72" s="138" t="n"/>
      <c r="TD72" s="138" t="n"/>
      <c r="TE72" s="138" t="n"/>
      <c r="TF72" s="138" t="n"/>
      <c r="TG72" s="138" t="n"/>
      <c r="TH72" s="138" t="n"/>
      <c r="TI72" s="138" t="n"/>
      <c r="TJ72" s="138" t="n"/>
      <c r="TK72" s="138" t="n"/>
      <c r="TL72" s="138" t="n"/>
      <c r="TM72" s="138" t="n"/>
      <c r="TN72" s="138" t="n"/>
      <c r="TO72" s="138" t="n"/>
      <c r="TP72" s="138" t="n"/>
      <c r="TQ72" s="138" t="n"/>
      <c r="TR72" s="138" t="n"/>
      <c r="TS72" s="138" t="n"/>
      <c r="TT72" s="138" t="n"/>
      <c r="TU72" s="138" t="n"/>
      <c r="TV72" s="138" t="n"/>
      <c r="TW72" s="138" t="n"/>
      <c r="TX72" s="138" t="n"/>
      <c r="TY72" s="138" t="n"/>
      <c r="TZ72" s="139" t="n"/>
    </row>
    <row r="73">
      <c r="B73" s="129" t="inlineStr">
        <is>
          <t>原産国 - [ HEALTH_PERSONAL_CARE ]</t>
        </is>
      </c>
      <c r="C73" t="inlineStr">
        <is>
          <t>日本</t>
        </is>
      </c>
      <c r="D73" t="inlineStr">
        <is>
          <t>中国</t>
        </is>
      </c>
      <c r="E73" t="inlineStr">
        <is>
          <t>アイスランド共和国</t>
        </is>
      </c>
      <c r="F73" t="inlineStr">
        <is>
          <t>アイルランド</t>
        </is>
      </c>
      <c r="G73" t="inlineStr">
        <is>
          <t>アゼルバイジャン共和国</t>
        </is>
      </c>
      <c r="H73" t="inlineStr">
        <is>
          <t>アセンション島</t>
        </is>
      </c>
      <c r="I73" t="inlineStr">
        <is>
          <t>アフガニスタン・イスラム国</t>
        </is>
      </c>
      <c r="J73" t="inlineStr">
        <is>
          <t>アメリカ合衆国</t>
        </is>
      </c>
      <c r="K73" t="inlineStr">
        <is>
          <t>アラブ首長国連邦</t>
        </is>
      </c>
      <c r="L73" t="inlineStr">
        <is>
          <t>アルジェリア民主人民共和国</t>
        </is>
      </c>
      <c r="M73" t="inlineStr">
        <is>
          <t>アルゼンチン共和国</t>
        </is>
      </c>
      <c r="N73" t="inlineStr">
        <is>
          <t>アルバ</t>
        </is>
      </c>
      <c r="O73" t="inlineStr">
        <is>
          <t>アルバニア共和国</t>
        </is>
      </c>
      <c r="P73" t="inlineStr">
        <is>
          <t>アルメニア共和国</t>
        </is>
      </c>
      <c r="Q73" t="inlineStr">
        <is>
          <t>アンギラ</t>
        </is>
      </c>
      <c r="R73" t="inlineStr">
        <is>
          <t>アンゴラ共和国</t>
        </is>
      </c>
      <c r="S73" t="inlineStr">
        <is>
          <t>アンチグア・バーブーダ</t>
        </is>
      </c>
      <c r="T73" t="inlineStr">
        <is>
          <t>アンドラ公国</t>
        </is>
      </c>
      <c r="U73" t="inlineStr">
        <is>
          <t>イエメン共和国</t>
        </is>
      </c>
      <c r="V73" t="inlineStr">
        <is>
          <t>イギリス</t>
        </is>
      </c>
      <c r="W73" t="inlineStr">
        <is>
          <t>イスラエル国</t>
        </is>
      </c>
      <c r="X73" t="inlineStr">
        <is>
          <t>イタリア共和国</t>
        </is>
      </c>
      <c r="Y73" t="inlineStr">
        <is>
          <t>イラク共和国</t>
        </is>
      </c>
      <c r="Z73" t="inlineStr">
        <is>
          <t>イラン・イスラム共和国</t>
        </is>
      </c>
      <c r="AA73" t="inlineStr">
        <is>
          <t>インド</t>
        </is>
      </c>
      <c r="AB73" t="inlineStr">
        <is>
          <t>インドネシア共和国</t>
        </is>
      </c>
      <c r="AC73" t="inlineStr">
        <is>
          <t>ウガンダ共和国</t>
        </is>
      </c>
      <c r="AD73" t="inlineStr">
        <is>
          <t>ウクライナ</t>
        </is>
      </c>
      <c r="AE73" t="inlineStr">
        <is>
          <t>ウズベキスタン共和国</t>
        </is>
      </c>
      <c r="AF73" t="inlineStr">
        <is>
          <t>ウルグアイ東方共和国</t>
        </is>
      </c>
      <c r="AG73" t="inlineStr">
        <is>
          <t>エクアドル共和国</t>
        </is>
      </c>
      <c r="AH73" t="inlineStr">
        <is>
          <t>エジプト・アラブ共和国</t>
        </is>
      </c>
      <c r="AI73" t="inlineStr">
        <is>
          <t>エストニア共和国</t>
        </is>
      </c>
      <c r="AJ73" t="inlineStr">
        <is>
          <t>エチオピア</t>
        </is>
      </c>
      <c r="AK73" t="inlineStr">
        <is>
          <t>エリトリア</t>
        </is>
      </c>
      <c r="AL73" t="inlineStr">
        <is>
          <t>エルサルバドル共和国</t>
        </is>
      </c>
      <c r="AM73" t="inlineStr">
        <is>
          <t>オーストラリア</t>
        </is>
      </c>
      <c r="AN73" t="inlineStr">
        <is>
          <t>オーストリア共和国</t>
        </is>
      </c>
      <c r="AO73" t="inlineStr">
        <is>
          <t>オーランド諸島</t>
        </is>
      </c>
      <c r="AP73" t="inlineStr">
        <is>
          <t>オマーン国</t>
        </is>
      </c>
      <c r="AQ73" t="inlineStr">
        <is>
          <t>オランダ王国</t>
        </is>
      </c>
      <c r="AR73" t="inlineStr">
        <is>
          <t>オランダ領アンティル</t>
        </is>
      </c>
      <c r="AS73" t="inlineStr">
        <is>
          <t>ガーナ共和国</t>
        </is>
      </c>
      <c r="AT73" t="inlineStr">
        <is>
          <t>ガーンジー</t>
        </is>
      </c>
      <c r="AU73" t="inlineStr">
        <is>
          <t>ガイアナ協同共和国</t>
        </is>
      </c>
      <c r="AV73" t="inlineStr">
        <is>
          <t>カザフスタン共和国</t>
        </is>
      </c>
      <c r="AW73" t="inlineStr">
        <is>
          <t>カタール国</t>
        </is>
      </c>
      <c r="AX73" t="inlineStr">
        <is>
          <t>カナダ</t>
        </is>
      </c>
      <c r="AY73" t="inlineStr">
        <is>
          <t>カナリア諸島</t>
        </is>
      </c>
      <c r="AZ73" t="inlineStr">
        <is>
          <t>カボベルデ共和国</t>
        </is>
      </c>
      <c r="BA73" t="inlineStr">
        <is>
          <t>ガボン共和国</t>
        </is>
      </c>
      <c r="BB73" t="inlineStr">
        <is>
          <t>カメルーン共和国</t>
        </is>
      </c>
      <c r="BC73" t="inlineStr">
        <is>
          <t>ガンビア共和国</t>
        </is>
      </c>
      <c r="BD73" t="inlineStr">
        <is>
          <t>カンボジア</t>
        </is>
      </c>
      <c r="BE73" t="inlineStr">
        <is>
          <t>ギニアビサウ共和国</t>
        </is>
      </c>
      <c r="BF73" t="inlineStr">
        <is>
          <t>ギニア共和国</t>
        </is>
      </c>
      <c r="BG73" t="inlineStr">
        <is>
          <t>キプロス共和国</t>
        </is>
      </c>
      <c r="BH73" t="inlineStr">
        <is>
          <t>キューバ共和国</t>
        </is>
      </c>
      <c r="BI73" t="inlineStr">
        <is>
          <t>キュラソー島</t>
        </is>
      </c>
      <c r="BJ73" t="inlineStr">
        <is>
          <t>ギリシャ共和国</t>
        </is>
      </c>
      <c r="BK73" t="inlineStr">
        <is>
          <t>キリバス共和国</t>
        </is>
      </c>
      <c r="BL73" t="inlineStr">
        <is>
          <t>キルギス共和国</t>
        </is>
      </c>
      <c r="BM73" t="inlineStr">
        <is>
          <t>グァテマラ共和国</t>
        </is>
      </c>
      <c r="BN73" t="inlineStr">
        <is>
          <t>グアドループ島</t>
        </is>
      </c>
      <c r="BO73" t="inlineStr">
        <is>
          <t>グァム</t>
        </is>
      </c>
      <c r="BP73" t="inlineStr">
        <is>
          <t>クウェート国</t>
        </is>
      </c>
      <c r="BQ73" t="inlineStr">
        <is>
          <t>クック諸島</t>
        </is>
      </c>
      <c r="BR73" t="inlineStr">
        <is>
          <t>グリーンランド</t>
        </is>
      </c>
      <c r="BS73" t="inlineStr">
        <is>
          <t>クリスマス島</t>
        </is>
      </c>
      <c r="BT73" t="inlineStr">
        <is>
          <t>グルジア共和国</t>
        </is>
      </c>
      <c r="BU73" t="inlineStr">
        <is>
          <t>グレナダ</t>
        </is>
      </c>
      <c r="BV73" t="inlineStr">
        <is>
          <t>クロアチア共和国</t>
        </is>
      </c>
      <c r="BW73" t="inlineStr">
        <is>
          <t>ケイマン諸島</t>
        </is>
      </c>
      <c r="BX73" t="inlineStr">
        <is>
          <t>ケニア共和国</t>
        </is>
      </c>
      <c r="BY73" t="inlineStr">
        <is>
          <t>コートジボワール共和国</t>
        </is>
      </c>
      <c r="BZ73" t="inlineStr">
        <is>
          <t>ココス諸島</t>
        </is>
      </c>
      <c r="CA73" t="inlineStr">
        <is>
          <t>コスタリカ共和国</t>
        </is>
      </c>
      <c r="CB73" t="inlineStr">
        <is>
          <t>コモロ・イスラム連邦共和国</t>
        </is>
      </c>
      <c r="CC73" t="inlineStr">
        <is>
          <t>コロンビア共和国</t>
        </is>
      </c>
      <c r="CD73" t="inlineStr">
        <is>
          <t>コンゴ共和国</t>
        </is>
      </c>
      <c r="CE73" t="inlineStr">
        <is>
          <t>コンゴ民主共和国</t>
        </is>
      </c>
      <c r="CF73" t="inlineStr">
        <is>
          <t>コンゴ民主共和国(ザイール)</t>
        </is>
      </c>
      <c r="CG73" t="inlineStr">
        <is>
          <t>サウジアラビア王国</t>
        </is>
      </c>
      <c r="CH73" t="inlineStr">
        <is>
          <t>サモア</t>
        </is>
      </c>
      <c r="CI73" t="inlineStr">
        <is>
          <t>サン・マルタン島</t>
        </is>
      </c>
      <c r="CJ73" t="inlineStr">
        <is>
          <t>サントメ・プリンシペ民主共和国</t>
        </is>
      </c>
      <c r="CK73" t="inlineStr">
        <is>
          <t>ザンビア共和国</t>
        </is>
      </c>
      <c r="CL73" t="inlineStr">
        <is>
          <t>サンピエール島・ミクロン島</t>
        </is>
      </c>
      <c r="CM73" t="inlineStr">
        <is>
          <t>サンマリノ共和国</t>
        </is>
      </c>
      <c r="CN73" t="inlineStr">
        <is>
          <t>シエラレオネ共和国</t>
        </is>
      </c>
      <c r="CO73" t="inlineStr">
        <is>
          <t>ジブチ共和国</t>
        </is>
      </c>
      <c r="CP73" t="inlineStr">
        <is>
          <t>ジブラルタル</t>
        </is>
      </c>
      <c r="CQ73" t="inlineStr">
        <is>
          <t>ジャージー</t>
        </is>
      </c>
      <c r="CR73" t="inlineStr">
        <is>
          <t>ジャマイカ</t>
        </is>
      </c>
      <c r="CS73" t="inlineStr">
        <is>
          <t>シリア・アラブ共和国</t>
        </is>
      </c>
      <c r="CT73" t="inlineStr">
        <is>
          <t>シンガポール共和国</t>
        </is>
      </c>
      <c r="CU73" t="inlineStr">
        <is>
          <t>シント・マールテン島</t>
        </is>
      </c>
      <c r="CV73" t="inlineStr">
        <is>
          <t>ジンバブエ共和国</t>
        </is>
      </c>
      <c r="CW73" t="inlineStr">
        <is>
          <t>スイス連邦</t>
        </is>
      </c>
      <c r="CX73" t="inlineStr">
        <is>
          <t>スウェーデン王国</t>
        </is>
      </c>
      <c r="CY73" t="inlineStr">
        <is>
          <t>スーダン共和国</t>
        </is>
      </c>
      <c r="CZ73" t="inlineStr">
        <is>
          <t>スバールバル・ヤンマイエン島(ノルウェー領)</t>
        </is>
      </c>
      <c r="DA73" t="inlineStr">
        <is>
          <t>スペイン</t>
        </is>
      </c>
      <c r="DB73" t="inlineStr">
        <is>
          <t>スリナム共和国</t>
        </is>
      </c>
      <c r="DC73" t="inlineStr">
        <is>
          <t>スリランカ民主社会主義共和国</t>
        </is>
      </c>
      <c r="DD73" t="inlineStr">
        <is>
          <t>スロバキア共和国</t>
        </is>
      </c>
      <c r="DE73" t="inlineStr">
        <is>
          <t>スロベニア共和国</t>
        </is>
      </c>
      <c r="DF73" t="inlineStr">
        <is>
          <t>スワジランド王国</t>
        </is>
      </c>
      <c r="DG73" t="inlineStr">
        <is>
          <t>セイシェル共和国</t>
        </is>
      </c>
      <c r="DH73" t="inlineStr">
        <is>
          <t>セネガル共和国</t>
        </is>
      </c>
      <c r="DI73" t="inlineStr">
        <is>
          <t>セルビア</t>
        </is>
      </c>
      <c r="DJ73" t="inlineStr">
        <is>
          <t>セルビア・モンテネグロ</t>
        </is>
      </c>
      <c r="DK73" t="inlineStr">
        <is>
          <t>セントクリストファー・ネイビス</t>
        </is>
      </c>
      <c r="DL73" t="inlineStr">
        <is>
          <t>セントジョージア</t>
        </is>
      </c>
      <c r="DM73" t="inlineStr">
        <is>
          <t>セントバーツ島</t>
        </is>
      </c>
      <c r="DN73" t="inlineStr">
        <is>
          <t>セントビンセント・グレナディーン諸島</t>
        </is>
      </c>
      <c r="DO73" t="inlineStr">
        <is>
          <t>セントヘレナ</t>
        </is>
      </c>
      <c r="DP73" t="inlineStr">
        <is>
          <t>セントルシア</t>
        </is>
      </c>
      <c r="DQ73" t="inlineStr">
        <is>
          <t>ソマリア民主共和国</t>
        </is>
      </c>
      <c r="DR73" t="inlineStr">
        <is>
          <t>ソロモン諸島</t>
        </is>
      </c>
      <c r="DS73" t="inlineStr">
        <is>
          <t>タークス・カイコス諸島</t>
        </is>
      </c>
      <c r="DT73" t="inlineStr">
        <is>
          <t>タイ王国</t>
        </is>
      </c>
      <c r="DU73" t="inlineStr">
        <is>
          <t>タジキスタン共和国</t>
        </is>
      </c>
      <c r="DV73" t="inlineStr">
        <is>
          <t>タンザニア連合共和国</t>
        </is>
      </c>
      <c r="DW73" t="inlineStr">
        <is>
          <t>チェコスロバキア（旧）</t>
        </is>
      </c>
      <c r="DX73" t="inlineStr">
        <is>
          <t>チェコ共和国</t>
        </is>
      </c>
      <c r="DY73" t="inlineStr">
        <is>
          <t>チャド共和国</t>
        </is>
      </c>
      <c r="DZ73" t="inlineStr">
        <is>
          <t>チュニジア共和国</t>
        </is>
      </c>
      <c r="EA73" t="inlineStr">
        <is>
          <t>チリ共和国</t>
        </is>
      </c>
      <c r="EB73" t="inlineStr">
        <is>
          <t>ツバル</t>
        </is>
      </c>
      <c r="EC73" t="inlineStr">
        <is>
          <t>デンマーク王国</t>
        </is>
      </c>
      <c r="ED73" t="inlineStr">
        <is>
          <t>ドイツ連邦共和国</t>
        </is>
      </c>
      <c r="EE73" t="inlineStr">
        <is>
          <t>トーゴ共和国</t>
        </is>
      </c>
      <c r="EF73" t="inlineStr">
        <is>
          <t>トケラウ諸島</t>
        </is>
      </c>
      <c r="EG73" t="inlineStr">
        <is>
          <t>ドミニカ共和国</t>
        </is>
      </c>
      <c r="EH73" t="inlineStr">
        <is>
          <t>ドミニカ国</t>
        </is>
      </c>
      <c r="EI73" t="inlineStr">
        <is>
          <t>トリスタンダクーニャ</t>
        </is>
      </c>
      <c r="EJ73" t="inlineStr">
        <is>
          <t>トリニダード・トバゴ共和国</t>
        </is>
      </c>
      <c r="EK73" t="inlineStr">
        <is>
          <t>トルクメニスタン</t>
        </is>
      </c>
      <c r="EL73" t="inlineStr">
        <is>
          <t>トルコ共和国</t>
        </is>
      </c>
      <c r="EM73" t="inlineStr">
        <is>
          <t>トンガ王国</t>
        </is>
      </c>
      <c r="EN73" t="inlineStr">
        <is>
          <t>ナイジェリア連邦共和国</t>
        </is>
      </c>
      <c r="EO73" t="inlineStr">
        <is>
          <t>ナウル共和国</t>
        </is>
      </c>
      <c r="EP73" t="inlineStr">
        <is>
          <t>ナミビア共和国</t>
        </is>
      </c>
      <c r="EQ73" t="inlineStr">
        <is>
          <t>ニウエ</t>
        </is>
      </c>
      <c r="ER73" t="inlineStr">
        <is>
          <t>ニカラグア共和国</t>
        </is>
      </c>
      <c r="ES73" t="inlineStr">
        <is>
          <t>ニジェール共和国</t>
        </is>
      </c>
      <c r="ET73" t="inlineStr">
        <is>
          <t>ニューカレドニア</t>
        </is>
      </c>
      <c r="EU73" t="inlineStr">
        <is>
          <t>ニュージーランド</t>
        </is>
      </c>
      <c r="EV73" t="inlineStr">
        <is>
          <t>ネパール王国</t>
        </is>
      </c>
      <c r="EW73" t="inlineStr">
        <is>
          <t>ノフォーク諸島</t>
        </is>
      </c>
      <c r="EX73" t="inlineStr">
        <is>
          <t>ノルウェー王国</t>
        </is>
      </c>
      <c r="EY73" t="inlineStr">
        <is>
          <t>ハード・マクドナルド諸島</t>
        </is>
      </c>
      <c r="EZ73" t="inlineStr">
        <is>
          <t>バーミューダ諸島</t>
        </is>
      </c>
      <c r="FA73" t="inlineStr">
        <is>
          <t>バーレーン王国</t>
        </is>
      </c>
      <c r="FB73" t="inlineStr">
        <is>
          <t>ハイチ共和国</t>
        </is>
      </c>
      <c r="FC73" t="inlineStr">
        <is>
          <t>パキスタン・イスラム共和国</t>
        </is>
      </c>
      <c r="FD73" t="inlineStr">
        <is>
          <t>バチカン市国</t>
        </is>
      </c>
      <c r="FE73" t="inlineStr">
        <is>
          <t>パナマ共和国</t>
        </is>
      </c>
      <c r="FF73" t="inlineStr">
        <is>
          <t>バヌアツ共和国</t>
        </is>
      </c>
      <c r="FG73" t="inlineStr">
        <is>
          <t>バハマ国</t>
        </is>
      </c>
      <c r="FH73" t="inlineStr">
        <is>
          <t>パプアニューギニア</t>
        </is>
      </c>
      <c r="FI73" t="inlineStr">
        <is>
          <t>パラオ</t>
        </is>
      </c>
      <c r="FJ73" t="inlineStr">
        <is>
          <t>パラグアイ共和国</t>
        </is>
      </c>
      <c r="FK73" t="inlineStr">
        <is>
          <t>バルバドス</t>
        </is>
      </c>
      <c r="FL73" t="inlineStr">
        <is>
          <t>パレスチナ領土</t>
        </is>
      </c>
      <c r="FM73" t="inlineStr">
        <is>
          <t>ハンガリー共和国</t>
        </is>
      </c>
      <c r="FN73" t="inlineStr">
        <is>
          <t>バングラディッシュ人民共和国</t>
        </is>
      </c>
      <c r="FO73" t="inlineStr">
        <is>
          <t>ピトケアン島</t>
        </is>
      </c>
      <c r="FP73" t="inlineStr">
        <is>
          <t>フィジー共和国</t>
        </is>
      </c>
      <c r="FQ73" t="inlineStr">
        <is>
          <t>フィリピン共和国</t>
        </is>
      </c>
      <c r="FR73" t="inlineStr">
        <is>
          <t>フィンランド共和国</t>
        </is>
      </c>
      <c r="FS73" t="inlineStr">
        <is>
          <t>ブータン王国</t>
        </is>
      </c>
      <c r="FT73" t="inlineStr">
        <is>
          <t>ブーベ島</t>
        </is>
      </c>
      <c r="FU73" t="inlineStr">
        <is>
          <t>プエルトリコ</t>
        </is>
      </c>
      <c r="FV73" t="inlineStr">
        <is>
          <t>フェロー諸島</t>
        </is>
      </c>
      <c r="FW73" t="inlineStr">
        <is>
          <t>フォークランド諸島</t>
        </is>
      </c>
      <c r="FX73" t="inlineStr">
        <is>
          <t>ブラジル連邦共和国</t>
        </is>
      </c>
      <c r="FY73" t="inlineStr">
        <is>
          <t>フランス共和国</t>
        </is>
      </c>
      <c r="FZ73" t="inlineStr">
        <is>
          <t>フランス南方領土</t>
        </is>
      </c>
      <c r="GA73" t="inlineStr">
        <is>
          <t>ブルガリア共和国</t>
        </is>
      </c>
      <c r="GB73" t="inlineStr">
        <is>
          <t>ブルキナファソ</t>
        </is>
      </c>
      <c r="GC73" t="inlineStr">
        <is>
          <t>ブルネイ・ダルサラーム国</t>
        </is>
      </c>
      <c r="GD73" t="inlineStr">
        <is>
          <t>ブルンジ共和国</t>
        </is>
      </c>
      <c r="GE73" t="inlineStr">
        <is>
          <t>ベトナム社会主義共和国</t>
        </is>
      </c>
      <c r="GF73" t="inlineStr">
        <is>
          <t>ベニン共和国</t>
        </is>
      </c>
      <c r="GG73" t="inlineStr">
        <is>
          <t>ベネズエラ共和国</t>
        </is>
      </c>
      <c r="GH73" t="inlineStr">
        <is>
          <t>ベラルーシ共和国</t>
        </is>
      </c>
      <c r="GI73" t="inlineStr">
        <is>
          <t>ベリーズ</t>
        </is>
      </c>
      <c r="GJ73" t="inlineStr">
        <is>
          <t>ペルー共和国</t>
        </is>
      </c>
      <c r="GK73" t="inlineStr">
        <is>
          <t>ベルギー王国</t>
        </is>
      </c>
      <c r="GL73" t="inlineStr">
        <is>
          <t>ポーランド共和国</t>
        </is>
      </c>
      <c r="GM73" t="inlineStr">
        <is>
          <t>ボスニア・ヘルツェゴビナ共和国</t>
        </is>
      </c>
      <c r="GN73" t="inlineStr">
        <is>
          <t>ボツワナ共和国</t>
        </is>
      </c>
      <c r="GO73" t="inlineStr">
        <is>
          <t>ボネール島、セントユーステーシャス島、サバ</t>
        </is>
      </c>
      <c r="GP73" t="inlineStr">
        <is>
          <t>ボリビア共和国</t>
        </is>
      </c>
      <c r="GQ73" t="inlineStr">
        <is>
          <t>ポルトガル共和国</t>
        </is>
      </c>
      <c r="GR73" t="inlineStr">
        <is>
          <t>ホンジュラス共和国</t>
        </is>
      </c>
      <c r="GS73" t="inlineStr">
        <is>
          <t>マーシャル諸島共和国</t>
        </is>
      </c>
      <c r="GT73" t="inlineStr">
        <is>
          <t>マカオ</t>
        </is>
      </c>
      <c r="GU73" t="inlineStr">
        <is>
          <t>マケドニア共和国</t>
        </is>
      </c>
      <c r="GV73" t="inlineStr">
        <is>
          <t>マダガスカル共和国</t>
        </is>
      </c>
      <c r="GW73" t="inlineStr">
        <is>
          <t>マヨット島</t>
        </is>
      </c>
      <c r="GX73" t="inlineStr">
        <is>
          <t>マラウイ共和国</t>
        </is>
      </c>
      <c r="GY73" t="inlineStr">
        <is>
          <t>マリ共和国</t>
        </is>
      </c>
      <c r="GZ73" t="inlineStr">
        <is>
          <t>マルタ共和国</t>
        </is>
      </c>
      <c r="HA73" t="inlineStr">
        <is>
          <t>マルチニーク島</t>
        </is>
      </c>
      <c r="HB73" t="inlineStr">
        <is>
          <t>マレーシア</t>
        </is>
      </c>
      <c r="HC73" t="inlineStr">
        <is>
          <t>マン島</t>
        </is>
      </c>
      <c r="HD73" t="inlineStr">
        <is>
          <t>ミクロネシア連邦</t>
        </is>
      </c>
      <c r="HE73" t="inlineStr">
        <is>
          <t>ミャンマー連邦</t>
        </is>
      </c>
      <c r="HF73" t="inlineStr">
        <is>
          <t>メキシコ合衆国</t>
        </is>
      </c>
      <c r="HG73" t="inlineStr">
        <is>
          <t>モーリシャス共和国</t>
        </is>
      </c>
      <c r="HH73" t="inlineStr">
        <is>
          <t>モーリタニア・イスラム共和国</t>
        </is>
      </c>
      <c r="HI73" t="inlineStr">
        <is>
          <t>モザンビーク共和国</t>
        </is>
      </c>
      <c r="HJ73" t="inlineStr">
        <is>
          <t>モナコ公国</t>
        </is>
      </c>
      <c r="HK73" t="inlineStr">
        <is>
          <t>モルディブ共和国</t>
        </is>
      </c>
      <c r="HL73" t="inlineStr">
        <is>
          <t>モルドバ共和国</t>
        </is>
      </c>
      <c r="HM73" t="inlineStr">
        <is>
          <t>モロッコ王国</t>
        </is>
      </c>
      <c r="HN73" t="inlineStr">
        <is>
          <t>モンゴル国</t>
        </is>
      </c>
      <c r="HO73" t="inlineStr">
        <is>
          <t>モンテネグロ</t>
        </is>
      </c>
      <c r="HP73" t="inlineStr">
        <is>
          <t>モントセラト</t>
        </is>
      </c>
      <c r="HQ73" t="inlineStr">
        <is>
          <t>ヨルダン・ハシミテ王国</t>
        </is>
      </c>
      <c r="HR73" t="inlineStr">
        <is>
          <t>ラオス人民民主共和国</t>
        </is>
      </c>
      <c r="HS73" t="inlineStr">
        <is>
          <t>ラトビア共和国</t>
        </is>
      </c>
      <c r="HT73" t="inlineStr">
        <is>
          <t>リトアニア共和国</t>
        </is>
      </c>
      <c r="HU73" t="inlineStr">
        <is>
          <t>リヒテンシュタイン公国</t>
        </is>
      </c>
      <c r="HV73" t="inlineStr">
        <is>
          <t>リベリア共和国</t>
        </is>
      </c>
      <c r="HW73" t="inlineStr">
        <is>
          <t>ルーマニア</t>
        </is>
      </c>
      <c r="HX73" t="inlineStr">
        <is>
          <t>ルクセンブルグ大公国</t>
        </is>
      </c>
      <c r="HY73" t="inlineStr">
        <is>
          <t>ルワンダ共和国</t>
        </is>
      </c>
      <c r="HZ73" t="inlineStr">
        <is>
          <t>レソト王国</t>
        </is>
      </c>
      <c r="IA73" t="inlineStr">
        <is>
          <t>レバノン共和国</t>
        </is>
      </c>
      <c r="IB73" t="inlineStr">
        <is>
          <t>レユニオン</t>
        </is>
      </c>
      <c r="IC73" t="inlineStr">
        <is>
          <t>ロシア連邦</t>
        </is>
      </c>
      <c r="ID73" t="inlineStr">
        <is>
          <t>ワリス諸島</t>
        </is>
      </c>
      <c r="IE73" t="inlineStr">
        <is>
          <t>中央アフリカ共和国</t>
        </is>
      </c>
      <c r="IF73" t="inlineStr">
        <is>
          <t>中華民国(台湾)</t>
        </is>
      </c>
      <c r="IG73" t="inlineStr">
        <is>
          <t>仏領ギアナ</t>
        </is>
      </c>
      <c r="IH73" t="inlineStr">
        <is>
          <t>仏領ポリネシア</t>
        </is>
      </c>
      <c r="II73" t="inlineStr">
        <is>
          <t>北マリアナ諸島</t>
        </is>
      </c>
      <c r="IJ73" t="inlineStr">
        <is>
          <t>南アフリカ共和国</t>
        </is>
      </c>
      <c r="IK73" t="inlineStr">
        <is>
          <t>南スーダン</t>
        </is>
      </c>
      <c r="IL73" t="inlineStr">
        <is>
          <t>南極</t>
        </is>
      </c>
      <c r="IM73" t="inlineStr">
        <is>
          <t>合衆国周辺離島</t>
        </is>
      </c>
      <c r="IN73" t="inlineStr">
        <is>
          <t>大韓民国</t>
        </is>
      </c>
      <c r="IO73" t="inlineStr">
        <is>
          <t>朝鮮民主主義人民共和国</t>
        </is>
      </c>
      <c r="IP73" t="inlineStr">
        <is>
          <t>東ティモール (TL)</t>
        </is>
      </c>
      <c r="IQ73" t="inlineStr">
        <is>
          <t>東ティモール (TP)</t>
        </is>
      </c>
      <c r="IR73" t="inlineStr">
        <is>
          <t>社会主義人民リビア・アラブ国</t>
        </is>
      </c>
      <c r="IS73" t="inlineStr">
        <is>
          <t>米領ヴァージン諸島</t>
        </is>
      </c>
      <c r="IT73" t="inlineStr">
        <is>
          <t>米領サモア</t>
        </is>
      </c>
      <c r="IU73" t="inlineStr">
        <is>
          <t>英国</t>
        </is>
      </c>
      <c r="IV73" t="inlineStr">
        <is>
          <t>英領インド洋</t>
        </is>
      </c>
      <c r="IW73" t="inlineStr">
        <is>
          <t>英領ヴァージン諸島</t>
        </is>
      </c>
      <c r="IX73" t="inlineStr">
        <is>
          <t>西サハラ</t>
        </is>
      </c>
      <c r="IY73" t="inlineStr">
        <is>
          <t>赤道ギニア共和国</t>
        </is>
      </c>
      <c r="IZ73" t="inlineStr">
        <is>
          <t>香港</t>
        </is>
      </c>
      <c r="JA73" t="inlineStr">
        <is>
          <t>不明</t>
        </is>
      </c>
      <c r="JB73" t="inlineStr">
        <is>
          <t>WD</t>
        </is>
      </c>
      <c r="JC73" t="inlineStr">
        <is>
          <t>WZ</t>
        </is>
      </c>
      <c r="JD73" t="inlineStr">
        <is>
          <t>XB</t>
        </is>
      </c>
      <c r="JE73" t="inlineStr">
        <is>
          <t>XC</t>
        </is>
      </c>
      <c r="JF73" t="inlineStr">
        <is>
          <t>XE</t>
        </is>
      </c>
      <c r="JG73" t="inlineStr">
        <is>
          <t>XK</t>
        </is>
      </c>
      <c r="JH73" t="inlineStr">
        <is>
          <t>XM</t>
        </is>
      </c>
      <c r="JI73" t="inlineStr">
        <is>
          <t>XN</t>
        </is>
      </c>
      <c r="JJ73" t="inlineStr">
        <is>
          <t>XY</t>
        </is>
      </c>
    </row>
    <row r="74">
      <c r="B74" s="129" t="inlineStr">
        <is>
          <t>電池/バッテリーが必要な商品ですか？ - [ HEALTH_PERSONAL_CARE ]</t>
        </is>
      </c>
      <c r="C74" t="inlineStr">
        <is>
          <t>はい</t>
        </is>
      </c>
      <c r="D74" t="inlineStr">
        <is>
          <t>いいえ</t>
        </is>
      </c>
    </row>
    <row r="75">
      <c r="B75" s="129" t="inlineStr">
        <is>
          <t>この商品に電池/バッテリーは含まれていますか？ - [ HEALTH_PERSONAL_CARE ]</t>
        </is>
      </c>
      <c r="C75" t="inlineStr">
        <is>
          <t>はい</t>
        </is>
      </c>
      <c r="D75" t="inlineStr">
        <is>
          <t>いいえ</t>
        </is>
      </c>
    </row>
    <row r="76">
      <c r="B76" s="129" t="inlineStr">
        <is>
          <t>電池の種類 - [ HEALTH_PERSONAL_CARE ]</t>
        </is>
      </c>
      <c r="C76" t="inlineStr">
        <is>
          <t>アルカリ</t>
        </is>
      </c>
      <c r="D76" t="inlineStr">
        <is>
          <t>酸化アルミニウム</t>
        </is>
      </c>
      <c r="E76" t="inlineStr">
        <is>
          <t>ニッケル亜鉛</t>
        </is>
      </c>
      <c r="F76" t="inlineStr">
        <is>
          <t>ニッケル水素</t>
        </is>
      </c>
      <c r="G76" t="inlineStr">
        <is>
          <t>オキシ水酸化ニッケル</t>
        </is>
      </c>
      <c r="H76" t="inlineStr">
        <is>
          <t>ニッケルカドミウム</t>
        </is>
      </c>
      <c r="I76" t="inlineStr">
        <is>
          <t>ニッケル鉄</t>
        </is>
      </c>
      <c r="J76" t="inlineStr">
        <is>
          <t>ポリマー</t>
        </is>
      </c>
      <c r="K76" t="inlineStr">
        <is>
          <t>マンガン</t>
        </is>
      </c>
      <c r="L76" t="inlineStr">
        <is>
          <t>鉛カルシウム</t>
        </is>
      </c>
      <c r="M76" t="inlineStr">
        <is>
          <t>リチウム</t>
        </is>
      </c>
      <c r="N76" t="inlineStr">
        <is>
          <t>リチウムイオン</t>
        </is>
      </c>
      <c r="O76" t="inlineStr">
        <is>
          <t>リチウムコバルト</t>
        </is>
      </c>
      <c r="P76" t="inlineStr">
        <is>
          <t>塩化チオニルリチウム</t>
        </is>
      </c>
      <c r="Q76" t="inlineStr">
        <is>
          <t>チタン酸リチウム</t>
        </is>
      </c>
      <c r="R76" t="inlineStr">
        <is>
          <t>リチウムニッケルコバルトアルミニウム（NCA）</t>
        </is>
      </c>
      <c r="S76" t="inlineStr">
        <is>
          <t>リチウムニッケルマンガンコバルト（NMC）</t>
        </is>
      </c>
      <c r="T76" t="inlineStr">
        <is>
          <t>リチウムポリマー</t>
        </is>
      </c>
      <c r="U76" t="inlineStr">
        <is>
          <t>二酸化マンガンリチウム</t>
        </is>
      </c>
      <c r="V76" t="inlineStr">
        <is>
          <t>リン酸リチウム</t>
        </is>
      </c>
      <c r="W76" t="inlineStr">
        <is>
          <t>リチウム空気</t>
        </is>
      </c>
      <c r="X76" t="inlineStr">
        <is>
          <t>リチウム金属</t>
        </is>
      </c>
      <c r="Y76" t="inlineStr">
        <is>
          <t>亜鉛</t>
        </is>
      </c>
      <c r="Z76" t="inlineStr">
        <is>
          <t>亜鉛炭素</t>
        </is>
      </c>
      <c r="AA76" t="inlineStr">
        <is>
          <t>空気亜鉛</t>
        </is>
      </c>
      <c r="AB76" t="inlineStr">
        <is>
          <t>塩化亜鉛</t>
        </is>
      </c>
      <c r="AC76" t="inlineStr">
        <is>
          <t>グラスマット吸収式鉛酸 (AGM)</t>
        </is>
      </c>
      <c r="AD76" t="inlineStr">
        <is>
          <t>密閉型鉛蓄電池</t>
        </is>
      </c>
      <c r="AE76" t="inlineStr">
        <is>
          <t>酸化水銀</t>
        </is>
      </c>
      <c r="AF76" t="inlineStr">
        <is>
          <t>酸化銀</t>
        </is>
      </c>
      <c r="AG76" t="inlineStr">
        <is>
          <t>鉛酸</t>
        </is>
      </c>
      <c r="AH76" t="inlineStr">
        <is>
          <t>銀カルシウム</t>
        </is>
      </c>
      <c r="AI76" t="inlineStr">
        <is>
          <t>銀亜鉛</t>
        </is>
      </c>
      <c r="AJ76" t="inlineStr">
        <is>
          <t>上記以外</t>
        </is>
      </c>
      <c r="AK76" t="inlineStr">
        <is>
          <t>ナトリウムイオン</t>
        </is>
      </c>
      <c r="AL76" t="inlineStr">
        <is>
          <t>ウェットアルカリ</t>
        </is>
      </c>
    </row>
    <row r="77">
      <c r="B77" s="129" t="inlineStr">
        <is>
          <t>電池の重量の単位 - [ HEALTH_PERSONAL_CARE ]</t>
        </is>
      </c>
      <c r="C77" t="inlineStr">
        <is>
          <t>ミリグラム</t>
        </is>
      </c>
      <c r="D77" t="inlineStr">
        <is>
          <t>グラム</t>
        </is>
      </c>
      <c r="E77" t="inlineStr">
        <is>
          <t>キログラム</t>
        </is>
      </c>
      <c r="F77" t="inlineStr">
        <is>
          <t>オンス</t>
        </is>
      </c>
      <c r="G77" t="inlineStr">
        <is>
          <t>100分の1ポンド</t>
        </is>
      </c>
      <c r="H77" t="inlineStr">
        <is>
          <t>ポンド</t>
        </is>
      </c>
      <c r="I77" t="inlineStr">
        <is>
          <t>トン</t>
        </is>
      </c>
    </row>
    <row r="78">
      <c r="B78" s="129" t="inlineStr">
        <is>
          <t>電池の規格・形状 - [ HEALTH_PERSONAL_CARE ]</t>
        </is>
      </c>
      <c r="C78" t="inlineStr">
        <is>
          <t>9V形</t>
        </is>
      </c>
      <c r="D78" t="inlineStr">
        <is>
          <t>12V形</t>
        </is>
      </c>
      <c r="E78" t="inlineStr">
        <is>
          <t>CA123規格</t>
        </is>
      </c>
      <c r="F78" t="inlineStr">
        <is>
          <t>CR2規格</t>
        </is>
      </c>
      <c r="G78" t="inlineStr">
        <is>
          <t>CR5規格</t>
        </is>
      </c>
      <c r="H78" t="inlineStr">
        <is>
          <t>CR2032</t>
        </is>
      </c>
      <c r="I78" t="inlineStr">
        <is>
          <t>CR2430</t>
        </is>
      </c>
      <c r="J78" t="inlineStr">
        <is>
          <t>LR41</t>
        </is>
      </c>
      <c r="K78" t="inlineStr">
        <is>
          <t>LR43</t>
        </is>
      </c>
      <c r="L78" t="inlineStr">
        <is>
          <t>P76</t>
        </is>
      </c>
      <c r="M78" t="inlineStr">
        <is>
          <t>アルカリボタン電池</t>
        </is>
      </c>
      <c r="N78" t="inlineStr">
        <is>
          <t>リチウムイオン</t>
        </is>
      </c>
      <c r="O78" t="inlineStr">
        <is>
          <t>リチウムポリマー</t>
        </is>
      </c>
      <c r="P78" t="inlineStr">
        <is>
          <t>リチウム金属</t>
        </is>
      </c>
      <c r="Q78" t="inlineStr">
        <is>
          <t>商品専用バッテリー</t>
        </is>
      </c>
      <c r="R78" t="inlineStr">
        <is>
          <t>単1形</t>
        </is>
      </c>
      <c r="S78" t="inlineStr">
        <is>
          <t>単2形</t>
        </is>
      </c>
      <c r="T78" t="inlineStr">
        <is>
          <t>単3形</t>
        </is>
      </c>
      <c r="U78" t="inlineStr">
        <is>
          <t>単4形</t>
        </is>
      </c>
      <c r="V78" t="inlineStr">
        <is>
          <t>単5形</t>
        </is>
      </c>
      <c r="W78" t="inlineStr">
        <is>
          <t>単6形</t>
        </is>
      </c>
      <c r="X78" t="inlineStr">
        <is>
          <t>非標準バッテリ</t>
        </is>
      </c>
      <c r="Y78" t="inlineStr">
        <is>
          <t>不明</t>
        </is>
      </c>
    </row>
    <row r="79">
      <c r="B79" s="129" t="inlineStr">
        <is>
          <t>電池の規格・形状 - [ HEALTH_PERSONAL_CARE ]</t>
        </is>
      </c>
      <c r="C79" t="inlineStr">
        <is>
          <t>9V形</t>
        </is>
      </c>
      <c r="D79" t="inlineStr">
        <is>
          <t>12V形</t>
        </is>
      </c>
      <c r="E79" t="inlineStr">
        <is>
          <t>CA123規格</t>
        </is>
      </c>
      <c r="F79" t="inlineStr">
        <is>
          <t>CR2規格</t>
        </is>
      </c>
      <c r="G79" t="inlineStr">
        <is>
          <t>CR5規格</t>
        </is>
      </c>
      <c r="H79" t="inlineStr">
        <is>
          <t>CR2032</t>
        </is>
      </c>
      <c r="I79" t="inlineStr">
        <is>
          <t>CR2430</t>
        </is>
      </c>
      <c r="J79" t="inlineStr">
        <is>
          <t>LR41</t>
        </is>
      </c>
      <c r="K79" t="inlineStr">
        <is>
          <t>LR43</t>
        </is>
      </c>
      <c r="L79" t="inlineStr">
        <is>
          <t>P76</t>
        </is>
      </c>
      <c r="M79" t="inlineStr">
        <is>
          <t>アルカリボタン電池</t>
        </is>
      </c>
      <c r="N79" t="inlineStr">
        <is>
          <t>リチウムイオン</t>
        </is>
      </c>
      <c r="O79" t="inlineStr">
        <is>
          <t>リチウムポリマー</t>
        </is>
      </c>
      <c r="P79" t="inlineStr">
        <is>
          <t>リチウム金属</t>
        </is>
      </c>
      <c r="Q79" t="inlineStr">
        <is>
          <t>商品専用バッテリー</t>
        </is>
      </c>
      <c r="R79" t="inlineStr">
        <is>
          <t>単1形</t>
        </is>
      </c>
      <c r="S79" t="inlineStr">
        <is>
          <t>単2形</t>
        </is>
      </c>
      <c r="T79" t="inlineStr">
        <is>
          <t>単3形</t>
        </is>
      </c>
      <c r="U79" t="inlineStr">
        <is>
          <t>単4形</t>
        </is>
      </c>
      <c r="V79" t="inlineStr">
        <is>
          <t>単5形</t>
        </is>
      </c>
      <c r="W79" t="inlineStr">
        <is>
          <t>単6形</t>
        </is>
      </c>
      <c r="X79" t="inlineStr">
        <is>
          <t>非標準バッテリ</t>
        </is>
      </c>
      <c r="Y79" t="inlineStr">
        <is>
          <t>不明</t>
        </is>
      </c>
    </row>
    <row r="80">
      <c r="B80" s="129" t="inlineStr">
        <is>
          <t>電池の規格・形状 - [ HEALTH_PERSONAL_CARE ]</t>
        </is>
      </c>
      <c r="C80" t="inlineStr">
        <is>
          <t>9V形</t>
        </is>
      </c>
      <c r="D80" t="inlineStr">
        <is>
          <t>12V形</t>
        </is>
      </c>
      <c r="E80" t="inlineStr">
        <is>
          <t>CA123規格</t>
        </is>
      </c>
      <c r="F80" t="inlineStr">
        <is>
          <t>CR2規格</t>
        </is>
      </c>
      <c r="G80" t="inlineStr">
        <is>
          <t>CR5規格</t>
        </is>
      </c>
      <c r="H80" t="inlineStr">
        <is>
          <t>CR2032</t>
        </is>
      </c>
      <c r="I80" t="inlineStr">
        <is>
          <t>CR2430</t>
        </is>
      </c>
      <c r="J80" t="inlineStr">
        <is>
          <t>LR41</t>
        </is>
      </c>
      <c r="K80" t="inlineStr">
        <is>
          <t>LR43</t>
        </is>
      </c>
      <c r="L80" t="inlineStr">
        <is>
          <t>P76</t>
        </is>
      </c>
      <c r="M80" t="inlineStr">
        <is>
          <t>アルカリボタン電池</t>
        </is>
      </c>
      <c r="N80" t="inlineStr">
        <is>
          <t>リチウムイオン</t>
        </is>
      </c>
      <c r="O80" t="inlineStr">
        <is>
          <t>リチウムポリマー</t>
        </is>
      </c>
      <c r="P80" t="inlineStr">
        <is>
          <t>リチウム金属</t>
        </is>
      </c>
      <c r="Q80" t="inlineStr">
        <is>
          <t>商品専用バッテリー</t>
        </is>
      </c>
      <c r="R80" t="inlineStr">
        <is>
          <t>単1形</t>
        </is>
      </c>
      <c r="S80" t="inlineStr">
        <is>
          <t>単2形</t>
        </is>
      </c>
      <c r="T80" t="inlineStr">
        <is>
          <t>単3形</t>
        </is>
      </c>
      <c r="U80" t="inlineStr">
        <is>
          <t>単4形</t>
        </is>
      </c>
      <c r="V80" t="inlineStr">
        <is>
          <t>単5形</t>
        </is>
      </c>
      <c r="W80" t="inlineStr">
        <is>
          <t>単6形</t>
        </is>
      </c>
      <c r="X80" t="inlineStr">
        <is>
          <t>非標準バッテリ</t>
        </is>
      </c>
      <c r="Y80" t="inlineStr">
        <is>
          <t>不明</t>
        </is>
      </c>
    </row>
    <row r="81">
      <c r="B81" s="129" t="inlineStr">
        <is>
          <t>電池の規格・形状 - [ HEALTH_PERSONAL_CARE ]</t>
        </is>
      </c>
      <c r="C81" t="inlineStr">
        <is>
          <t>9V形</t>
        </is>
      </c>
      <c r="D81" t="inlineStr">
        <is>
          <t>12V形</t>
        </is>
      </c>
      <c r="E81" t="inlineStr">
        <is>
          <t>CA123規格</t>
        </is>
      </c>
      <c r="F81" t="inlineStr">
        <is>
          <t>CR2規格</t>
        </is>
      </c>
      <c r="G81" t="inlineStr">
        <is>
          <t>CR5規格</t>
        </is>
      </c>
      <c r="H81" t="inlineStr">
        <is>
          <t>CR2032</t>
        </is>
      </c>
      <c r="I81" t="inlineStr">
        <is>
          <t>CR2430</t>
        </is>
      </c>
      <c r="J81" t="inlineStr">
        <is>
          <t>LR41</t>
        </is>
      </c>
      <c r="K81" t="inlineStr">
        <is>
          <t>LR43</t>
        </is>
      </c>
      <c r="L81" t="inlineStr">
        <is>
          <t>P76</t>
        </is>
      </c>
      <c r="M81" t="inlineStr">
        <is>
          <t>アルカリボタン電池</t>
        </is>
      </c>
      <c r="N81" t="inlineStr">
        <is>
          <t>リチウムイオン</t>
        </is>
      </c>
      <c r="O81" t="inlineStr">
        <is>
          <t>リチウムポリマー</t>
        </is>
      </c>
      <c r="P81" t="inlineStr">
        <is>
          <t>リチウム金属</t>
        </is>
      </c>
      <c r="Q81" t="inlineStr">
        <is>
          <t>商品専用バッテリー</t>
        </is>
      </c>
      <c r="R81" t="inlineStr">
        <is>
          <t>単1形</t>
        </is>
      </c>
      <c r="S81" t="inlineStr">
        <is>
          <t>単2形</t>
        </is>
      </c>
      <c r="T81" t="inlineStr">
        <is>
          <t>単3形</t>
        </is>
      </c>
      <c r="U81" t="inlineStr">
        <is>
          <t>単4形</t>
        </is>
      </c>
      <c r="V81" t="inlineStr">
        <is>
          <t>単5形</t>
        </is>
      </c>
      <c r="W81" t="inlineStr">
        <is>
          <t>単6形</t>
        </is>
      </c>
      <c r="X81" t="inlineStr">
        <is>
          <t>非標準バッテリ</t>
        </is>
      </c>
      <c r="Y81" t="inlineStr">
        <is>
          <t>不明</t>
        </is>
      </c>
    </row>
    <row r="82">
      <c r="B82" s="129" t="inlineStr">
        <is>
          <t>電池の規格・形状 - [ HEALTH_PERSONAL_CARE ]</t>
        </is>
      </c>
      <c r="C82" t="inlineStr">
        <is>
          <t>9V形</t>
        </is>
      </c>
      <c r="D82" t="inlineStr">
        <is>
          <t>12V形</t>
        </is>
      </c>
      <c r="E82" t="inlineStr">
        <is>
          <t>CA123規格</t>
        </is>
      </c>
      <c r="F82" t="inlineStr">
        <is>
          <t>CR2規格</t>
        </is>
      </c>
      <c r="G82" t="inlineStr">
        <is>
          <t>CR5規格</t>
        </is>
      </c>
      <c r="H82" t="inlineStr">
        <is>
          <t>CR2032</t>
        </is>
      </c>
      <c r="I82" t="inlineStr">
        <is>
          <t>CR2430</t>
        </is>
      </c>
      <c r="J82" t="inlineStr">
        <is>
          <t>LR41</t>
        </is>
      </c>
      <c r="K82" t="inlineStr">
        <is>
          <t>LR43</t>
        </is>
      </c>
      <c r="L82" t="inlineStr">
        <is>
          <t>P76</t>
        </is>
      </c>
      <c r="M82" t="inlineStr">
        <is>
          <t>アルカリボタン電池</t>
        </is>
      </c>
      <c r="N82" t="inlineStr">
        <is>
          <t>リチウムイオン</t>
        </is>
      </c>
      <c r="O82" t="inlineStr">
        <is>
          <t>リチウムポリマー</t>
        </is>
      </c>
      <c r="P82" t="inlineStr">
        <is>
          <t>リチウム金属</t>
        </is>
      </c>
      <c r="Q82" t="inlineStr">
        <is>
          <t>商品専用バッテリー</t>
        </is>
      </c>
      <c r="R82" t="inlineStr">
        <is>
          <t>単1形</t>
        </is>
      </c>
      <c r="S82" t="inlineStr">
        <is>
          <t>単2形</t>
        </is>
      </c>
      <c r="T82" t="inlineStr">
        <is>
          <t>単3形</t>
        </is>
      </c>
      <c r="U82" t="inlineStr">
        <is>
          <t>単4形</t>
        </is>
      </c>
      <c r="V82" t="inlineStr">
        <is>
          <t>単5形</t>
        </is>
      </c>
      <c r="W82" t="inlineStr">
        <is>
          <t>単6形</t>
        </is>
      </c>
      <c r="X82" t="inlineStr">
        <is>
          <t>非標準バッテリ</t>
        </is>
      </c>
      <c r="Y82" t="inlineStr">
        <is>
          <t>不明</t>
        </is>
      </c>
    </row>
    <row r="83">
      <c r="B83" s="129" t="inlineStr">
        <is>
          <t>リチウム電池の電力量の単位 - [ HEALTH_PERSONAL_CARE ]</t>
        </is>
      </c>
      <c r="C83" t="inlineStr">
        <is>
          <t>キロワット時</t>
        </is>
      </c>
      <c r="D83" t="inlineStr">
        <is>
          <t>ジュール</t>
        </is>
      </c>
      <c r="E83" t="inlineStr">
        <is>
          <t>ミリアンペア時</t>
        </is>
      </c>
      <c r="F83" t="inlineStr">
        <is>
          <t>ミリアンペア時間</t>
        </is>
      </c>
      <c r="G83" t="inlineStr">
        <is>
          <t>ミリアンペア秒</t>
        </is>
      </c>
      <c r="H83" t="inlineStr">
        <is>
          <t>ワット時</t>
        </is>
      </c>
      <c r="I83" t="inlineStr">
        <is>
          <t>英熱量</t>
        </is>
      </c>
      <c r="J83" t="inlineStr">
        <is>
          <t>立方フィート</t>
        </is>
      </c>
      <c r="K83" t="inlineStr">
        <is>
          <t>立方メートル</t>
        </is>
      </c>
    </row>
    <row r="84">
      <c r="B84" s="129" t="inlineStr">
        <is>
          <t>電池はどのように収納されていますか？ - [ HEALTH_PERSONAL_CARE ]</t>
        </is>
      </c>
      <c r="C84" t="inlineStr">
        <is>
          <t>電池個体</t>
        </is>
      </c>
      <c r="D84" t="inlineStr">
        <is>
          <t>電池内蔵</t>
        </is>
      </c>
      <c r="E84" t="inlineStr">
        <is>
          <t>電池付属</t>
        </is>
      </c>
    </row>
    <row r="85">
      <c r="B85" s="129" t="inlineStr">
        <is>
          <t>商品に適用される危険物規制の種類 - [ HEALTH_PERSONAL_CARE ]</t>
        </is>
      </c>
      <c r="C85" t="inlineStr">
        <is>
          <t>危険物ラベル(GHS)</t>
        </is>
      </c>
      <c r="D85" t="inlineStr">
        <is>
          <t>保管</t>
        </is>
      </c>
      <c r="E85" t="inlineStr">
        <is>
          <t>廃棄物廃棄</t>
        </is>
      </c>
      <c r="F85" t="inlineStr">
        <is>
          <t>輸送</t>
        </is>
      </c>
      <c r="G85" t="inlineStr">
        <is>
          <t>その他</t>
        </is>
      </c>
      <c r="H85" t="inlineStr">
        <is>
          <t>該当なし</t>
        </is>
      </c>
      <c r="I85" t="inlineStr">
        <is>
          <t>不明</t>
        </is>
      </c>
    </row>
    <row r="86">
      <c r="B86" s="129" t="inlineStr">
        <is>
          <t>SDSもしくは商品のパッケージに表示されている危険ラベルのクラス(GHS) - [ HEALTH_PERSONAL_CARE ]</t>
        </is>
      </c>
      <c r="C86" t="inlineStr">
        <is>
          <t>ラベル表示なし</t>
        </is>
      </c>
      <c r="D86" t="inlineStr">
        <is>
          <t>健康有害性</t>
        </is>
      </c>
      <c r="E86" t="inlineStr">
        <is>
          <t>刺激性</t>
        </is>
      </c>
      <c r="F86" t="inlineStr">
        <is>
          <t>可燃性</t>
        </is>
      </c>
      <c r="G86" t="inlineStr">
        <is>
          <t>高圧ガス</t>
        </is>
      </c>
      <c r="H86" t="inlineStr">
        <is>
          <t>毒性</t>
        </is>
      </c>
      <c r="I86" t="inlineStr">
        <is>
          <t>爆発物</t>
        </is>
      </c>
      <c r="J86" t="inlineStr">
        <is>
          <t>環境有害性</t>
        </is>
      </c>
      <c r="K86" t="inlineStr">
        <is>
          <t>腐食性</t>
        </is>
      </c>
      <c r="L86" t="inlineStr">
        <is>
          <t>酸化性</t>
        </is>
      </c>
    </row>
    <row r="87">
      <c r="B87" s="129" t="inlineStr">
        <is>
          <t>液体物は含まれていますか？ - [ HEALTH_PERSONAL_CARE ]</t>
        </is>
      </c>
      <c r="C87" t="inlineStr">
        <is>
          <t>はい</t>
        </is>
      </c>
      <c r="D87" t="inlineStr">
        <is>
          <t>いいえ</t>
        </is>
      </c>
    </row>
    <row r="88">
      <c r="B88" s="129" t="inlineStr">
        <is>
          <t>引火性液体の量の単位 - [ HEALTH_PERSONAL_CARE ]</t>
        </is>
      </c>
      <c r="C88" t="inlineStr">
        <is>
          <t>ミリリットル</t>
        </is>
      </c>
    </row>
    <row r="89">
      <c r="B89" s="129" t="inlineStr">
        <is>
          <t>危険物の物性を示すIDの種類 - [ HEALTH_PERSONAL_CARE ]</t>
        </is>
      </c>
      <c r="C89" t="inlineStr">
        <is>
          <t>国連番号</t>
        </is>
      </c>
    </row>
    <row r="90">
      <c r="B90" s="129" t="inlineStr">
        <is>
          <t>商品の重量単位 - [ HEALTH_PERSONAL_CARE ]</t>
        </is>
      </c>
      <c r="C90" t="inlineStr">
        <is>
          <t>ミリグラム</t>
        </is>
      </c>
      <c r="D90" t="inlineStr">
        <is>
          <t>グラム</t>
        </is>
      </c>
      <c r="E90" t="inlineStr">
        <is>
          <t>キログラム</t>
        </is>
      </c>
      <c r="F90" t="inlineStr">
        <is>
          <t>オンス</t>
        </is>
      </c>
      <c r="G90" t="inlineStr">
        <is>
          <t>100分の1ポンド</t>
        </is>
      </c>
      <c r="H90" t="inlineStr">
        <is>
          <t>ポンド</t>
        </is>
      </c>
      <c r="I90" t="inlineStr">
        <is>
          <t>トン</t>
        </is>
      </c>
    </row>
    <row r="91">
      <c r="B91" s="129" t="inlineStr">
        <is>
          <t>コンプライアンス認証状況 - [ HEALTH_PERSONAL_CARE ]</t>
        </is>
      </c>
      <c r="C91" t="inlineStr">
        <is>
          <t>適合</t>
        </is>
      </c>
      <c r="D91" t="inlineStr">
        <is>
          <t>適用しない</t>
        </is>
      </c>
      <c r="E91" t="inlineStr">
        <is>
          <t>不適合</t>
        </is>
      </c>
    </row>
    <row r="92">
      <c r="B92" s="129" t="inlineStr">
        <is>
          <t>液体商品は二重に密封されていますか? - [ HEALTH_PERSONAL_CARE ]</t>
        </is>
      </c>
      <c r="C92" t="inlineStr">
        <is>
          <t>はい</t>
        </is>
      </c>
      <c r="D92" t="inlineStr">
        <is>
          <t>いいえ</t>
        </is>
      </c>
    </row>
    <row r="93">
      <c r="B93" s="129" t="inlineStr">
        <is>
          <t>購入者年齢制限の対象商品ですか - [ HEALTH_PERSONAL_CARE ]</t>
        </is>
      </c>
      <c r="C93" t="inlineStr">
        <is>
          <t>はい</t>
        </is>
      </c>
      <c r="D93" t="inlineStr">
        <is>
          <t>いいえ</t>
        </is>
      </c>
    </row>
    <row r="94">
      <c r="B94" s="129" t="inlineStr">
        <is>
          <t>GPSR安全証明 - [ HEALTH_PERSONAL_CARE ]</t>
        </is>
      </c>
      <c r="C94" t="inlineStr">
        <is>
          <t>はい</t>
        </is>
      </c>
      <c r="D94" t="inlineStr">
        <is>
          <t>いいえ</t>
        </is>
      </c>
    </row>
    <row r="95">
      <c r="B95" s="129" t="inlineStr">
        <is>
          <t>グローバル出荷 - [ HEALTH_PERSONAL_CARE ]</t>
        </is>
      </c>
      <c r="C95" t="inlineStr">
        <is>
          <t>はい</t>
        </is>
      </c>
      <c r="D95" t="inlineStr">
        <is>
          <t>いいえ</t>
        </is>
      </c>
    </row>
    <row r="96">
      <c r="B96" s="129" t="inlineStr">
        <is>
          <t>充電状態30%未満 - [ HEALTH_PERSONAL_CARE ]</t>
        </is>
      </c>
      <c r="C96" t="inlineStr">
        <is>
          <t>はい</t>
        </is>
      </c>
      <c r="D96" t="inlineStr">
        <is>
          <t>いいえ</t>
        </is>
      </c>
    </row>
    <row r="97">
      <c r="B97" s="129" t="inlineStr">
        <is>
          <t>GHS化学物質Hコード - [ HEALTH_PERSONAL_CARE ]</t>
        </is>
      </c>
      <c r="C97" t="inlineStr">
        <is>
          <t>EUH014</t>
        </is>
      </c>
      <c r="D97" t="inlineStr">
        <is>
          <t>EUH018</t>
        </is>
      </c>
      <c r="E97" t="inlineStr">
        <is>
          <t>EUH019</t>
        </is>
      </c>
      <c r="F97" t="inlineStr">
        <is>
          <t>EUH029</t>
        </is>
      </c>
      <c r="G97" t="inlineStr">
        <is>
          <t>EUH031</t>
        </is>
      </c>
      <c r="H97" t="inlineStr">
        <is>
          <t>EUH032</t>
        </is>
      </c>
      <c r="I97" t="inlineStr">
        <is>
          <t>EUH044</t>
        </is>
      </c>
      <c r="J97" t="inlineStr">
        <is>
          <t>EUH066</t>
        </is>
      </c>
      <c r="K97" t="inlineStr">
        <is>
          <t>EUH070</t>
        </is>
      </c>
      <c r="L97" t="inlineStr">
        <is>
          <t>EUH071</t>
        </is>
      </c>
      <c r="M97" t="inlineStr">
        <is>
          <t>EUH201</t>
        </is>
      </c>
      <c r="N97" t="inlineStr">
        <is>
          <t>EUH201A</t>
        </is>
      </c>
      <c r="O97" t="inlineStr">
        <is>
          <t>EUH202</t>
        </is>
      </c>
      <c r="P97" t="inlineStr">
        <is>
          <t>EUH203</t>
        </is>
      </c>
      <c r="Q97" t="inlineStr">
        <is>
          <t>EUH204</t>
        </is>
      </c>
      <c r="R97" t="inlineStr">
        <is>
          <t>EUH205</t>
        </is>
      </c>
      <c r="S97" t="inlineStr">
        <is>
          <t>EUH206</t>
        </is>
      </c>
      <c r="T97" t="inlineStr">
        <is>
          <t>EUH207</t>
        </is>
      </c>
      <c r="U97" t="inlineStr">
        <is>
          <t>EUH208</t>
        </is>
      </c>
      <c r="V97" t="inlineStr">
        <is>
          <t>EUH209</t>
        </is>
      </c>
      <c r="W97" t="inlineStr">
        <is>
          <t>EUH209A</t>
        </is>
      </c>
      <c r="X97" t="inlineStr">
        <is>
          <t>EUH210</t>
        </is>
      </c>
      <c r="Y97" t="inlineStr">
        <is>
          <t>EUH211</t>
        </is>
      </c>
      <c r="Z97" t="inlineStr">
        <is>
          <t>EUH212</t>
        </is>
      </c>
      <c r="AA97" t="inlineStr">
        <is>
          <t>EUH380</t>
        </is>
      </c>
      <c r="AB97" t="inlineStr">
        <is>
          <t>EUH381</t>
        </is>
      </c>
      <c r="AC97" t="inlineStr">
        <is>
          <t>EUH401</t>
        </is>
      </c>
      <c r="AD97" t="inlineStr">
        <is>
          <t>EUH430</t>
        </is>
      </c>
      <c r="AE97" t="inlineStr">
        <is>
          <t>EUH431</t>
        </is>
      </c>
      <c r="AF97" t="inlineStr">
        <is>
          <t>EUH440</t>
        </is>
      </c>
      <c r="AG97" t="inlineStr">
        <is>
          <t>EUH441</t>
        </is>
      </c>
      <c r="AH97" t="inlineStr">
        <is>
          <t>EUH450</t>
        </is>
      </c>
      <c r="AI97" t="inlineStr">
        <is>
          <t>EUH451</t>
        </is>
      </c>
      <c r="AJ97" t="inlineStr">
        <is>
          <t>H200</t>
        </is>
      </c>
      <c r="AK97" t="inlineStr">
        <is>
          <t>H201</t>
        </is>
      </c>
      <c r="AL97" t="inlineStr">
        <is>
          <t>H202</t>
        </is>
      </c>
      <c r="AM97" t="inlineStr">
        <is>
          <t>H203</t>
        </is>
      </c>
      <c r="AN97" t="inlineStr">
        <is>
          <t>H204</t>
        </is>
      </c>
      <c r="AO97" t="inlineStr">
        <is>
          <t>H205</t>
        </is>
      </c>
      <c r="AP97" t="inlineStr">
        <is>
          <t>H220</t>
        </is>
      </c>
      <c r="AQ97" t="inlineStr">
        <is>
          <t>H221</t>
        </is>
      </c>
      <c r="AR97" t="inlineStr">
        <is>
          <t>H222</t>
        </is>
      </c>
      <c r="AS97" t="inlineStr">
        <is>
          <t>H223</t>
        </is>
      </c>
      <c r="AT97" t="inlineStr">
        <is>
          <t>H224</t>
        </is>
      </c>
      <c r="AU97" t="inlineStr">
        <is>
          <t>H225</t>
        </is>
      </c>
      <c r="AV97" t="inlineStr">
        <is>
          <t>H226</t>
        </is>
      </c>
      <c r="AW97" t="inlineStr">
        <is>
          <t>H228</t>
        </is>
      </c>
      <c r="AX97" t="inlineStr">
        <is>
          <t>H229</t>
        </is>
      </c>
      <c r="AY97" t="inlineStr">
        <is>
          <t>H230</t>
        </is>
      </c>
      <c r="AZ97" t="inlineStr">
        <is>
          <t>H231</t>
        </is>
      </c>
      <c r="BA97" t="inlineStr">
        <is>
          <t>H240</t>
        </is>
      </c>
      <c r="BB97" t="inlineStr">
        <is>
          <t>H241</t>
        </is>
      </c>
      <c r="BC97" t="inlineStr">
        <is>
          <t>H242</t>
        </is>
      </c>
      <c r="BD97" t="inlineStr">
        <is>
          <t>H250</t>
        </is>
      </c>
      <c r="BE97" t="inlineStr">
        <is>
          <t>H251</t>
        </is>
      </c>
      <c r="BF97" t="inlineStr">
        <is>
          <t>H252</t>
        </is>
      </c>
      <c r="BG97" t="inlineStr">
        <is>
          <t>H260</t>
        </is>
      </c>
      <c r="BH97" t="inlineStr">
        <is>
          <t>H261</t>
        </is>
      </c>
      <c r="BI97" t="inlineStr">
        <is>
          <t>H270</t>
        </is>
      </c>
      <c r="BJ97" t="inlineStr">
        <is>
          <t>H271</t>
        </is>
      </c>
      <c r="BK97" t="inlineStr">
        <is>
          <t>H272</t>
        </is>
      </c>
      <c r="BL97" t="inlineStr">
        <is>
          <t>H280</t>
        </is>
      </c>
      <c r="BM97" t="inlineStr">
        <is>
          <t>H281</t>
        </is>
      </c>
      <c r="BN97" t="inlineStr">
        <is>
          <t>H290</t>
        </is>
      </c>
      <c r="BO97" t="inlineStr">
        <is>
          <t>H300</t>
        </is>
      </c>
      <c r="BP97" t="inlineStr">
        <is>
          <t>H301</t>
        </is>
      </c>
      <c r="BQ97" t="inlineStr">
        <is>
          <t>H302</t>
        </is>
      </c>
      <c r="BR97" t="inlineStr">
        <is>
          <t>H304</t>
        </is>
      </c>
      <c r="BS97" t="inlineStr">
        <is>
          <t>H310</t>
        </is>
      </c>
      <c r="BT97" t="inlineStr">
        <is>
          <t>H311</t>
        </is>
      </c>
      <c r="BU97" t="inlineStr">
        <is>
          <t>H312</t>
        </is>
      </c>
      <c r="BV97" t="inlineStr">
        <is>
          <t>H314</t>
        </is>
      </c>
      <c r="BW97" t="inlineStr">
        <is>
          <t>H315</t>
        </is>
      </c>
      <c r="BX97" t="inlineStr">
        <is>
          <t>H317</t>
        </is>
      </c>
      <c r="BY97" t="inlineStr">
        <is>
          <t>H318</t>
        </is>
      </c>
      <c r="BZ97" t="inlineStr">
        <is>
          <t>H319</t>
        </is>
      </c>
      <c r="CA97" t="inlineStr">
        <is>
          <t>H330</t>
        </is>
      </c>
      <c r="CB97" t="inlineStr">
        <is>
          <t>H331</t>
        </is>
      </c>
      <c r="CC97" t="inlineStr">
        <is>
          <t>H332</t>
        </is>
      </c>
      <c r="CD97" t="inlineStr">
        <is>
          <t>H334</t>
        </is>
      </c>
      <c r="CE97" t="inlineStr">
        <is>
          <t>H335</t>
        </is>
      </c>
      <c r="CF97" t="inlineStr">
        <is>
          <t>H336</t>
        </is>
      </c>
      <c r="CG97" t="inlineStr">
        <is>
          <t>H340</t>
        </is>
      </c>
      <c r="CH97" t="inlineStr">
        <is>
          <t>H341</t>
        </is>
      </c>
      <c r="CI97" t="inlineStr">
        <is>
          <t>H350</t>
        </is>
      </c>
      <c r="CJ97" t="inlineStr">
        <is>
          <t>H350I</t>
        </is>
      </c>
      <c r="CK97" t="inlineStr">
        <is>
          <t>H351</t>
        </is>
      </c>
      <c r="CL97" t="inlineStr">
        <is>
          <t>H360</t>
        </is>
      </c>
      <c r="CM97" t="inlineStr">
        <is>
          <t>H361</t>
        </is>
      </c>
      <c r="CN97" t="inlineStr">
        <is>
          <t>H362</t>
        </is>
      </c>
      <c r="CO97" t="inlineStr">
        <is>
          <t>H370</t>
        </is>
      </c>
      <c r="CP97" t="inlineStr">
        <is>
          <t>H371</t>
        </is>
      </c>
      <c r="CQ97" t="inlineStr">
        <is>
          <t>H372</t>
        </is>
      </c>
      <c r="CR97" t="inlineStr">
        <is>
          <t>H373</t>
        </is>
      </c>
      <c r="CS97" t="inlineStr">
        <is>
          <t>H400</t>
        </is>
      </c>
      <c r="CT97" t="inlineStr">
        <is>
          <t>H410</t>
        </is>
      </c>
      <c r="CU97" t="inlineStr">
        <is>
          <t>H411</t>
        </is>
      </c>
      <c r="CV97" t="inlineStr">
        <is>
          <t>H412</t>
        </is>
      </c>
      <c r="CW97" t="inlineStr">
        <is>
          <t>H413</t>
        </is>
      </c>
      <c r="CX97" t="inlineStr">
        <is>
          <t>H420</t>
        </is>
      </c>
    </row>
  </sheetData>
  <mergeCells count="16">
    <mergeCell ref="A5:A6"/>
    <mergeCell ref="A63:TZ63"/>
    <mergeCell ref="A43:A54"/>
    <mergeCell ref="A55:TZ55"/>
    <mergeCell ref="A42:TZ42"/>
    <mergeCell ref="A13:A41"/>
    <mergeCell ref="A56:A62"/>
    <mergeCell ref="A8:A11"/>
    <mergeCell ref="A1:TZ1"/>
    <mergeCell ref="A64:A71"/>
    <mergeCell ref="A12:TZ12"/>
    <mergeCell ref="A2:A3"/>
    <mergeCell ref="A73:A97"/>
    <mergeCell ref="A4:TZ4"/>
    <mergeCell ref="A72:TZ72"/>
    <mergeCell ref="A7:TZ7"/>
  </mergeCells>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HC547"/>
  <sheetViews>
    <sheetView workbookViewId="0">
      <selection activeCell="A1" sqref="A1"/>
    </sheetView>
  </sheetViews>
  <sheetFormatPr baseColWidth="8" defaultRowHeight="19.5"/>
  <cols>
    <col width="8.88671875" customWidth="1" style="103" min="1" max="2"/>
  </cols>
  <sheetData>
    <row r="1">
      <c r="A1" t="inlineStr">
        <is>
          <t>كرة القدم الألمانية</t>
        </is>
      </c>
      <c r="B1" t="inlineStr">
        <is>
          <t>كرةالقدمالألمانية</t>
        </is>
      </c>
      <c r="C1" t="inlineStr"/>
      <c r="D1" t="inlineStr"/>
      <c r="E1" t="inlineStr"/>
      <c r="F1" t="inlineStr"/>
      <c r="G1" t="inlineStr"/>
      <c r="H1" t="inlineStr"/>
      <c r="I1" t="inlineStr"/>
      <c r="J1" t="inlineStr"/>
      <c r="K1" t="inlineStr"/>
      <c r="L1" t="inlineStr"/>
      <c r="M1" t="inlineStr"/>
      <c r="N1" t="inlineStr"/>
      <c r="O1" t="inlineStr"/>
      <c r="P1" t="inlineStr"/>
      <c r="Q1" t="inlineStr"/>
      <c r="R1" t="inlineStr"/>
      <c r="S1" t="inlineStr"/>
      <c r="T1" t="inlineStr"/>
      <c r="U1" t="inlineStr"/>
      <c r="V1" t="inlineStr"/>
      <c r="W1" t="inlineStr"/>
      <c r="X1" t="inlineStr"/>
      <c r="Y1" t="inlineStr"/>
      <c r="Z1" t="inlineStr"/>
      <c r="AA1" t="inlineStr"/>
      <c r="AB1" t="inlineStr"/>
      <c r="AC1" t="inlineStr"/>
      <c r="AD1" t="inlineStr"/>
      <c r="AE1" t="inlineStr"/>
      <c r="AF1" t="inlineStr"/>
      <c r="AG1" t="inlineStr"/>
      <c r="AH1" t="inlineStr"/>
      <c r="AI1" t="inlineStr"/>
      <c r="AJ1" t="inlineStr"/>
      <c r="AK1" t="inlineStr"/>
      <c r="AL1" t="inlineStr"/>
      <c r="AM1" t="inlineStr"/>
      <c r="AN1" t="inlineStr"/>
      <c r="AO1" t="inlineStr"/>
      <c r="AP1" t="inlineStr"/>
      <c r="AQ1" t="inlineStr"/>
      <c r="AR1" t="inlineStr"/>
      <c r="AS1" t="inlineStr"/>
      <c r="AT1" t="inlineStr"/>
      <c r="AU1" t="inlineStr"/>
      <c r="AV1" t="inlineStr"/>
      <c r="AW1" t="inlineStr"/>
      <c r="AX1" t="inlineStr"/>
      <c r="AY1" t="inlineStr"/>
      <c r="AZ1" t="inlineStr"/>
      <c r="BA1" t="inlineStr"/>
      <c r="BB1" t="inlineStr"/>
      <c r="BC1" t="inlineStr"/>
      <c r="BD1" t="inlineStr"/>
      <c r="BE1" t="inlineStr"/>
      <c r="BF1" t="inlineStr"/>
      <c r="BG1" t="inlineStr"/>
      <c r="BH1" t="inlineStr"/>
      <c r="BI1" t="inlineStr"/>
      <c r="BJ1" t="inlineStr"/>
      <c r="BK1" t="inlineStr"/>
      <c r="BL1" t="inlineStr"/>
      <c r="BM1" t="inlineStr"/>
      <c r="BN1" t="inlineStr"/>
      <c r="BO1" t="inlineStr"/>
      <c r="BP1" t="inlineStr"/>
      <c r="BQ1" t="inlineStr"/>
      <c r="BR1" t="inlineStr"/>
      <c r="BS1" t="inlineStr"/>
      <c r="BT1" t="inlineStr"/>
      <c r="BU1" t="inlineStr"/>
      <c r="BV1" t="inlineStr"/>
      <c r="BW1" t="inlineStr"/>
      <c r="BX1" t="inlineStr"/>
      <c r="BY1" t="inlineStr"/>
      <c r="BZ1" t="inlineStr"/>
      <c r="CA1" t="inlineStr"/>
      <c r="CB1" t="inlineStr"/>
      <c r="CC1" t="inlineStr"/>
      <c r="CD1" t="inlineStr"/>
      <c r="CE1" t="inlineStr"/>
      <c r="CF1" t="inlineStr"/>
      <c r="CG1" t="inlineStr"/>
      <c r="CH1" t="inlineStr"/>
      <c r="CI1" t="inlineStr"/>
      <c r="CJ1" t="inlineStr"/>
      <c r="CK1" t="inlineStr"/>
      <c r="CL1" t="inlineStr"/>
      <c r="CM1" t="inlineStr"/>
      <c r="CN1" t="inlineStr"/>
      <c r="CO1" t="inlineStr"/>
      <c r="CP1" t="inlineStr"/>
      <c r="CQ1" t="inlineStr"/>
      <c r="CR1" t="inlineStr"/>
      <c r="CS1" t="inlineStr"/>
      <c r="CT1" t="inlineStr"/>
      <c r="CU1" t="inlineStr"/>
      <c r="CV1" t="inlineStr"/>
      <c r="CW1" t="inlineStr"/>
      <c r="CX1" t="inlineStr"/>
      <c r="CY1" t="inlineStr"/>
      <c r="CZ1" t="inlineStr"/>
      <c r="DA1" t="inlineStr"/>
      <c r="DB1" t="inlineStr"/>
      <c r="DC1" t="inlineStr"/>
      <c r="DD1" t="inlineStr"/>
      <c r="DE1" t="inlineStr"/>
      <c r="DF1" t="inlineStr"/>
      <c r="DG1" t="inlineStr"/>
      <c r="DH1" t="inlineStr"/>
      <c r="DI1" t="inlineStr"/>
      <c r="DJ1" t="inlineStr"/>
      <c r="DK1" t="inlineStr"/>
      <c r="DL1" t="inlineStr"/>
      <c r="DM1" t="inlineStr"/>
      <c r="DN1" t="inlineStr"/>
      <c r="DO1" t="inlineStr"/>
      <c r="DP1" t="inlineStr"/>
      <c r="DQ1" t="inlineStr"/>
      <c r="DR1" t="inlineStr"/>
      <c r="DS1" t="inlineStr"/>
      <c r="DT1" t="inlineStr"/>
      <c r="DU1" t="inlineStr"/>
      <c r="DV1" t="inlineStr"/>
      <c r="DW1" t="inlineStr"/>
      <c r="DX1" t="inlineStr"/>
      <c r="DY1" t="inlineStr"/>
      <c r="DZ1" t="inlineStr"/>
      <c r="EA1" t="inlineStr"/>
      <c r="EB1" t="inlineStr"/>
      <c r="EC1" t="inlineStr"/>
      <c r="ED1" t="inlineStr"/>
      <c r="EE1" t="inlineStr"/>
      <c r="EF1" t="inlineStr"/>
      <c r="EG1" t="inlineStr"/>
      <c r="EH1" t="inlineStr"/>
      <c r="EI1" t="inlineStr"/>
      <c r="EJ1" t="inlineStr"/>
      <c r="EK1" t="inlineStr"/>
      <c r="EL1" t="inlineStr"/>
      <c r="EM1" t="inlineStr"/>
      <c r="EN1" t="inlineStr"/>
      <c r="EO1" t="inlineStr"/>
      <c r="EP1" t="inlineStr"/>
      <c r="EQ1" t="inlineStr"/>
      <c r="ER1" t="inlineStr"/>
      <c r="ES1" t="inlineStr"/>
      <c r="ET1" t="inlineStr"/>
      <c r="EU1" t="inlineStr"/>
      <c r="EV1" t="inlineStr"/>
      <c r="EW1" t="inlineStr"/>
      <c r="EX1" t="inlineStr"/>
      <c r="EY1" t="inlineStr"/>
      <c r="EZ1" t="inlineStr"/>
      <c r="FA1" t="inlineStr"/>
      <c r="FB1" t="inlineStr"/>
      <c r="FC1" t="inlineStr"/>
      <c r="FD1" t="inlineStr"/>
      <c r="FE1" t="inlineStr"/>
      <c r="FF1" t="inlineStr"/>
      <c r="FG1" t="inlineStr"/>
      <c r="FH1" t="inlineStr"/>
      <c r="FI1" t="inlineStr"/>
      <c r="FJ1" t="inlineStr"/>
      <c r="FK1" t="inlineStr"/>
      <c r="FL1" t="inlineStr"/>
      <c r="FM1" t="inlineStr"/>
      <c r="FN1" t="inlineStr"/>
      <c r="FO1" t="inlineStr"/>
      <c r="FP1" t="inlineStr"/>
      <c r="FQ1" t="inlineStr"/>
      <c r="FR1" t="inlineStr"/>
      <c r="FS1" t="inlineStr"/>
      <c r="FT1" t="inlineStr"/>
      <c r="FU1" t="inlineStr"/>
      <c r="FV1" t="inlineStr"/>
      <c r="FW1" t="inlineStr"/>
      <c r="FX1" t="inlineStr"/>
      <c r="FY1" t="inlineStr"/>
      <c r="FZ1" t="inlineStr"/>
      <c r="GA1" t="inlineStr"/>
      <c r="GB1" t="inlineStr"/>
      <c r="GC1" t="inlineStr"/>
      <c r="GD1" t="inlineStr"/>
      <c r="GE1" t="inlineStr"/>
      <c r="GF1" t="inlineStr"/>
      <c r="GG1" t="inlineStr"/>
      <c r="GH1" t="inlineStr"/>
      <c r="GI1" t="inlineStr"/>
      <c r="GJ1" t="inlineStr"/>
      <c r="GK1" t="inlineStr"/>
      <c r="GL1" t="inlineStr"/>
      <c r="GM1" t="inlineStr"/>
      <c r="GN1" t="inlineStr"/>
      <c r="GO1" t="inlineStr"/>
      <c r="GP1" t="inlineStr"/>
      <c r="GQ1" t="inlineStr"/>
      <c r="GR1" t="inlineStr"/>
      <c r="GS1" t="inlineStr"/>
      <c r="GT1" t="inlineStr"/>
      <c r="GU1" t="inlineStr"/>
      <c r="GV1" t="inlineStr"/>
      <c r="GW1" t="inlineStr"/>
      <c r="GX1" t="inlineStr"/>
      <c r="GY1" t="inlineStr"/>
      <c r="GZ1" t="inlineStr"/>
      <c r="HA1" t="inlineStr"/>
      <c r="HB1" t="inlineStr"/>
      <c r="HC1" t="inlineStr"/>
    </row>
    <row r="2">
      <c r="A2" t="inlineStr">
        <is>
          <t>Indian Super League</t>
        </is>
      </c>
      <c r="B2" t="inlineStr">
        <is>
          <t>IndianSuperLeague</t>
        </is>
      </c>
      <c r="C2" t="inlineStr"/>
      <c r="D2" t="inlineStr">
        <is>
          <t>HEALTH_PERSONAL_CARE</t>
        </is>
      </c>
      <c r="E2" t="inlineStr">
        <is>
          <t>HEALTH_PERSONAL_CARE</t>
        </is>
      </c>
      <c r="F2" t="inlineStr">
        <is>
          <t>HEALTH_PERSONAL_CARE</t>
        </is>
      </c>
      <c r="G2" t="inlineStr">
        <is>
          <t>HEALTH_PERSONAL_CARE</t>
        </is>
      </c>
      <c r="H2" t="inlineStr">
        <is>
          <t>HEALTH_PERSONAL_CARE</t>
        </is>
      </c>
      <c r="I2" t="inlineStr">
        <is>
          <t>HEALTH_PERSONAL_CARE</t>
        </is>
      </c>
      <c r="J2" t="inlineStr">
        <is>
          <t>HEALTH_PERSONAL_CARE</t>
        </is>
      </c>
      <c r="K2" t="inlineStr">
        <is>
          <t>HEALTH_PERSONAL_CARE</t>
        </is>
      </c>
      <c r="L2" t="inlineStr">
        <is>
          <t>HEALTH_PERSONAL_CARE</t>
        </is>
      </c>
      <c r="M2" t="inlineStr">
        <is>
          <t>HEALTH_PERSONAL_CARE</t>
        </is>
      </c>
      <c r="N2" t="inlineStr">
        <is>
          <t>HEALTH_PERSONAL_CARE</t>
        </is>
      </c>
      <c r="O2" t="inlineStr">
        <is>
          <t>HEALTH_PERSONAL_CARE</t>
        </is>
      </c>
      <c r="P2" t="inlineStr">
        <is>
          <t>HEALTH_PERSONAL_CARE</t>
        </is>
      </c>
      <c r="Q2" t="inlineStr">
        <is>
          <t>HEALTH_PERSONAL_CARE</t>
        </is>
      </c>
      <c r="R2" t="inlineStr">
        <is>
          <t>HEALTH_PERSONAL_CARE</t>
        </is>
      </c>
      <c r="S2" t="inlineStr">
        <is>
          <t>HEALTH_PERSONAL_CARE</t>
        </is>
      </c>
      <c r="T2" t="inlineStr">
        <is>
          <t>HEALTH_PERSONAL_CARE</t>
        </is>
      </c>
      <c r="U2" t="inlineStr">
        <is>
          <t>HEALTH_PERSONAL_CARE</t>
        </is>
      </c>
      <c r="V2" t="inlineStr">
        <is>
          <t>HEALTH_PERSONAL_CARE</t>
        </is>
      </c>
      <c r="W2" t="inlineStr">
        <is>
          <t>HEALTH_PERSONAL_CARE</t>
        </is>
      </c>
      <c r="X2" t="inlineStr">
        <is>
          <t>HEALTH_PERSONAL_CARE</t>
        </is>
      </c>
      <c r="Y2" t="inlineStr">
        <is>
          <t>HEALTH_PERSONAL_CARE</t>
        </is>
      </c>
      <c r="Z2" t="inlineStr">
        <is>
          <t>HEALTH_PERSONAL_CARE</t>
        </is>
      </c>
      <c r="AA2" t="inlineStr">
        <is>
          <t>HEALTH_PERSONAL_CARE</t>
        </is>
      </c>
      <c r="AB2" t="inlineStr">
        <is>
          <t>HEALTH_PERSONAL_CARE</t>
        </is>
      </c>
      <c r="AC2" t="inlineStr">
        <is>
          <t>HEALTH_PERSONAL_CARE</t>
        </is>
      </c>
      <c r="AD2" t="inlineStr">
        <is>
          <t>HEALTH_PERSONAL_CARE</t>
        </is>
      </c>
      <c r="AE2" t="inlineStr">
        <is>
          <t>HEALTH_PERSONAL_CARE</t>
        </is>
      </c>
      <c r="AF2" t="inlineStr">
        <is>
          <t>HEALTH_PERSONAL_CARE</t>
        </is>
      </c>
      <c r="AG2" t="inlineStr">
        <is>
          <t>HEALTH_PERSONAL_CARE</t>
        </is>
      </c>
      <c r="AH2" t="inlineStr">
        <is>
          <t>HEALTH_PERSONAL_CARE</t>
        </is>
      </c>
      <c r="AI2" t="inlineStr">
        <is>
          <t>HEALTH_PERSONAL_CARE</t>
        </is>
      </c>
      <c r="AJ2" t="inlineStr">
        <is>
          <t>HEALTH_PERSONAL_CARE</t>
        </is>
      </c>
      <c r="AK2" t="inlineStr">
        <is>
          <t>HEALTH_PERSONAL_CARE</t>
        </is>
      </c>
      <c r="AL2" t="inlineStr">
        <is>
          <t>HEALTH_PERSONAL_CARE</t>
        </is>
      </c>
      <c r="AM2" t="inlineStr">
        <is>
          <t>HEALTH_PERSONAL_CARE</t>
        </is>
      </c>
      <c r="AN2" t="inlineStr">
        <is>
          <t>HEALTH_PERSONAL_CARE</t>
        </is>
      </c>
      <c r="AO2" t="inlineStr">
        <is>
          <t>HEALTH_PERSONAL_CARE</t>
        </is>
      </c>
      <c r="AP2" t="inlineStr">
        <is>
          <t>HEALTH_PERSONAL_CARE</t>
        </is>
      </c>
      <c r="AQ2" t="inlineStr">
        <is>
          <t>HEALTH_PERSONAL_CARE</t>
        </is>
      </c>
      <c r="AR2" t="inlineStr">
        <is>
          <t>HEALTH_PERSONAL_CARE</t>
        </is>
      </c>
      <c r="AS2" t="inlineStr">
        <is>
          <t>HEALTH_PERSONAL_CARE</t>
        </is>
      </c>
      <c r="AT2" t="inlineStr">
        <is>
          <t>HEALTH_PERSONAL_CARE</t>
        </is>
      </c>
      <c r="AU2" t="inlineStr">
        <is>
          <t>HEALTH_PERSONAL_CARE</t>
        </is>
      </c>
      <c r="AV2" t="inlineStr">
        <is>
          <t>HEALTH_PERSONAL_CARE</t>
        </is>
      </c>
      <c r="AW2" t="inlineStr">
        <is>
          <t>HEALTH_PERSONAL_CARE</t>
        </is>
      </c>
      <c r="AX2" t="inlineStr">
        <is>
          <t>HEALTH_PERSONAL_CARE</t>
        </is>
      </c>
      <c r="AY2" t="inlineStr">
        <is>
          <t>HEALTH_PERSONAL_CARE</t>
        </is>
      </c>
      <c r="AZ2" t="inlineStr">
        <is>
          <t>HEALTH_PERSONAL_CARE</t>
        </is>
      </c>
      <c r="BA2" t="inlineStr">
        <is>
          <t>HEALTH_PERSONAL_CARE</t>
        </is>
      </c>
      <c r="BB2" t="inlineStr">
        <is>
          <t>HEALTH_PERSONAL_CARE</t>
        </is>
      </c>
      <c r="BC2" t="inlineStr">
        <is>
          <t>HEALTH_PERSONAL_CARE</t>
        </is>
      </c>
      <c r="BD2" t="inlineStr">
        <is>
          <t>HEALTH_PERSONAL_CARE</t>
        </is>
      </c>
      <c r="BE2" t="inlineStr">
        <is>
          <t>HEALTH_PERSONAL_CARE</t>
        </is>
      </c>
      <c r="BF2" t="inlineStr">
        <is>
          <t>HEALTH_PERSONAL_CARE</t>
        </is>
      </c>
      <c r="BG2" t="inlineStr">
        <is>
          <t>HEALTH_PERSONAL_CARE</t>
        </is>
      </c>
      <c r="BH2" t="inlineStr">
        <is>
          <t>HEALTH_PERSONAL_CARE</t>
        </is>
      </c>
      <c r="BI2" t="inlineStr">
        <is>
          <t>HEALTH_PERSONAL_CARE</t>
        </is>
      </c>
      <c r="BJ2" t="inlineStr">
        <is>
          <t>HEALTH_PERSONAL_CARE</t>
        </is>
      </c>
      <c r="BK2" t="inlineStr">
        <is>
          <t>HEALTH_PERSONAL_CARE</t>
        </is>
      </c>
      <c r="BL2" t="inlineStr">
        <is>
          <t>HEALTH_PERSONAL_CARE</t>
        </is>
      </c>
      <c r="BM2" t="inlineStr">
        <is>
          <t>HEALTH_PERSONAL_CARE</t>
        </is>
      </c>
      <c r="BN2" t="inlineStr">
        <is>
          <t>HEALTH_PERSONAL_CARE</t>
        </is>
      </c>
      <c r="BO2" t="inlineStr">
        <is>
          <t>HEALTH_PERSONAL_CARE</t>
        </is>
      </c>
      <c r="BP2" t="inlineStr">
        <is>
          <t>HEALTH_PERSONAL_CARE</t>
        </is>
      </c>
      <c r="BQ2" t="inlineStr">
        <is>
          <t>HEALTH_PERSONAL_CARE</t>
        </is>
      </c>
      <c r="BR2" t="inlineStr">
        <is>
          <t>HEALTH_PERSONAL_CARE</t>
        </is>
      </c>
      <c r="BS2" t="inlineStr">
        <is>
          <t>HEALTH_PERSONAL_CARE</t>
        </is>
      </c>
      <c r="BT2" t="inlineStr">
        <is>
          <t>HEALTH_PERSONAL_CARE</t>
        </is>
      </c>
      <c r="BU2" t="inlineStr">
        <is>
          <t>HEALTH_PERSONAL_CARE</t>
        </is>
      </c>
      <c r="BV2" t="inlineStr">
        <is>
          <t>HEALTH_PERSONAL_CARE</t>
        </is>
      </c>
      <c r="BW2" t="inlineStr">
        <is>
          <t>HEALTH_PERSONAL_CARE</t>
        </is>
      </c>
      <c r="BX2" t="inlineStr">
        <is>
          <t>HEALTH_PERSONAL_CARE</t>
        </is>
      </c>
      <c r="BY2" t="inlineStr">
        <is>
          <t>HEALTH_PERSONAL_CARE</t>
        </is>
      </c>
      <c r="BZ2" t="inlineStr">
        <is>
          <t>HEALTH_PERSONAL_CARE</t>
        </is>
      </c>
      <c r="CA2" t="inlineStr">
        <is>
          <t>HEALTH_PERSONAL_CARE</t>
        </is>
      </c>
      <c r="CB2" t="inlineStr">
        <is>
          <t>HEALTH_PERSONAL_CARE</t>
        </is>
      </c>
      <c r="CC2" t="inlineStr">
        <is>
          <t>HEALTH_PERSONAL_CARE</t>
        </is>
      </c>
      <c r="CD2" t="inlineStr">
        <is>
          <t>HEALTH_PERSONAL_CARE</t>
        </is>
      </c>
      <c r="CE2" t="inlineStr">
        <is>
          <t>HEALTH_PERSONAL_CARE</t>
        </is>
      </c>
      <c r="CF2" t="inlineStr">
        <is>
          <t>HEALTH_PERSONAL_CARE</t>
        </is>
      </c>
      <c r="CG2" t="inlineStr">
        <is>
          <t>HEALTH_PERSONAL_CARE</t>
        </is>
      </c>
      <c r="CH2" t="inlineStr">
        <is>
          <t>HEALTH_PERSONAL_CARE</t>
        </is>
      </c>
      <c r="CI2" t="inlineStr">
        <is>
          <t>HEALTH_PERSONAL_CARE</t>
        </is>
      </c>
      <c r="CJ2" t="inlineStr">
        <is>
          <t>HEALTH_PERSONAL_CARE</t>
        </is>
      </c>
      <c r="CK2" t="inlineStr">
        <is>
          <t>HEALTH_PERSONAL_CARE</t>
        </is>
      </c>
      <c r="CL2" t="inlineStr">
        <is>
          <t>HEALTH_PERSONAL_CARE</t>
        </is>
      </c>
      <c r="CM2" t="inlineStr">
        <is>
          <t>HEALTH_PERSONAL_CARE</t>
        </is>
      </c>
      <c r="CN2" t="inlineStr">
        <is>
          <t>HEALTH_PERSONAL_CARE</t>
        </is>
      </c>
      <c r="CO2" t="inlineStr">
        <is>
          <t>HEALTH_PERSONAL_CARE</t>
        </is>
      </c>
      <c r="CP2" t="inlineStr">
        <is>
          <t>HEALTH_PERSONAL_CARE</t>
        </is>
      </c>
      <c r="CQ2" t="inlineStr">
        <is>
          <t>HEALTH_PERSONAL_CARE</t>
        </is>
      </c>
      <c r="CR2" t="inlineStr">
        <is>
          <t>HEALTH_PERSONAL_CARE</t>
        </is>
      </c>
      <c r="CS2" t="inlineStr">
        <is>
          <t>HEALTH_PERSONAL_CARE</t>
        </is>
      </c>
      <c r="CT2" t="inlineStr">
        <is>
          <t>HEALTH_PERSONAL_CARE</t>
        </is>
      </c>
      <c r="CU2" t="inlineStr">
        <is>
          <t>HEALTH_PERSONAL_CARE</t>
        </is>
      </c>
      <c r="CV2" t="inlineStr">
        <is>
          <t>HEALTH_PERSONAL_CARE</t>
        </is>
      </c>
      <c r="CW2" t="inlineStr">
        <is>
          <t>HEALTH_PERSONAL_CARE</t>
        </is>
      </c>
      <c r="CX2" t="inlineStr">
        <is>
          <t>HEALTH_PERSONAL_CARE</t>
        </is>
      </c>
      <c r="CY2" t="inlineStr">
        <is>
          <t>HEALTH_PERSONAL_CARE</t>
        </is>
      </c>
      <c r="CZ2" t="inlineStr">
        <is>
          <t>HEALTH_PERSONAL_CARE</t>
        </is>
      </c>
      <c r="DA2" t="inlineStr">
        <is>
          <t>HEALTH_PERSONAL_CARE</t>
        </is>
      </c>
      <c r="DB2" t="inlineStr">
        <is>
          <t>HEALTH_PERSONAL_CARE</t>
        </is>
      </c>
      <c r="DC2" t="inlineStr">
        <is>
          <t>HEALTH_PERSONAL_CARE</t>
        </is>
      </c>
      <c r="DD2" t="inlineStr">
        <is>
          <t>HEALTH_PERSONAL_CARE</t>
        </is>
      </c>
      <c r="DE2" t="inlineStr">
        <is>
          <t>HEALTH_PERSONAL_CARE</t>
        </is>
      </c>
      <c r="DF2" t="inlineStr">
        <is>
          <t>HEALTH_PERSONAL_CARE</t>
        </is>
      </c>
      <c r="DG2" t="inlineStr">
        <is>
          <t>HEALTH_PERSONAL_CARE</t>
        </is>
      </c>
      <c r="DH2" t="inlineStr">
        <is>
          <t>HEALTH_PERSONAL_CARE</t>
        </is>
      </c>
      <c r="DI2" t="inlineStr">
        <is>
          <t>HEALTH_PERSONAL_CARE</t>
        </is>
      </c>
      <c r="DJ2" t="inlineStr">
        <is>
          <t>HEALTH_PERSONAL_CARE</t>
        </is>
      </c>
      <c r="DK2" t="inlineStr">
        <is>
          <t>HEALTH_PERSONAL_CARE</t>
        </is>
      </c>
      <c r="DL2" t="inlineStr">
        <is>
          <t>HEALTH_PERSONAL_CARE</t>
        </is>
      </c>
      <c r="DM2" t="inlineStr">
        <is>
          <t>HEALTH_PERSONAL_CARE</t>
        </is>
      </c>
      <c r="DN2" t="inlineStr">
        <is>
          <t>HEALTH_PERSONAL_CARE</t>
        </is>
      </c>
      <c r="DO2" t="inlineStr">
        <is>
          <t>HEALTH_PERSONAL_CARE</t>
        </is>
      </c>
      <c r="DP2" t="inlineStr">
        <is>
          <t>HEALTH_PERSONAL_CARE</t>
        </is>
      </c>
      <c r="DQ2" t="inlineStr">
        <is>
          <t>HEALTH_PERSONAL_CARE</t>
        </is>
      </c>
      <c r="DR2" t="inlineStr">
        <is>
          <t>HEALTH_PERSONAL_CARE</t>
        </is>
      </c>
      <c r="DS2" t="inlineStr">
        <is>
          <t>HEALTH_PERSONAL_CARE</t>
        </is>
      </c>
      <c r="DT2" t="inlineStr">
        <is>
          <t>HEALTH_PERSONAL_CARE</t>
        </is>
      </c>
      <c r="DU2" t="inlineStr">
        <is>
          <t>HEALTH_PERSONAL_CARE</t>
        </is>
      </c>
      <c r="DV2" t="inlineStr">
        <is>
          <t>HEALTH_PERSONAL_CARE</t>
        </is>
      </c>
      <c r="DW2" t="inlineStr">
        <is>
          <t>HEALTH_PERSONAL_CARE</t>
        </is>
      </c>
      <c r="DX2" t="inlineStr">
        <is>
          <t>HEALTH_PERSONAL_CARE</t>
        </is>
      </c>
      <c r="DY2" t="inlineStr">
        <is>
          <t>HEALTH_PERSONAL_CARE</t>
        </is>
      </c>
      <c r="DZ2" t="inlineStr">
        <is>
          <t>HEALTH_PERSONAL_CARE</t>
        </is>
      </c>
      <c r="EA2" t="inlineStr">
        <is>
          <t>HEALTH_PERSONAL_CARE</t>
        </is>
      </c>
      <c r="EB2" t="inlineStr">
        <is>
          <t>HEALTH_PERSONAL_CARE</t>
        </is>
      </c>
      <c r="EC2" t="inlineStr">
        <is>
          <t>HEALTH_PERSONAL_CARE</t>
        </is>
      </c>
      <c r="ED2" t="inlineStr">
        <is>
          <t>HEALTH_PERSONAL_CARE</t>
        </is>
      </c>
      <c r="EE2" t="inlineStr">
        <is>
          <t>HEALTH_PERSONAL_CARE</t>
        </is>
      </c>
      <c r="EF2" t="inlineStr">
        <is>
          <t>HEALTH_PERSONAL_CARE</t>
        </is>
      </c>
      <c r="EG2" t="inlineStr">
        <is>
          <t>HEALTH_PERSONAL_CARE</t>
        </is>
      </c>
      <c r="EH2" t="inlineStr">
        <is>
          <t>HEALTH_PERSONAL_CARE</t>
        </is>
      </c>
      <c r="EI2" t="inlineStr">
        <is>
          <t>HEALTH_PERSONAL_CARE</t>
        </is>
      </c>
      <c r="EJ2" t="inlineStr">
        <is>
          <t>HEALTH_PERSONAL_CARE</t>
        </is>
      </c>
      <c r="EK2" t="inlineStr">
        <is>
          <t>HEALTH_PERSONAL_CARE</t>
        </is>
      </c>
      <c r="EL2" t="inlineStr">
        <is>
          <t>HEALTH_PERSONAL_CARE</t>
        </is>
      </c>
      <c r="EM2" t="inlineStr">
        <is>
          <t>HEALTH_PERSONAL_CARE</t>
        </is>
      </c>
      <c r="EN2" t="inlineStr">
        <is>
          <t>HEALTH_PERSONAL_CARE</t>
        </is>
      </c>
      <c r="EO2" t="inlineStr">
        <is>
          <t>HEALTH_PERSONAL_CARE</t>
        </is>
      </c>
      <c r="EP2" t="inlineStr">
        <is>
          <t>HEALTH_PERSONAL_CARE</t>
        </is>
      </c>
      <c r="EQ2" t="inlineStr">
        <is>
          <t>HEALTH_PERSONAL_CARE</t>
        </is>
      </c>
      <c r="ER2" t="inlineStr">
        <is>
          <t>HEALTH_PERSONAL_CARE</t>
        </is>
      </c>
      <c r="ES2" t="inlineStr">
        <is>
          <t>HEALTH_PERSONAL_CARE</t>
        </is>
      </c>
      <c r="ET2" t="inlineStr">
        <is>
          <t>HEALTH_PERSONAL_CARE</t>
        </is>
      </c>
      <c r="EU2" t="inlineStr">
        <is>
          <t>HEALTH_PERSONAL_CARE</t>
        </is>
      </c>
      <c r="EV2" t="inlineStr">
        <is>
          <t>HEALTH_PERSONAL_CARE</t>
        </is>
      </c>
      <c r="EW2" t="inlineStr">
        <is>
          <t>HEALTH_PERSONAL_CARE</t>
        </is>
      </c>
      <c r="EX2" t="inlineStr">
        <is>
          <t>HEALTH_PERSONAL_CARE</t>
        </is>
      </c>
      <c r="EY2" t="inlineStr">
        <is>
          <t>HEALTH_PERSONAL_CARE</t>
        </is>
      </c>
      <c r="EZ2" t="inlineStr">
        <is>
          <t>HEALTH_PERSONAL_CARE</t>
        </is>
      </c>
      <c r="FA2" t="inlineStr">
        <is>
          <t>HEALTH_PERSONAL_CARE</t>
        </is>
      </c>
      <c r="FB2" t="inlineStr">
        <is>
          <t>HEALTH_PERSONAL_CARE</t>
        </is>
      </c>
      <c r="FC2" t="inlineStr">
        <is>
          <t>HEALTH_PERSONAL_CARE</t>
        </is>
      </c>
      <c r="FD2" t="inlineStr">
        <is>
          <t>HEALTH_PERSONAL_CARE</t>
        </is>
      </c>
      <c r="FE2" t="inlineStr">
        <is>
          <t>HEALTH_PERSONAL_CARE</t>
        </is>
      </c>
      <c r="FF2" t="inlineStr">
        <is>
          <t>HEALTH_PERSONAL_CARE</t>
        </is>
      </c>
      <c r="FG2" t="inlineStr">
        <is>
          <t>HEALTH_PERSONAL_CARE</t>
        </is>
      </c>
      <c r="FH2" t="inlineStr">
        <is>
          <t>HEALTH_PERSONAL_CARE</t>
        </is>
      </c>
      <c r="FI2" t="inlineStr">
        <is>
          <t>HEALTH_PERSONAL_CARE</t>
        </is>
      </c>
      <c r="FJ2" t="inlineStr">
        <is>
          <t>HEALTH_PERSONAL_CARE</t>
        </is>
      </c>
      <c r="FK2" t="inlineStr">
        <is>
          <t>HEALTH_PERSONAL_CARE</t>
        </is>
      </c>
      <c r="FL2" t="inlineStr">
        <is>
          <t>HEALTH_PERSONAL_CARE</t>
        </is>
      </c>
      <c r="FM2" t="inlineStr">
        <is>
          <t>HEALTH_PERSONAL_CARE</t>
        </is>
      </c>
      <c r="FN2" t="inlineStr">
        <is>
          <t>HEALTH_PERSONAL_CARE</t>
        </is>
      </c>
      <c r="FO2" t="inlineStr">
        <is>
          <t>HEALTH_PERSONAL_CARE</t>
        </is>
      </c>
      <c r="FP2" t="inlineStr">
        <is>
          <t>HEALTH_PERSONAL_CARE</t>
        </is>
      </c>
      <c r="FQ2" t="inlineStr">
        <is>
          <t>HEALTH_PERSONAL_CARE</t>
        </is>
      </c>
      <c r="FR2" t="inlineStr">
        <is>
          <t>HEALTH_PERSONAL_CARE</t>
        </is>
      </c>
      <c r="FS2" t="inlineStr">
        <is>
          <t>HEALTH_PERSONAL_CARE</t>
        </is>
      </c>
      <c r="FT2" t="inlineStr">
        <is>
          <t>HEALTH_PERSONAL_CARE</t>
        </is>
      </c>
      <c r="FU2" t="inlineStr">
        <is>
          <t>HEALTH_PERSONAL_CARE</t>
        </is>
      </c>
      <c r="FV2" t="inlineStr">
        <is>
          <t>HEALTH_PERSONAL_CARE</t>
        </is>
      </c>
      <c r="FW2" t="inlineStr">
        <is>
          <t>HEALTH_PERSONAL_CARE</t>
        </is>
      </c>
      <c r="FX2" t="inlineStr">
        <is>
          <t>HEALTH_PERSONAL_CARE</t>
        </is>
      </c>
      <c r="FY2" t="inlineStr">
        <is>
          <t>HEALTH_PERSONAL_CARE</t>
        </is>
      </c>
      <c r="FZ2" t="inlineStr">
        <is>
          <t>HEALTH_PERSONAL_CARE</t>
        </is>
      </c>
      <c r="GA2" t="inlineStr">
        <is>
          <t>HEALTH_PERSONAL_CARE</t>
        </is>
      </c>
      <c r="GB2" t="inlineStr">
        <is>
          <t>HEALTH_PERSONAL_CARE</t>
        </is>
      </c>
      <c r="GC2" t="inlineStr">
        <is>
          <t>HEALTH_PERSONAL_CARE</t>
        </is>
      </c>
      <c r="GD2" t="inlineStr">
        <is>
          <t>HEALTH_PERSONAL_CARE</t>
        </is>
      </c>
      <c r="GE2" t="inlineStr">
        <is>
          <t>HEALTH_PERSONAL_CARE</t>
        </is>
      </c>
      <c r="GF2" t="inlineStr">
        <is>
          <t>HEALTH_PERSONAL_CARE</t>
        </is>
      </c>
      <c r="GG2" t="inlineStr">
        <is>
          <t>HEALTH_PERSONAL_CARE</t>
        </is>
      </c>
      <c r="GH2" t="inlineStr">
        <is>
          <t>HEALTH_PERSONAL_CARE</t>
        </is>
      </c>
      <c r="GI2" t="inlineStr">
        <is>
          <t>HEALTH_PERSONAL_CARE</t>
        </is>
      </c>
      <c r="GJ2" t="inlineStr">
        <is>
          <t>HEALTH_PERSONAL_CARE</t>
        </is>
      </c>
      <c r="GK2" t="inlineStr">
        <is>
          <t>HEALTH_PERSONAL_CARE</t>
        </is>
      </c>
      <c r="GL2" t="inlineStr">
        <is>
          <t>HEALTH_PERSONAL_CARE</t>
        </is>
      </c>
      <c r="GM2" t="inlineStr">
        <is>
          <t>HEALTH_PERSONAL_CARE</t>
        </is>
      </c>
      <c r="GN2" t="inlineStr">
        <is>
          <t>HEALTH_PERSONAL_CARE</t>
        </is>
      </c>
      <c r="GO2" t="inlineStr">
        <is>
          <t>HEALTH_PERSONAL_CARE</t>
        </is>
      </c>
      <c r="GP2" t="inlineStr">
        <is>
          <t>HEALTH_PERSONAL_CARE</t>
        </is>
      </c>
      <c r="GQ2" t="inlineStr">
        <is>
          <t>HEALTH_PERSONAL_CARE</t>
        </is>
      </c>
      <c r="GR2" t="inlineStr">
        <is>
          <t>HEALTH_PERSONAL_CARE</t>
        </is>
      </c>
      <c r="GS2" t="inlineStr">
        <is>
          <t>HEALTH_PERSONAL_CARE</t>
        </is>
      </c>
      <c r="GT2" t="inlineStr">
        <is>
          <t>HEALTH_PERSONAL_CARE</t>
        </is>
      </c>
      <c r="GU2" t="inlineStr">
        <is>
          <t>HEALTH_PERSONAL_CARE</t>
        </is>
      </c>
      <c r="GV2" t="inlineStr">
        <is>
          <t>HEALTH_PERSONAL_CARE</t>
        </is>
      </c>
      <c r="GW2" t="inlineStr">
        <is>
          <t>HEALTH_PERSONAL_CARE</t>
        </is>
      </c>
      <c r="GX2" t="inlineStr"/>
      <c r="GY2" t="inlineStr">
        <is>
          <t>HEALTH_PERSONAL_CARE</t>
        </is>
      </c>
      <c r="GZ2" t="inlineStr">
        <is>
          <t>HEALTH_PERSONAL_CARE</t>
        </is>
      </c>
      <c r="HA2" t="inlineStr">
        <is>
          <t>HEALTH_PERSONAL_CARE</t>
        </is>
      </c>
      <c r="HB2" t="inlineStr">
        <is>
          <t>HEALTH_PERSONAL_CARE</t>
        </is>
      </c>
      <c r="HC2" t="inlineStr">
        <is>
          <t>HEALTH_PERSONAL_CARE</t>
        </is>
      </c>
    </row>
    <row r="3">
      <c r="A3" t="inlineStr">
        <is>
          <t>Liga de lucha libre profesional</t>
        </is>
      </c>
      <c r="B3" t="inlineStr">
        <is>
          <t>Ligadeluchalibreprofesional</t>
        </is>
      </c>
      <c r="C3" t="inlineStr">
        <is>
          <t>::record_action</t>
        </is>
      </c>
      <c r="D3" t="inlineStr">
        <is>
          <t>parentage_level[marketplace_id=A1VC38T7YXB528]#1.value</t>
        </is>
      </c>
      <c r="E3" t="inlineStr">
        <is>
          <t>variation_theme#1.name</t>
        </is>
      </c>
      <c r="F3" t="inlineStr">
        <is>
          <t>brand[marketplace_id=A1VC38T7YXB528][language_tag=ja_JP]#1.value</t>
        </is>
      </c>
      <c r="G3" t="inlineStr">
        <is>
          <t>amzn1.volt.ca.product_id_type</t>
        </is>
      </c>
      <c r="H3" t="inlineStr">
        <is>
          <t>package_level[marketplace_id=A1VC38T7YXB528]#1.value</t>
        </is>
      </c>
      <c r="I3" t="inlineStr">
        <is>
          <t>item_diameter[marketplace_id=A1VC38T7YXB528]#1.unit</t>
        </is>
      </c>
      <c r="J3" t="inlineStr">
        <is>
          <t>magnification_strength[marketplace_id=A1VC38T7YXB528]#1.unit</t>
        </is>
      </c>
      <c r="K3" t="inlineStr">
        <is>
          <t>distribution_designation[marketplace_id=A1VC38T7YXB528]#1.value</t>
        </is>
      </c>
      <c r="L3" t="inlineStr">
        <is>
          <t>is_exclusive_product[marketplace_id=A1VC38T7YXB528]#1.value</t>
        </is>
      </c>
      <c r="M3" t="inlineStr">
        <is>
          <t>language[marketplace_id=A1VC38T7YXB528]#1.type</t>
        </is>
      </c>
      <c r="N3" t="inlineStr">
        <is>
          <t>language[marketplace_id=A1VC38T7YXB528]#1.value</t>
        </is>
      </c>
      <c r="O3" t="inlineStr">
        <is>
          <t>language[marketplace_id=A1VC38T7YXB528]#2.type</t>
        </is>
      </c>
      <c r="P3" t="inlineStr">
        <is>
          <t>language[marketplace_id=A1VC38T7YXB528]#2.value</t>
        </is>
      </c>
      <c r="Q3" t="inlineStr">
        <is>
          <t>language[marketplace_id=A1VC38T7YXB528]#3.type</t>
        </is>
      </c>
      <c r="R3" t="inlineStr">
        <is>
          <t>language[marketplace_id=A1VC38T7YXB528]#3.value</t>
        </is>
      </c>
      <c r="S3" t="inlineStr">
        <is>
          <t>language[marketplace_id=A1VC38T7YXB528]#4.type</t>
        </is>
      </c>
      <c r="T3" t="inlineStr">
        <is>
          <t>language[marketplace_id=A1VC38T7YXB528]#4.value</t>
        </is>
      </c>
      <c r="U3" t="inlineStr">
        <is>
          <t>language[marketplace_id=A1VC38T7YXB528]#5.type</t>
        </is>
      </c>
      <c r="V3" t="inlineStr">
        <is>
          <t>language[marketplace_id=A1VC38T7YXB528]#5.value</t>
        </is>
      </c>
      <c r="W3" t="inlineStr">
        <is>
          <t>is_heat_sensitive[marketplace_id=A1VC38T7YXB528]#1.value</t>
        </is>
      </c>
      <c r="X3" t="inlineStr">
        <is>
          <t>melting_temperature[marketplace_id=A1VC38T7YXB528]#1.unit</t>
        </is>
      </c>
      <c r="Y3" t="inlineStr">
        <is>
          <t>item_display_dimensions[marketplace_id=A1VC38T7YXB528]#1.diameter.unit</t>
        </is>
      </c>
      <c r="Z3" t="inlineStr">
        <is>
          <t>item_display_dimensions[marketplace_id=A1VC38T7YXB528]#1.length.unit</t>
        </is>
      </c>
      <c r="AA3" t="inlineStr">
        <is>
          <t>item_display_dimensions[marketplace_id=A1VC38T7YXB528]#1.depth.unit</t>
        </is>
      </c>
      <c r="AB3" t="inlineStr">
        <is>
          <t>item_display_dimensions[marketplace_id=A1VC38T7YXB528]#1.width.unit</t>
        </is>
      </c>
      <c r="AC3" t="inlineStr">
        <is>
          <t>item_display_dimensions[marketplace_id=A1VC38T7YXB528]#1.height.unit</t>
        </is>
      </c>
      <c r="AD3" t="inlineStr">
        <is>
          <t>pattern[marketplace_id=A1VC38T7YXB528][language_tag=ja_JP]#1.value</t>
        </is>
      </c>
      <c r="AE3" t="inlineStr">
        <is>
          <t>is_expiration_dated_product[marketplace_id=A1VC38T7YXB528]#1.value</t>
        </is>
      </c>
      <c r="AF3" t="inlineStr">
        <is>
          <t>product_expiration_type[marketplace_id=A1VC38T7YXB528][language_tag=ja_JP]#1.value</t>
        </is>
      </c>
      <c r="AG3" t="inlineStr">
        <is>
          <t>fc_shelf_life[marketplace_id=A1VC38T7YXB528]#1.unit</t>
        </is>
      </c>
      <c r="AH3" t="inlineStr">
        <is>
          <t>unit_count[marketplace_id=A1VC38T7YXB528]#1.type[language_tag=ja_JP].value</t>
        </is>
      </c>
      <c r="AI3" t="inlineStr">
        <is>
          <t>league_name[marketplace_id=A1VC38T7YXB528][language_tag=ja_JP]#1.value</t>
        </is>
      </c>
      <c r="AJ3" t="inlineStr">
        <is>
          <t>league_name[marketplace_id=A1VC38T7YXB528][language_tag=ja_JP]#2.value</t>
        </is>
      </c>
      <c r="AK3" t="inlineStr">
        <is>
          <t>league_name[marketplace_id=A1VC38T7YXB528][language_tag=ja_JP]#3.value</t>
        </is>
      </c>
      <c r="AL3" t="inlineStr">
        <is>
          <t>league_name[marketplace_id=A1VC38T7YXB528][language_tag=ja_JP]#4.value</t>
        </is>
      </c>
      <c r="AM3" t="inlineStr">
        <is>
          <t>league_name[marketplace_id=A1VC38T7YXB528][language_tag=ja_JP]#5.value</t>
        </is>
      </c>
      <c r="AN3" t="inlineStr">
        <is>
          <t>team_name[marketplace_id=A1VC38T7YXB528][language_tag=ja_JP]#1.value</t>
        </is>
      </c>
      <c r="AO3" t="inlineStr">
        <is>
          <t>team_name[marketplace_id=A1VC38T7YXB528][language_tag=ja_JP]#1.value</t>
        </is>
      </c>
      <c r="AP3" t="inlineStr">
        <is>
          <t>team_name[marketplace_id=A1VC38T7YXB528][language_tag=ja_JP]#1.value</t>
        </is>
      </c>
      <c r="AQ3" t="inlineStr">
        <is>
          <t>team_name[marketplace_id=A1VC38T7YXB528][language_tag=ja_JP]#1.value</t>
        </is>
      </c>
      <c r="AR3" t="inlineStr">
        <is>
          <t>team_name[marketplace_id=A1VC38T7YXB528][language_tag=ja_JP]#1.value</t>
        </is>
      </c>
      <c r="AS3" t="inlineStr">
        <is>
          <t>team_name[marketplace_id=A1VC38T7YXB528][language_tag=ja_JP]#1.value</t>
        </is>
      </c>
      <c r="AT3" t="inlineStr">
        <is>
          <t>team_name[marketplace_id=A1VC38T7YXB528][language_tag=ja_JP]#1.value</t>
        </is>
      </c>
      <c r="AU3" t="inlineStr">
        <is>
          <t>team_name[marketplace_id=A1VC38T7YXB528][language_tag=ja_JP]#1.value</t>
        </is>
      </c>
      <c r="AV3" t="inlineStr">
        <is>
          <t>team_name[marketplace_id=A1VC38T7YXB528][language_tag=ja_JP]#1.value</t>
        </is>
      </c>
      <c r="AW3" t="inlineStr">
        <is>
          <t>team_name[marketplace_id=A1VC38T7YXB528][language_tag=ja_JP]#1.value</t>
        </is>
      </c>
      <c r="AX3" t="inlineStr">
        <is>
          <t>team_name[marketplace_id=A1VC38T7YXB528][language_tag=ja_JP]#1.value</t>
        </is>
      </c>
      <c r="AY3" t="inlineStr">
        <is>
          <t>team_name[marketplace_id=A1VC38T7YXB528][language_tag=ja_JP]#1.value</t>
        </is>
      </c>
      <c r="AZ3" t="inlineStr">
        <is>
          <t>team_name[marketplace_id=A1VC38T7YXB528][language_tag=ja_JP]#1.value</t>
        </is>
      </c>
      <c r="BA3" t="inlineStr">
        <is>
          <t>team_name[marketplace_id=A1VC38T7YXB528][language_tag=ja_JP]#1.value</t>
        </is>
      </c>
      <c r="BB3" t="inlineStr">
        <is>
          <t>team_name[marketplace_id=A1VC38T7YXB528][language_tag=ja_JP]#1.value</t>
        </is>
      </c>
      <c r="BC3" t="inlineStr">
        <is>
          <t>team_name[marketplace_id=A1VC38T7YXB528][language_tag=ja_JP]#1.value</t>
        </is>
      </c>
      <c r="BD3" t="inlineStr">
        <is>
          <t>team_name[marketplace_id=A1VC38T7YXB528][language_tag=ja_JP]#1.value</t>
        </is>
      </c>
      <c r="BE3" t="inlineStr">
        <is>
          <t>team_name[marketplace_id=A1VC38T7YXB528][language_tag=ja_JP]#1.value</t>
        </is>
      </c>
      <c r="BF3" t="inlineStr">
        <is>
          <t>team_name[marketplace_id=A1VC38T7YXB528][language_tag=ja_JP]#1.value</t>
        </is>
      </c>
      <c r="BG3" t="inlineStr">
        <is>
          <t>team_name[marketplace_id=A1VC38T7YXB528][language_tag=ja_JP]#1.value</t>
        </is>
      </c>
      <c r="BH3" t="inlineStr">
        <is>
          <t>team_name[marketplace_id=A1VC38T7YXB528][language_tag=ja_JP]#1.value</t>
        </is>
      </c>
      <c r="BI3" t="inlineStr">
        <is>
          <t>team_name[marketplace_id=A1VC38T7YXB528][language_tag=ja_JP]#1.value</t>
        </is>
      </c>
      <c r="BJ3" t="inlineStr">
        <is>
          <t>team_name[marketplace_id=A1VC38T7YXB528][language_tag=ja_JP]#1.value</t>
        </is>
      </c>
      <c r="BK3" t="inlineStr">
        <is>
          <t>team_name[marketplace_id=A1VC38T7YXB528][language_tag=ja_JP]#1.value</t>
        </is>
      </c>
      <c r="BL3" t="inlineStr">
        <is>
          <t>team_name[marketplace_id=A1VC38T7YXB528][language_tag=ja_JP]#1.value</t>
        </is>
      </c>
      <c r="BM3" t="inlineStr">
        <is>
          <t>team_name[marketplace_id=A1VC38T7YXB528][language_tag=ja_JP]#1.value</t>
        </is>
      </c>
      <c r="BN3" t="inlineStr">
        <is>
          <t>team_name[marketplace_id=A1VC38T7YXB528][language_tag=ja_JP]#1.value</t>
        </is>
      </c>
      <c r="BO3" t="inlineStr">
        <is>
          <t>team_name[marketplace_id=A1VC38T7YXB528][language_tag=ja_JP]#1.value</t>
        </is>
      </c>
      <c r="BP3" t="inlineStr">
        <is>
          <t>team_name[marketplace_id=A1VC38T7YXB528][language_tag=ja_JP]#1.value</t>
        </is>
      </c>
      <c r="BQ3" t="inlineStr">
        <is>
          <t>team_name[marketplace_id=A1VC38T7YXB528][language_tag=ja_JP]#1.value</t>
        </is>
      </c>
      <c r="BR3" t="inlineStr">
        <is>
          <t>team_name[marketplace_id=A1VC38T7YXB528][language_tag=ja_JP]#1.value</t>
        </is>
      </c>
      <c r="BS3" t="inlineStr">
        <is>
          <t>team_name[marketplace_id=A1VC38T7YXB528][language_tag=ja_JP]#1.value</t>
        </is>
      </c>
      <c r="BT3" t="inlineStr">
        <is>
          <t>team_name[marketplace_id=A1VC38T7YXB528][language_tag=ja_JP]#1.value</t>
        </is>
      </c>
      <c r="BU3" t="inlineStr">
        <is>
          <t>team_name[marketplace_id=A1VC38T7YXB528][language_tag=ja_JP]#1.value</t>
        </is>
      </c>
      <c r="BV3" t="inlineStr">
        <is>
          <t>team_name[marketplace_id=A1VC38T7YXB528][language_tag=ja_JP]#1.value</t>
        </is>
      </c>
      <c r="BW3" t="inlineStr">
        <is>
          <t>team_name[marketplace_id=A1VC38T7YXB528][language_tag=ja_JP]#1.value</t>
        </is>
      </c>
      <c r="BX3" t="inlineStr">
        <is>
          <t>team_name[marketplace_id=A1VC38T7YXB528][language_tag=ja_JP]#1.value</t>
        </is>
      </c>
      <c r="BY3" t="inlineStr">
        <is>
          <t>team_name[marketplace_id=A1VC38T7YXB528][language_tag=ja_JP]#1.value</t>
        </is>
      </c>
      <c r="BZ3" t="inlineStr">
        <is>
          <t>team_name[marketplace_id=A1VC38T7YXB528][language_tag=ja_JP]#1.value</t>
        </is>
      </c>
      <c r="CA3" t="inlineStr">
        <is>
          <t>team_name[marketplace_id=A1VC38T7YXB528][language_tag=ja_JP]#1.value</t>
        </is>
      </c>
      <c r="CB3" t="inlineStr">
        <is>
          <t>team_name[marketplace_id=A1VC38T7YXB528][language_tag=ja_JP]#1.value</t>
        </is>
      </c>
      <c r="CC3" t="inlineStr">
        <is>
          <t>team_name[marketplace_id=A1VC38T7YXB528][language_tag=ja_JP]#1.value</t>
        </is>
      </c>
      <c r="CD3" t="inlineStr">
        <is>
          <t>team_name[marketplace_id=A1VC38T7YXB528][language_tag=ja_JP]#1.value</t>
        </is>
      </c>
      <c r="CE3" t="inlineStr">
        <is>
          <t>team_name[marketplace_id=A1VC38T7YXB528][language_tag=ja_JP]#1.value</t>
        </is>
      </c>
      <c r="CF3" t="inlineStr">
        <is>
          <t>team_name[marketplace_id=A1VC38T7YXB528][language_tag=ja_JP]#1.value</t>
        </is>
      </c>
      <c r="CG3" t="inlineStr">
        <is>
          <t>team_name[marketplace_id=A1VC38T7YXB528][language_tag=ja_JP]#1.value</t>
        </is>
      </c>
      <c r="CH3" t="inlineStr">
        <is>
          <t>team_name[marketplace_id=A1VC38T7YXB528][language_tag=ja_JP]#1.value</t>
        </is>
      </c>
      <c r="CI3" t="inlineStr">
        <is>
          <t>team_name[marketplace_id=A1VC38T7YXB528][language_tag=ja_JP]#1.value</t>
        </is>
      </c>
      <c r="CJ3" t="inlineStr">
        <is>
          <t>team_name[marketplace_id=A1VC38T7YXB528][language_tag=ja_JP]#2.value</t>
        </is>
      </c>
      <c r="CK3" t="inlineStr">
        <is>
          <t>team_name[marketplace_id=A1VC38T7YXB528][language_tag=ja_JP]#2.value</t>
        </is>
      </c>
      <c r="CL3" t="inlineStr">
        <is>
          <t>team_name[marketplace_id=A1VC38T7YXB528][language_tag=ja_JP]#2.value</t>
        </is>
      </c>
      <c r="CM3" t="inlineStr">
        <is>
          <t>team_name[marketplace_id=A1VC38T7YXB528][language_tag=ja_JP]#2.value</t>
        </is>
      </c>
      <c r="CN3" t="inlineStr">
        <is>
          <t>team_name[marketplace_id=A1VC38T7YXB528][language_tag=ja_JP]#2.value</t>
        </is>
      </c>
      <c r="CO3" t="inlineStr">
        <is>
          <t>team_name[marketplace_id=A1VC38T7YXB528][language_tag=ja_JP]#2.value</t>
        </is>
      </c>
      <c r="CP3" t="inlineStr">
        <is>
          <t>team_name[marketplace_id=A1VC38T7YXB528][language_tag=ja_JP]#2.value</t>
        </is>
      </c>
      <c r="CQ3" t="inlineStr">
        <is>
          <t>team_name[marketplace_id=A1VC38T7YXB528][language_tag=ja_JP]#2.value</t>
        </is>
      </c>
      <c r="CR3" t="inlineStr">
        <is>
          <t>team_name[marketplace_id=A1VC38T7YXB528][language_tag=ja_JP]#2.value</t>
        </is>
      </c>
      <c r="CS3" t="inlineStr">
        <is>
          <t>team_name[marketplace_id=A1VC38T7YXB528][language_tag=ja_JP]#2.value</t>
        </is>
      </c>
      <c r="CT3" t="inlineStr">
        <is>
          <t>team_name[marketplace_id=A1VC38T7YXB528][language_tag=ja_JP]#2.value</t>
        </is>
      </c>
      <c r="CU3" t="inlineStr">
        <is>
          <t>team_name[marketplace_id=A1VC38T7YXB528][language_tag=ja_JP]#2.value</t>
        </is>
      </c>
      <c r="CV3" t="inlineStr">
        <is>
          <t>team_name[marketplace_id=A1VC38T7YXB528][language_tag=ja_JP]#2.value</t>
        </is>
      </c>
      <c r="CW3" t="inlineStr">
        <is>
          <t>team_name[marketplace_id=A1VC38T7YXB528][language_tag=ja_JP]#2.value</t>
        </is>
      </c>
      <c r="CX3" t="inlineStr">
        <is>
          <t>team_name[marketplace_id=A1VC38T7YXB528][language_tag=ja_JP]#2.value</t>
        </is>
      </c>
      <c r="CY3" t="inlineStr">
        <is>
          <t>team_name[marketplace_id=A1VC38T7YXB528][language_tag=ja_JP]#2.value</t>
        </is>
      </c>
      <c r="CZ3" t="inlineStr">
        <is>
          <t>team_name[marketplace_id=A1VC38T7YXB528][language_tag=ja_JP]#2.value</t>
        </is>
      </c>
      <c r="DA3" t="inlineStr">
        <is>
          <t>team_name[marketplace_id=A1VC38T7YXB528][language_tag=ja_JP]#2.value</t>
        </is>
      </c>
      <c r="DB3" t="inlineStr">
        <is>
          <t>team_name[marketplace_id=A1VC38T7YXB528][language_tag=ja_JP]#2.value</t>
        </is>
      </c>
      <c r="DC3" t="inlineStr">
        <is>
          <t>team_name[marketplace_id=A1VC38T7YXB528][language_tag=ja_JP]#2.value</t>
        </is>
      </c>
      <c r="DD3" t="inlineStr">
        <is>
          <t>team_name[marketplace_id=A1VC38T7YXB528][language_tag=ja_JP]#2.value</t>
        </is>
      </c>
      <c r="DE3" t="inlineStr">
        <is>
          <t>team_name[marketplace_id=A1VC38T7YXB528][language_tag=ja_JP]#2.value</t>
        </is>
      </c>
      <c r="DF3" t="inlineStr">
        <is>
          <t>team_name[marketplace_id=A1VC38T7YXB528][language_tag=ja_JP]#2.value</t>
        </is>
      </c>
      <c r="DG3" t="inlineStr">
        <is>
          <t>team_name[marketplace_id=A1VC38T7YXB528][language_tag=ja_JP]#2.value</t>
        </is>
      </c>
      <c r="DH3" t="inlineStr">
        <is>
          <t>team_name[marketplace_id=A1VC38T7YXB528][language_tag=ja_JP]#2.value</t>
        </is>
      </c>
      <c r="DI3" t="inlineStr">
        <is>
          <t>team_name[marketplace_id=A1VC38T7YXB528][language_tag=ja_JP]#2.value</t>
        </is>
      </c>
      <c r="DJ3" t="inlineStr">
        <is>
          <t>team_name[marketplace_id=A1VC38T7YXB528][language_tag=ja_JP]#2.value</t>
        </is>
      </c>
      <c r="DK3" t="inlineStr">
        <is>
          <t>team_name[marketplace_id=A1VC38T7YXB528][language_tag=ja_JP]#2.value</t>
        </is>
      </c>
      <c r="DL3" t="inlineStr">
        <is>
          <t>team_name[marketplace_id=A1VC38T7YXB528][language_tag=ja_JP]#2.value</t>
        </is>
      </c>
      <c r="DM3" t="inlineStr">
        <is>
          <t>team_name[marketplace_id=A1VC38T7YXB528][language_tag=ja_JP]#2.value</t>
        </is>
      </c>
      <c r="DN3" t="inlineStr">
        <is>
          <t>team_name[marketplace_id=A1VC38T7YXB528][language_tag=ja_JP]#2.value</t>
        </is>
      </c>
      <c r="DO3" t="inlineStr">
        <is>
          <t>team_name[marketplace_id=A1VC38T7YXB528][language_tag=ja_JP]#2.value</t>
        </is>
      </c>
      <c r="DP3" t="inlineStr">
        <is>
          <t>team_name[marketplace_id=A1VC38T7YXB528][language_tag=ja_JP]#2.value</t>
        </is>
      </c>
      <c r="DQ3" t="inlineStr">
        <is>
          <t>team_name[marketplace_id=A1VC38T7YXB528][language_tag=ja_JP]#2.value</t>
        </is>
      </c>
      <c r="DR3" t="inlineStr">
        <is>
          <t>team_name[marketplace_id=A1VC38T7YXB528][language_tag=ja_JP]#2.value</t>
        </is>
      </c>
      <c r="DS3" t="inlineStr">
        <is>
          <t>team_name[marketplace_id=A1VC38T7YXB528][language_tag=ja_JP]#2.value</t>
        </is>
      </c>
      <c r="DT3" t="inlineStr">
        <is>
          <t>team_name[marketplace_id=A1VC38T7YXB528][language_tag=ja_JP]#2.value</t>
        </is>
      </c>
      <c r="DU3" t="inlineStr">
        <is>
          <t>team_name[marketplace_id=A1VC38T7YXB528][language_tag=ja_JP]#2.value</t>
        </is>
      </c>
      <c r="DV3" t="inlineStr">
        <is>
          <t>team_name[marketplace_id=A1VC38T7YXB528][language_tag=ja_JP]#2.value</t>
        </is>
      </c>
      <c r="DW3" t="inlineStr">
        <is>
          <t>team_name[marketplace_id=A1VC38T7YXB528][language_tag=ja_JP]#2.value</t>
        </is>
      </c>
      <c r="DX3" t="inlineStr">
        <is>
          <t>team_name[marketplace_id=A1VC38T7YXB528][language_tag=ja_JP]#2.value</t>
        </is>
      </c>
      <c r="DY3" t="inlineStr">
        <is>
          <t>team_name[marketplace_id=A1VC38T7YXB528][language_tag=ja_JP]#2.value</t>
        </is>
      </c>
      <c r="DZ3" t="inlineStr">
        <is>
          <t>team_name[marketplace_id=A1VC38T7YXB528][language_tag=ja_JP]#2.value</t>
        </is>
      </c>
      <c r="EA3" t="inlineStr">
        <is>
          <t>team_name[marketplace_id=A1VC38T7YXB528][language_tag=ja_JP]#2.value</t>
        </is>
      </c>
      <c r="EB3" t="inlineStr">
        <is>
          <t>team_name[marketplace_id=A1VC38T7YXB528][language_tag=ja_JP]#2.value</t>
        </is>
      </c>
      <c r="EC3" t="inlineStr">
        <is>
          <t>team_name[marketplace_id=A1VC38T7YXB528][language_tag=ja_JP]#2.value</t>
        </is>
      </c>
      <c r="ED3" t="inlineStr">
        <is>
          <t>team_name[marketplace_id=A1VC38T7YXB528][language_tag=ja_JP]#2.value</t>
        </is>
      </c>
      <c r="EE3" t="inlineStr">
        <is>
          <t>team_name[marketplace_id=A1VC38T7YXB528][language_tag=ja_JP]#2.value</t>
        </is>
      </c>
      <c r="EF3" t="inlineStr">
        <is>
          <t>base[marketplace_id=A1VC38T7YXB528]#1.curve_radius#1.unit</t>
        </is>
      </c>
      <c r="EG3" t="inlineStr">
        <is>
          <t>skip_offer[marketplace_id=A1VC38T7YXB528]#1.value</t>
        </is>
      </c>
      <c r="EH3" t="inlineStr">
        <is>
          <t>fulfillment_availability#1.fulfillment_channel_code</t>
        </is>
      </c>
      <c r="EI3" t="inlineStr">
        <is>
          <t>fulfillment_availability#1.is_inventory_available</t>
        </is>
      </c>
      <c r="EJ3" t="inlineStr">
        <is>
          <t>purchasable_offer[marketplace_id=A1VC38T7YXB528][audience=ALL]#1.our_price#1.schedule#1.value_with_tax</t>
        </is>
      </c>
      <c r="EK3" t="inlineStr">
        <is>
          <t>purchasable_offer[marketplace_id=A1VC38T7YXB528][audience=ALL]#1.automated_pricing_merchandising_rule_plan#1.merchandising_rule.rule_id</t>
        </is>
      </c>
      <c r="EL3" t="inlineStr">
        <is>
          <t>purchasable_offer[marketplace_id=A1VC38T7YXB528][audience=B2B]#1.our_price#1.schedule#1.value_with_tax</t>
        </is>
      </c>
      <c r="EM3" t="inlineStr">
        <is>
          <t>purchasable_offer[marketplace_id=A1VC38T7YXB528][audience=B2B]#1.quantity_discount_plan#1.schedule#1.discount_type</t>
        </is>
      </c>
      <c r="EN3" t="inlineStr">
        <is>
          <t>condition_type[marketplace_id=A1VC38T7YXB528]#1.value</t>
        </is>
      </c>
      <c r="EO3" t="inlineStr">
        <is>
          <t>product_tax_code#1.value</t>
        </is>
      </c>
      <c r="EP3" t="inlineStr">
        <is>
          <t>merchant_shipping_group[marketplace_id=A1VC38T7YXB528]#1.value</t>
        </is>
      </c>
      <c r="EQ3" t="inlineStr">
        <is>
          <t>gift_options[marketplace_id=A1VC38T7YXB528]#1.can_be_messaged</t>
        </is>
      </c>
      <c r="ER3" t="inlineStr">
        <is>
          <t>gift_options[marketplace_id=A1VC38T7YXB528]#1.can_be_wrapped</t>
        </is>
      </c>
      <c r="ES3" t="inlineStr">
        <is>
          <t>supplemental_condition_information[marketplace_id=A1VC38T7YXB528]#1.accessories</t>
        </is>
      </c>
      <c r="ET3" t="inlineStr">
        <is>
          <t>supplemental_condition_information[marketplace_id=A1VC38T7YXB528]#1.battery_life_percentage</t>
        </is>
      </c>
      <c r="EU3" t="inlineStr">
        <is>
          <t>supplemental_condition_information[marketplace_id=A1VC38T7YXB528]#1.cosmetic</t>
        </is>
      </c>
      <c r="EV3" t="inlineStr">
        <is>
          <t>supplemental_condition_information[marketplace_id=A1VC38T7YXB528]#1.features#1</t>
        </is>
      </c>
      <c r="EW3" t="inlineStr">
        <is>
          <t>supplemental_condition_information[marketplace_id=A1VC38T7YXB528]#1.features#2</t>
        </is>
      </c>
      <c r="EX3" t="inlineStr">
        <is>
          <t>supplemental_condition_information[marketplace_id=A1VC38T7YXB528]#1.features#3</t>
        </is>
      </c>
      <c r="EY3" t="inlineStr">
        <is>
          <t>supplemental_condition_information[marketplace_id=A1VC38T7YXB528]#1.features#4</t>
        </is>
      </c>
      <c r="EZ3" t="inlineStr">
        <is>
          <t>supplemental_condition_information[marketplace_id=A1VC38T7YXB528]#1.features#5</t>
        </is>
      </c>
      <c r="FA3" t="inlineStr">
        <is>
          <t>supplemental_condition_information[marketplace_id=A1VC38T7YXB528]#1.functional_condition</t>
        </is>
      </c>
      <c r="FB3" t="inlineStr">
        <is>
          <t>supplemental_condition_information[marketplace_id=A1VC38T7YXB528]#1.packaging</t>
        </is>
      </c>
      <c r="FC3" t="inlineStr">
        <is>
          <t>supplemental_condition_information[marketplace_id=A1VC38T7YXB528]#1.source_type</t>
        </is>
      </c>
      <c r="FD3" t="inlineStr">
        <is>
          <t>item_dimensions[marketplace_id=A1VC38T7YXB528]#1.length.unit</t>
        </is>
      </c>
      <c r="FE3" t="inlineStr">
        <is>
          <t>item_dimensions[marketplace_id=A1VC38T7YXB528]#1.width.unit</t>
        </is>
      </c>
      <c r="FF3" t="inlineStr">
        <is>
          <t>item_dimensions[marketplace_id=A1VC38T7YXB528]#1.height.unit</t>
        </is>
      </c>
      <c r="FG3" t="inlineStr">
        <is>
          <t>item_package_dimensions[marketplace_id=A1VC38T7YXB528]#1.length.unit</t>
        </is>
      </c>
      <c r="FH3" t="inlineStr">
        <is>
          <t>item_package_dimensions[marketplace_id=A1VC38T7YXB528]#1.width.unit</t>
        </is>
      </c>
      <c r="FI3" t="inlineStr">
        <is>
          <t>item_package_dimensions[marketplace_id=A1VC38T7YXB528]#1.height.unit</t>
        </is>
      </c>
      <c r="FJ3" t="inlineStr">
        <is>
          <t>item_package_weight[marketplace_id=A1VC38T7YXB528]#1.unit</t>
        </is>
      </c>
      <c r="FK3" t="inlineStr">
        <is>
          <t>item_display_weight[marketplace_id=A1VC38T7YXB528]#1.unit</t>
        </is>
      </c>
      <c r="FL3" t="inlineStr">
        <is>
          <t>country_of_origin[marketplace_id=A1VC38T7YXB528]#1.value</t>
        </is>
      </c>
      <c r="FM3" t="inlineStr">
        <is>
          <t>batteries_required[marketplace_id=A1VC38T7YXB528]#1.value</t>
        </is>
      </c>
      <c r="FN3" t="inlineStr">
        <is>
          <t>batteries_included[marketplace_id=A1VC38T7YXB528]#1.value</t>
        </is>
      </c>
      <c r="FO3" t="inlineStr">
        <is>
          <t>battery[marketplace_id=A1VC38T7YXB528]#1.cell_composition#1.value</t>
        </is>
      </c>
      <c r="FP3" t="inlineStr">
        <is>
          <t>battery[marketplace_id=A1VC38T7YXB528]#1.weight#1.unit</t>
        </is>
      </c>
      <c r="FQ3" t="inlineStr">
        <is>
          <t>num_batteries[marketplace_id=A1VC38T7YXB528]#1.type</t>
        </is>
      </c>
      <c r="FR3" t="inlineStr">
        <is>
          <t>num_batteries[marketplace_id=A1VC38T7YXB528]#2.type</t>
        </is>
      </c>
      <c r="FS3" t="inlineStr">
        <is>
          <t>num_batteries[marketplace_id=A1VC38T7YXB528]#3.type</t>
        </is>
      </c>
      <c r="FT3" t="inlineStr">
        <is>
          <t>num_batteries[marketplace_id=A1VC38T7YXB528]#4.type</t>
        </is>
      </c>
      <c r="FU3" t="inlineStr">
        <is>
          <t>num_batteries[marketplace_id=A1VC38T7YXB528]#5.type</t>
        </is>
      </c>
      <c r="FV3" t="inlineStr">
        <is>
          <t>lithium_battery[marketplace_id=A1VC38T7YXB528]#1.energy_content#1.unit</t>
        </is>
      </c>
      <c r="FW3" t="inlineStr">
        <is>
          <t>lithium_battery[marketplace_id=A1VC38T7YXB528]#1.packaging#1.value</t>
        </is>
      </c>
      <c r="FX3" t="inlineStr">
        <is>
          <t>lithium_battery[marketplace_id=A1VC38T7YXB528]#1.weight#1.unit</t>
        </is>
      </c>
      <c r="FY3" t="inlineStr">
        <is>
          <t>supplier_declared_dg_hz_regulation[marketplace_id=A1VC38T7YXB528]#1.value</t>
        </is>
      </c>
      <c r="FZ3" t="inlineStr">
        <is>
          <t>supplier_declared_dg_hz_regulation[marketplace_id=A1VC38T7YXB528]#2.value</t>
        </is>
      </c>
      <c r="GA3" t="inlineStr">
        <is>
          <t>supplier_declared_dg_hz_regulation[marketplace_id=A1VC38T7YXB528]#3.value</t>
        </is>
      </c>
      <c r="GB3" t="inlineStr">
        <is>
          <t>supplier_declared_dg_hz_regulation[marketplace_id=A1VC38T7YXB528]#4.value</t>
        </is>
      </c>
      <c r="GC3" t="inlineStr">
        <is>
          <t>supplier_declared_dg_hz_regulation[marketplace_id=A1VC38T7YXB528]#5.value</t>
        </is>
      </c>
      <c r="GD3" t="inlineStr">
        <is>
          <t>ghs[marketplace_id=A1VC38T7YXB528]#1.classification#1.class</t>
        </is>
      </c>
      <c r="GE3" t="inlineStr">
        <is>
          <t>ghs[marketplace_id=A1VC38T7YXB528]#1.classification#2.class</t>
        </is>
      </c>
      <c r="GF3" t="inlineStr">
        <is>
          <t>ghs[marketplace_id=A1VC38T7YXB528]#1.classification#3.class</t>
        </is>
      </c>
      <c r="GG3" t="inlineStr">
        <is>
          <t>ghs[marketplace_id=A1VC38T7YXB528]#1.classification#4.class</t>
        </is>
      </c>
      <c r="GH3" t="inlineStr">
        <is>
          <t>ghs[marketplace_id=A1VC38T7YXB528]#1.classification#5.class</t>
        </is>
      </c>
      <c r="GI3" t="inlineStr">
        <is>
          <t>contains_liquid_contents[marketplace_id=A1VC38T7YXB528]#1.value</t>
        </is>
      </c>
      <c r="GJ3" t="inlineStr">
        <is>
          <t>liquid_volume[marketplace_id=A1VC38T7YXB528]#1.unit</t>
        </is>
      </c>
      <c r="GK3" t="inlineStr">
        <is>
          <t>hazmat[marketplace_id=A1VC38T7YXB528]#1.aspect</t>
        </is>
      </c>
      <c r="GL3" t="inlineStr">
        <is>
          <t>item_weight[marketplace_id=A1VC38T7YXB528]#1.unit</t>
        </is>
      </c>
      <c r="GM3" t="inlineStr">
        <is>
          <t>legal_compliance_certifications[marketplace_id=A1VC38T7YXB528][language_tag=ja_JP]#1.certification_status</t>
        </is>
      </c>
      <c r="GN3" t="inlineStr">
        <is>
          <t>is_liquid_double_sealed[marketplace_id=A1VC38T7YXB528]#1.value</t>
        </is>
      </c>
      <c r="GO3" t="inlineStr">
        <is>
          <t>is_this_product_subject_to_buyer_age_restrictions[marketplace_id=A1VC38T7YXB528]#1.value</t>
        </is>
      </c>
      <c r="GP3" t="inlineStr">
        <is>
          <t>gpsr_safety_attestation[marketplace_id=A1VC38T7YXB528]#1.value</t>
        </is>
      </c>
      <c r="GQ3" t="inlineStr">
        <is>
          <t>ships_globally[marketplace_id=A1VC38T7YXB528]#1.value</t>
        </is>
      </c>
      <c r="GR3" t="inlineStr">
        <is>
          <t>has_less_than_30_percent_state_of_charge[marketplace_id=A1VC38T7YXB528]#1.value</t>
        </is>
      </c>
      <c r="GS3" t="inlineStr">
        <is>
          <t>ghs_chemical_h_code[marketplace_id=A1VC38T7YXB528]#1.value</t>
        </is>
      </c>
      <c r="GT3" t="inlineStr">
        <is>
          <t>ghs_chemical_h_code[marketplace_id=A1VC38T7YXB528]#2.value</t>
        </is>
      </c>
      <c r="GU3" t="inlineStr">
        <is>
          <t>ghs_chemical_h_code[marketplace_id=A1VC38T7YXB528]#3.value</t>
        </is>
      </c>
      <c r="GV3" t="inlineStr">
        <is>
          <t>ghs_chemical_h_code[marketplace_id=A1VC38T7YXB528]#4.value</t>
        </is>
      </c>
      <c r="GW3" t="inlineStr">
        <is>
          <t>ghs_chemical_h_code[marketplace_id=A1VC38T7YXB528]#5.value</t>
        </is>
      </c>
      <c r="GX3" t="inlineStr">
        <is>
          <t>product_type#1.value</t>
        </is>
      </c>
      <c r="GY3" t="inlineStr">
        <is>
          <t>recommended_browse_nodes[marketplace_id=A1VC38T7YXB528]#1.value</t>
        </is>
      </c>
      <c r="GZ3" t="inlineStr">
        <is>
          <t>recommended_browse_nodes[marketplace_id=A1VC38T7YXB528]#2.value</t>
        </is>
      </c>
      <c r="HA3" t="inlineStr">
        <is>
          <t>recommended_browse_nodes[marketplace_id=A1VC38T7YXB528]#3.value</t>
        </is>
      </c>
      <c r="HB3" t="inlineStr">
        <is>
          <t>recommended_browse_nodes[marketplace_id=A1VC38T7YXB528]#4.value</t>
        </is>
      </c>
      <c r="HC3" t="inlineStr">
        <is>
          <t>recommended_browse_nodes[marketplace_id=A1VC38T7YXB528]#5.value</t>
        </is>
      </c>
    </row>
    <row r="4">
      <c r="A4" t="inlineStr">
        <is>
          <t>Engels voetbal</t>
        </is>
      </c>
      <c r="B4" t="inlineStr">
        <is>
          <t>Engelsvoetbal</t>
        </is>
      </c>
      <c r="C4" t="inlineStr">
        <is>
          <t>作成または置換 (完全更新)</t>
        </is>
      </c>
      <c r="D4" t="inlineStr">
        <is>
          <t>親</t>
        </is>
      </c>
      <c r="E4" t="inlineStr">
        <is>
          <t>サイズ</t>
        </is>
      </c>
      <c r="F4" t="inlineStr">
        <is>
          <t>Aqualiora</t>
        </is>
      </c>
      <c r="G4" t="inlineStr">
        <is>
          <t>EAN</t>
        </is>
      </c>
      <c r="H4" t="inlineStr">
        <is>
          <t>単品</t>
        </is>
      </c>
      <c r="I4" t="inlineStr">
        <is>
          <t>ピコメートル</t>
        </is>
      </c>
      <c r="J4" t="inlineStr">
        <is>
          <t>ディオプトリ</t>
        </is>
      </c>
      <c r="K4" t="inlineStr">
        <is>
          <t>正規品</t>
        </is>
      </c>
      <c r="L4" t="inlineStr">
        <is>
          <t>はい</t>
        </is>
      </c>
      <c r="M4" t="inlineStr">
        <is>
          <t>パラレル</t>
        </is>
      </c>
      <c r="N4" t="inlineStr">
        <is>
          <t>アラビア語</t>
        </is>
      </c>
      <c r="O4" t="inlineStr">
        <is>
          <t>パラレル</t>
        </is>
      </c>
      <c r="P4" t="inlineStr">
        <is>
          <t>アラビア語</t>
        </is>
      </c>
      <c r="Q4" t="inlineStr">
        <is>
          <t>パラレル</t>
        </is>
      </c>
      <c r="R4" t="inlineStr">
        <is>
          <t>アラビア語</t>
        </is>
      </c>
      <c r="S4" t="inlineStr">
        <is>
          <t>パラレル</t>
        </is>
      </c>
      <c r="T4" t="inlineStr">
        <is>
          <t>アラビア語</t>
        </is>
      </c>
      <c r="U4" t="inlineStr">
        <is>
          <t>パラレル</t>
        </is>
      </c>
      <c r="V4" t="inlineStr">
        <is>
          <t>アラビア語</t>
        </is>
      </c>
      <c r="W4" t="inlineStr">
        <is>
          <t>はい</t>
        </is>
      </c>
      <c r="X4" t="inlineStr">
        <is>
          <t>ケルビン</t>
        </is>
      </c>
      <c r="Y4" t="inlineStr">
        <is>
          <t>ピコメートル</t>
        </is>
      </c>
      <c r="Z4" t="inlineStr">
        <is>
          <t>ピコメートル</t>
        </is>
      </c>
      <c r="AA4" t="inlineStr">
        <is>
          <t>ピコメートル</t>
        </is>
      </c>
      <c r="AB4" t="inlineStr">
        <is>
          <t>ピコメートル</t>
        </is>
      </c>
      <c r="AC4" t="inlineStr">
        <is>
          <t>ピコメートル</t>
        </is>
      </c>
      <c r="AD4" t="inlineStr">
        <is>
          <t>アーガイル</t>
        </is>
      </c>
      <c r="AE4" t="inlineStr">
        <is>
          <t>はい</t>
        </is>
      </c>
      <c r="AF4" t="inlineStr">
        <is>
          <t>Does Not Expire</t>
        </is>
      </c>
      <c r="AG4" t="inlineStr">
        <is>
          <t>日々</t>
        </is>
      </c>
      <c r="AH4" t="inlineStr">
        <is>
          <t>グラム</t>
        </is>
      </c>
      <c r="AI4" t="inlineStr">
        <is>
          <t>eスポーツ</t>
        </is>
      </c>
      <c r="AJ4" t="inlineStr">
        <is>
          <t>eスポーツ</t>
        </is>
      </c>
      <c r="AK4" t="inlineStr">
        <is>
          <t>eスポーツ</t>
        </is>
      </c>
      <c r="AL4" t="inlineStr">
        <is>
          <t>eスポーツ</t>
        </is>
      </c>
      <c r="AM4" t="inlineStr">
        <is>
          <t>eスポーツ</t>
        </is>
      </c>
      <c r="AN4" t="inlineStr">
        <is>
          <t>A.J.アルメンディンガー</t>
        </is>
      </c>
      <c r="AO4" t="inlineStr">
        <is>
          <t>eスポーツ</t>
        </is>
      </c>
      <c r="AP4" t="inlineStr">
        <is>
          <t>MPヨッダ</t>
        </is>
      </c>
      <c r="AQ4" t="inlineStr">
        <is>
          <t>BWT・レーシング・ポイントF1チーム</t>
        </is>
      </c>
      <c r="AR4" t="inlineStr">
        <is>
          <t>アイザウルFC</t>
        </is>
      </c>
      <c r="AS4" t="inlineStr">
        <is>
          <t>オリックス・バッファローズ</t>
        </is>
      </c>
      <c r="AT4" t="inlineStr">
        <is>
          <t>AFCボーンマス</t>
        </is>
      </c>
      <c r="AU4" t="inlineStr">
        <is>
          <t>WUSA</t>
        </is>
      </c>
      <c r="AV4" t="inlineStr">
        <is>
          <t>FCエドモントン</t>
        </is>
      </c>
      <c r="AW4" t="inlineStr">
        <is>
          <t>ADアルコルコン</t>
        </is>
      </c>
      <c r="AX4" t="inlineStr">
        <is>
          <t>BCライオンズ</t>
        </is>
      </c>
      <c r="AY4" t="inlineStr">
        <is>
          <t>アトランタ・ホークス</t>
        </is>
      </c>
      <c r="AZ4" t="inlineStr">
        <is>
          <t>アーカンソー・トラベラーズ</t>
        </is>
      </c>
      <c r="BA4" t="inlineStr">
        <is>
          <t>utah_mammoth</t>
        </is>
      </c>
      <c r="BB4" t="inlineStr">
        <is>
          <t>BCジャルギリス</t>
        </is>
      </c>
      <c r="BC4" t="inlineStr">
        <is>
          <t>アワディー・ウォーリアーズ</t>
        </is>
      </c>
      <c r="BD4" t="inlineStr">
        <is>
          <t>ASローマ</t>
        </is>
      </c>
      <c r="BE4" t="inlineStr">
        <is>
          <t>CDアヴェス</t>
        </is>
      </c>
      <c r="BF4" t="inlineStr">
        <is>
          <t>D.C. ユナイテッド</t>
        </is>
      </c>
      <c r="BG4" t="inlineStr">
        <is>
          <t>BYU クーガーズ</t>
        </is>
      </c>
      <c r="BH4" t="inlineStr">
        <is>
          <t>アイルランド代表</t>
        </is>
      </c>
      <c r="BI4" t="inlineStr">
        <is>
          <t>FCゴア</t>
        </is>
      </c>
      <c r="BJ4" t="inlineStr">
        <is>
          <t>アイスランド代表</t>
        </is>
      </c>
      <c r="BK4" t="inlineStr">
        <is>
          <t>atletico_de_san_luis</t>
        </is>
      </c>
      <c r="BL4" t="inlineStr">
        <is>
          <t>ADOデン・ハーグ</t>
        </is>
      </c>
      <c r="BM4" t="inlineStr">
        <is>
          <t>エックスゲームズ</t>
        </is>
      </c>
      <c r="BN4" t="inlineStr">
        <is>
          <t>1_fc_magdeburg</t>
        </is>
      </c>
      <c r="BO4" t="inlineStr">
        <is>
          <t>Angel City FC</t>
        </is>
      </c>
      <c r="BP4" t="inlineStr">
        <is>
          <t>UPヨッダ</t>
        </is>
      </c>
      <c r="BQ4" t="inlineStr">
        <is>
          <t>PGA</t>
        </is>
      </c>
      <c r="BR4" t="inlineStr">
        <is>
          <t>airdrieonians</t>
        </is>
      </c>
      <c r="BS4" t="inlineStr">
        <is>
          <t>AJオセール</t>
        </is>
      </c>
      <c r="BT4" t="inlineStr">
        <is>
          <t>LPGA</t>
        </is>
      </c>
      <c r="BU4" t="inlineStr">
        <is>
          <t>アイルランド代表</t>
        </is>
      </c>
      <c r="BV4" t="inlineStr">
        <is>
          <t>カルガリー・ラフネックス</t>
        </is>
      </c>
      <c r="BW4" t="inlineStr">
        <is>
          <t>アッター・プラディッシュ・ウィザーズ</t>
        </is>
      </c>
      <c r="BX4" t="inlineStr">
        <is>
          <t>ACFフィオレンティーナ</t>
        </is>
      </c>
      <c r="BY4" t="inlineStr">
        <is>
          <t>Uムンバ・バレー</t>
        </is>
      </c>
      <c r="BZ4" t="inlineStr">
        <is>
          <t>AC長野パルセイロ</t>
        </is>
      </c>
      <c r="CA4" t="inlineStr">
        <is>
          <t>アメリカ代表</t>
        </is>
      </c>
      <c r="CB4" t="inlineStr">
        <is>
          <t>キングス・イレブン・パンジャーブ</t>
        </is>
      </c>
      <c r="CC4" t="inlineStr">
        <is>
          <t>WWE</t>
        </is>
      </c>
      <c r="CD4" t="inlineStr">
        <is>
          <t>アトランタ・ファルコンズ</t>
        </is>
      </c>
      <c r="CE4" t="inlineStr">
        <is>
          <t>TJ・ディラショー</t>
        </is>
      </c>
      <c r="CF4" t="inlineStr">
        <is>
          <t>Fイーグルス名古屋</t>
        </is>
      </c>
      <c r="CG4" t="inlineStr">
        <is>
          <t>golden_state_valkyries</t>
        </is>
      </c>
      <c r="CH4" t="inlineStr">
        <is>
          <t>アトランタ・ブレーブス</t>
        </is>
      </c>
      <c r="CI4" t="inlineStr">
        <is>
          <t>テニス</t>
        </is>
      </c>
      <c r="CJ4" t="inlineStr">
        <is>
          <t>A.J.アルメンディンガー</t>
        </is>
      </c>
      <c r="CK4" t="inlineStr">
        <is>
          <t>eスポーツ</t>
        </is>
      </c>
      <c r="CL4" t="inlineStr">
        <is>
          <t>MPヨッダ</t>
        </is>
      </c>
      <c r="CM4" t="inlineStr">
        <is>
          <t>BWT・レーシング・ポイントF1チーム</t>
        </is>
      </c>
      <c r="CN4" t="inlineStr">
        <is>
          <t>アイザウルFC</t>
        </is>
      </c>
      <c r="CO4" t="inlineStr">
        <is>
          <t>オリックス・バッファローズ</t>
        </is>
      </c>
      <c r="CP4" t="inlineStr">
        <is>
          <t>AFCボーンマス</t>
        </is>
      </c>
      <c r="CQ4" t="inlineStr">
        <is>
          <t>WUSA</t>
        </is>
      </c>
      <c r="CR4" t="inlineStr">
        <is>
          <t>FCエドモントン</t>
        </is>
      </c>
      <c r="CS4" t="inlineStr">
        <is>
          <t>ADアルコルコン</t>
        </is>
      </c>
      <c r="CT4" t="inlineStr">
        <is>
          <t>BCライオンズ</t>
        </is>
      </c>
      <c r="CU4" t="inlineStr">
        <is>
          <t>アトランタ・ホークス</t>
        </is>
      </c>
      <c r="CV4" t="inlineStr">
        <is>
          <t>アーカンソー・トラベラーズ</t>
        </is>
      </c>
      <c r="CW4" t="inlineStr">
        <is>
          <t>utah_mammoth</t>
        </is>
      </c>
      <c r="CX4" t="inlineStr">
        <is>
          <t>BCジャルギリス</t>
        </is>
      </c>
      <c r="CY4" t="inlineStr">
        <is>
          <t>アワディー・ウォーリアーズ</t>
        </is>
      </c>
      <c r="CZ4" t="inlineStr">
        <is>
          <t>ASローマ</t>
        </is>
      </c>
      <c r="DA4" t="inlineStr">
        <is>
          <t>CDアヴェス</t>
        </is>
      </c>
      <c r="DB4" t="inlineStr">
        <is>
          <t>D.C. ユナイテッド</t>
        </is>
      </c>
      <c r="DC4" t="inlineStr">
        <is>
          <t>BYU クーガーズ</t>
        </is>
      </c>
      <c r="DD4" t="inlineStr">
        <is>
          <t>アイルランド代表</t>
        </is>
      </c>
      <c r="DE4" t="inlineStr">
        <is>
          <t>FCゴア</t>
        </is>
      </c>
      <c r="DF4" t="inlineStr">
        <is>
          <t>アイスランド代表</t>
        </is>
      </c>
      <c r="DG4" t="inlineStr">
        <is>
          <t>atletico_de_san_luis</t>
        </is>
      </c>
      <c r="DH4" t="inlineStr">
        <is>
          <t>ADOデン・ハーグ</t>
        </is>
      </c>
      <c r="DI4" t="inlineStr">
        <is>
          <t>エックスゲームズ</t>
        </is>
      </c>
      <c r="DJ4" t="inlineStr">
        <is>
          <t>1_fc_magdeburg</t>
        </is>
      </c>
      <c r="DK4" t="inlineStr">
        <is>
          <t>Angel City FC</t>
        </is>
      </c>
      <c r="DL4" t="inlineStr">
        <is>
          <t>UPヨッダ</t>
        </is>
      </c>
      <c r="DM4" t="inlineStr">
        <is>
          <t>PGA</t>
        </is>
      </c>
      <c r="DN4" t="inlineStr">
        <is>
          <t>airdrieonians</t>
        </is>
      </c>
      <c r="DO4" t="inlineStr">
        <is>
          <t>AJオセール</t>
        </is>
      </c>
      <c r="DP4" t="inlineStr">
        <is>
          <t>LPGA</t>
        </is>
      </c>
      <c r="DQ4" t="inlineStr">
        <is>
          <t>アイルランド代表</t>
        </is>
      </c>
      <c r="DR4" t="inlineStr">
        <is>
          <t>カルガリー・ラフネックス</t>
        </is>
      </c>
      <c r="DS4" t="inlineStr">
        <is>
          <t>アッター・プラディッシュ・ウィザーズ</t>
        </is>
      </c>
      <c r="DT4" t="inlineStr">
        <is>
          <t>ACFフィオレンティーナ</t>
        </is>
      </c>
      <c r="DU4" t="inlineStr">
        <is>
          <t>Uムンバ・バレー</t>
        </is>
      </c>
      <c r="DV4" t="inlineStr">
        <is>
          <t>AC長野パルセイロ</t>
        </is>
      </c>
      <c r="DW4" t="inlineStr">
        <is>
          <t>アメリカ代表</t>
        </is>
      </c>
      <c r="DX4" t="inlineStr">
        <is>
          <t>キングス・イレブン・パンジャーブ</t>
        </is>
      </c>
      <c r="DY4" t="inlineStr">
        <is>
          <t>WWE</t>
        </is>
      </c>
      <c r="DZ4" t="inlineStr">
        <is>
          <t>アトランタ・ファルコンズ</t>
        </is>
      </c>
      <c r="EA4" t="inlineStr">
        <is>
          <t>TJ・ディラショー</t>
        </is>
      </c>
      <c r="EB4" t="inlineStr">
        <is>
          <t>Fイーグルス名古屋</t>
        </is>
      </c>
      <c r="EC4" t="inlineStr">
        <is>
          <t>golden_state_valkyries</t>
        </is>
      </c>
      <c r="ED4" t="inlineStr">
        <is>
          <t>アトランタ・ブレーブス</t>
        </is>
      </c>
      <c r="EE4" t="inlineStr">
        <is>
          <t>テニス</t>
        </is>
      </c>
      <c r="EF4" t="inlineStr">
        <is>
          <t>インチ</t>
        </is>
      </c>
      <c r="EG4" t="inlineStr">
        <is>
          <t>はい</t>
        </is>
      </c>
      <c r="EH4" t="inlineStr">
        <is>
          <t>AMAZON_JP</t>
        </is>
      </c>
      <c r="EI4" t="inlineStr">
        <is>
          <t>有</t>
        </is>
      </c>
      <c r="EJ4" t="inlineStr">
        <is>
          <t>セールを削除する(Amazonで販売)</t>
        </is>
      </c>
      <c r="EK4" t="inlineStr">
        <is>
          <t>Competitive Price Rule by Amazon</t>
        </is>
      </c>
      <c r="EL4" t="inlineStr">
        <is>
          <t>セールを削除する(Amazonビジネス（B2B）)</t>
        </is>
      </c>
      <c r="EM4" t="inlineStr">
        <is>
          <t>fixed</t>
        </is>
      </c>
      <c r="EN4" t="inlineStr">
        <is>
          <t>新品</t>
        </is>
      </c>
      <c r="EO4" t="inlineStr">
        <is>
          <t>A_GEN_NOTAX</t>
        </is>
      </c>
      <c r="EP4" t="inlineStr">
        <is>
          <t>移行された配送パターン</t>
        </is>
      </c>
      <c r="EQ4" t="inlineStr">
        <is>
          <t>はい</t>
        </is>
      </c>
      <c r="ER4" t="inlineStr">
        <is>
          <t>はい</t>
        </is>
      </c>
      <c r="ES4" t="inlineStr">
        <is>
          <t>OEM</t>
        </is>
      </c>
      <c r="ET4" t="inlineStr">
        <is>
          <t>バッテリー寿命60-::-以下</t>
        </is>
      </c>
      <c r="EU4" t="inlineStr">
        <is>
          <t>ほとんど使用の兆候なし</t>
        </is>
      </c>
      <c r="EV4" t="inlineStr">
        <is>
          <t>タグ付き</t>
        </is>
      </c>
      <c r="EW4" t="inlineStr">
        <is>
          <t>タグ付き</t>
        </is>
      </c>
      <c r="EX4" t="inlineStr">
        <is>
          <t>タグ付き</t>
        </is>
      </c>
      <c r="EY4" t="inlineStr">
        <is>
          <t>タグ付き</t>
        </is>
      </c>
      <c r="EZ4" t="inlineStr">
        <is>
          <t>タグ付き</t>
        </is>
      </c>
      <c r="FA4" t="inlineStr">
        <is>
          <t>完全に機能的</t>
        </is>
      </c>
      <c r="FB4" t="inlineStr">
        <is>
          <t>Amazon</t>
        </is>
      </c>
      <c r="FC4" t="inlineStr">
        <is>
          <t>現品のまま</t>
        </is>
      </c>
      <c r="FD4" t="inlineStr">
        <is>
          <t>ピコメートル</t>
        </is>
      </c>
      <c r="FE4" t="inlineStr">
        <is>
          <t>ピコメートル</t>
        </is>
      </c>
      <c r="FF4" t="inlineStr">
        <is>
          <t>ピコメートル</t>
        </is>
      </c>
      <c r="FG4" t="inlineStr">
        <is>
          <t>ピコメートル</t>
        </is>
      </c>
      <c r="FH4" t="inlineStr">
        <is>
          <t>ピコメートル</t>
        </is>
      </c>
      <c r="FI4" t="inlineStr">
        <is>
          <t>ピコメートル</t>
        </is>
      </c>
      <c r="FJ4" t="inlineStr">
        <is>
          <t>ミリグラム</t>
        </is>
      </c>
      <c r="FK4" t="inlineStr">
        <is>
          <t>ミリグラム</t>
        </is>
      </c>
      <c r="FL4" t="inlineStr">
        <is>
          <t>日本</t>
        </is>
      </c>
      <c r="FM4" t="inlineStr">
        <is>
          <t>はい</t>
        </is>
      </c>
      <c r="FN4" t="inlineStr">
        <is>
          <t>はい</t>
        </is>
      </c>
      <c r="FO4" t="inlineStr">
        <is>
          <t>アルカリ</t>
        </is>
      </c>
      <c r="FP4" t="inlineStr">
        <is>
          <t>ミリグラム</t>
        </is>
      </c>
      <c r="FQ4" t="inlineStr">
        <is>
          <t>9V形</t>
        </is>
      </c>
      <c r="FR4" t="inlineStr">
        <is>
          <t>9V形</t>
        </is>
      </c>
      <c r="FS4" t="inlineStr">
        <is>
          <t>9V形</t>
        </is>
      </c>
      <c r="FT4" t="inlineStr">
        <is>
          <t>9V形</t>
        </is>
      </c>
      <c r="FU4" t="inlineStr">
        <is>
          <t>9V形</t>
        </is>
      </c>
      <c r="FV4" t="inlineStr">
        <is>
          <t>キロワット時</t>
        </is>
      </c>
      <c r="FW4" t="inlineStr">
        <is>
          <t>電池個体</t>
        </is>
      </c>
      <c r="FX4" t="inlineStr">
        <is>
          <t>オンス</t>
        </is>
      </c>
      <c r="FY4" t="inlineStr">
        <is>
          <t>危険物ラベル(GHS)</t>
        </is>
      </c>
      <c r="FZ4" t="inlineStr">
        <is>
          <t>危険物ラベル(GHS)</t>
        </is>
      </c>
      <c r="GA4" t="inlineStr">
        <is>
          <t>危険物ラベル(GHS)</t>
        </is>
      </c>
      <c r="GB4" t="inlineStr">
        <is>
          <t>危険物ラベル(GHS)</t>
        </is>
      </c>
      <c r="GC4" t="inlineStr">
        <is>
          <t>危険物ラベル(GHS)</t>
        </is>
      </c>
      <c r="GD4" t="inlineStr">
        <is>
          <t>ラベル表示なし</t>
        </is>
      </c>
      <c r="GE4" t="inlineStr">
        <is>
          <t>ラベル表示なし</t>
        </is>
      </c>
      <c r="GF4" t="inlineStr">
        <is>
          <t>ラベル表示なし</t>
        </is>
      </c>
      <c r="GG4" t="inlineStr">
        <is>
          <t>ラベル表示なし</t>
        </is>
      </c>
      <c r="GH4" t="inlineStr">
        <is>
          <t>ラベル表示なし</t>
        </is>
      </c>
      <c r="GI4" t="inlineStr">
        <is>
          <t>はい</t>
        </is>
      </c>
      <c r="GJ4" t="inlineStr">
        <is>
          <t>ミリリットル</t>
        </is>
      </c>
      <c r="GK4" t="inlineStr">
        <is>
          <t>国連番号</t>
        </is>
      </c>
      <c r="GL4" t="inlineStr">
        <is>
          <t>ミリグラム</t>
        </is>
      </c>
      <c r="GM4" t="inlineStr">
        <is>
          <t>適合</t>
        </is>
      </c>
      <c r="GN4" t="inlineStr">
        <is>
          <t>はい</t>
        </is>
      </c>
      <c r="GO4" t="inlineStr">
        <is>
          <t>はい</t>
        </is>
      </c>
      <c r="GP4" t="inlineStr">
        <is>
          <t>はい</t>
        </is>
      </c>
      <c r="GQ4" t="inlineStr">
        <is>
          <t>はい</t>
        </is>
      </c>
      <c r="GR4" t="inlineStr">
        <is>
          <t>はい</t>
        </is>
      </c>
      <c r="GS4" t="inlineStr">
        <is>
          <t>EUH014</t>
        </is>
      </c>
      <c r="GT4" t="inlineStr">
        <is>
          <t>EUH014</t>
        </is>
      </c>
      <c r="GU4" t="inlineStr">
        <is>
          <t>EUH014</t>
        </is>
      </c>
      <c r="GV4" t="inlineStr">
        <is>
          <t>EUH014</t>
        </is>
      </c>
      <c r="GW4" t="inlineStr">
        <is>
          <t>EUH014</t>
        </is>
      </c>
      <c r="GX4" t="inlineStr">
        <is>
          <t>HEALTH_PERSONAL_CARE</t>
        </is>
      </c>
      <c r="GY4" t="inlineStr">
        <is>
          <t>ドラッグストア &gt; シニアサポート・介護 &gt; 移動・歩行支援 &gt; リハビリ靴・介護靴 (3055718051)</t>
        </is>
      </c>
      <c r="GZ4" t="inlineStr">
        <is>
          <t>ドラッグストア &gt; シニアサポート・介護 &gt; 移動・歩行支援 &gt; リハビリ靴・介護靴 (3055718051)</t>
        </is>
      </c>
      <c r="HA4" t="inlineStr">
        <is>
          <t>ドラッグストア &gt; シニアサポート・介護 &gt; 移動・歩行支援 &gt; リハビリ靴・介護靴 (3055718051)</t>
        </is>
      </c>
      <c r="HB4" t="inlineStr">
        <is>
          <t>ドラッグストア &gt; シニアサポート・介護 &gt; 移動・歩行支援 &gt; リハビリ靴・介護靴 (3055718051)</t>
        </is>
      </c>
      <c r="HC4" t="inlineStr">
        <is>
          <t>ドラッグストア &gt; シニアサポート・介護 &gt; 移動・歩行支援 &gt; リハビリ靴・介護靴 (3055718051)</t>
        </is>
      </c>
    </row>
    <row r="5">
      <c r="A5" t="inlineStr">
        <is>
          <t>Futebol português</t>
        </is>
      </c>
      <c r="B5" t="inlineStr">
        <is>
          <t>Futebolportuguês</t>
        </is>
      </c>
      <c r="C5" t="inlineStr">
        <is>
          <t>編集（部分更新）</t>
        </is>
      </c>
      <c r="D5" t="inlineStr">
        <is>
          <t>子供</t>
        </is>
      </c>
      <c r="E5" t="inlineStr">
        <is>
          <t>サイズ/色</t>
        </is>
      </c>
      <c r="G5" t="inlineStr">
        <is>
          <t>GTIN</t>
        </is>
      </c>
      <c r="H5" t="inlineStr">
        <is>
          <t>ケース</t>
        </is>
      </c>
      <c r="I5" t="inlineStr">
        <is>
          <t>オングストローム</t>
        </is>
      </c>
      <c r="J5" t="inlineStr">
        <is>
          <t>倍率</t>
        </is>
      </c>
      <c r="K5" t="inlineStr">
        <is>
          <t>並行輸入</t>
        </is>
      </c>
      <c r="L5" t="inlineStr">
        <is>
          <t>いいえ</t>
        </is>
      </c>
      <c r="M5" t="inlineStr">
        <is>
          <t>バリアフリー字幕</t>
        </is>
      </c>
      <c r="N5" t="inlineStr">
        <is>
          <t>オランダ語</t>
        </is>
      </c>
      <c r="O5" t="inlineStr">
        <is>
          <t>バリアフリー字幕</t>
        </is>
      </c>
      <c r="P5" t="inlineStr">
        <is>
          <t>オランダ語</t>
        </is>
      </c>
      <c r="Q5" t="inlineStr">
        <is>
          <t>バリアフリー字幕</t>
        </is>
      </c>
      <c r="R5" t="inlineStr">
        <is>
          <t>オランダ語</t>
        </is>
      </c>
      <c r="S5" t="inlineStr">
        <is>
          <t>バリアフリー字幕</t>
        </is>
      </c>
      <c r="T5" t="inlineStr">
        <is>
          <t>オランダ語</t>
        </is>
      </c>
      <c r="U5" t="inlineStr">
        <is>
          <t>バリアフリー字幕</t>
        </is>
      </c>
      <c r="V5" t="inlineStr">
        <is>
          <t>オランダ語</t>
        </is>
      </c>
      <c r="W5" t="inlineStr">
        <is>
          <t>いいえ</t>
        </is>
      </c>
      <c r="X5" t="inlineStr">
        <is>
          <t>華氏</t>
        </is>
      </c>
      <c r="Y5" t="inlineStr">
        <is>
          <t>オングストローム</t>
        </is>
      </c>
      <c r="Z5" t="inlineStr">
        <is>
          <t>オングストローム</t>
        </is>
      </c>
      <c r="AA5" t="inlineStr">
        <is>
          <t>オングストローム</t>
        </is>
      </c>
      <c r="AB5" t="inlineStr">
        <is>
          <t>オングストローム</t>
        </is>
      </c>
      <c r="AC5" t="inlineStr">
        <is>
          <t>オングストローム</t>
        </is>
      </c>
      <c r="AD5" t="inlineStr">
        <is>
          <t>アニマルプリント</t>
        </is>
      </c>
      <c r="AE5" t="inlineStr">
        <is>
          <t>いいえ</t>
        </is>
      </c>
      <c r="AF5" t="inlineStr">
        <is>
          <t>Expiration Date Required</t>
        </is>
      </c>
      <c r="AH5" t="inlineStr">
        <is>
          <t>ミリリットル</t>
        </is>
      </c>
      <c r="AI5" t="inlineStr">
        <is>
          <t>FIFAワールドカップ</t>
        </is>
      </c>
      <c r="AJ5" t="inlineStr">
        <is>
          <t>FIFAワールドカップ</t>
        </is>
      </c>
      <c r="AK5" t="inlineStr">
        <is>
          <t>FIFAワールドカップ</t>
        </is>
      </c>
      <c r="AL5" t="inlineStr">
        <is>
          <t>FIFAワールドカップ</t>
        </is>
      </c>
      <c r="AM5" t="inlineStr">
        <is>
          <t>FIFAワールドカップ</t>
        </is>
      </c>
      <c r="AN5" t="inlineStr">
        <is>
          <t>アレックス・ボウマン</t>
        </is>
      </c>
      <c r="AP5" t="inlineStr">
        <is>
          <t>NCRプンジャブロイヤルズ</t>
        </is>
      </c>
      <c r="AQ5" t="inlineStr">
        <is>
          <t>アストンマーティン</t>
        </is>
      </c>
      <c r="AR5" t="inlineStr">
        <is>
          <t>インディアン・アローズ</t>
        </is>
      </c>
      <c r="AS5" t="inlineStr">
        <is>
          <t>横浜DeNAベイスターズ</t>
        </is>
      </c>
      <c r="AT5" t="inlineStr">
        <is>
          <t>norwich</t>
        </is>
      </c>
      <c r="AV5" t="inlineStr">
        <is>
          <t>HFXワンダラーズFC</t>
        </is>
      </c>
      <c r="AW5" t="inlineStr">
        <is>
          <t>CDテネリフェ</t>
        </is>
      </c>
      <c r="AX5" t="inlineStr">
        <is>
          <t>ウィニペグ・ブルーボマーズ</t>
        </is>
      </c>
      <c r="AY5" t="inlineStr">
        <is>
          <t>インディアナ・ペイサーズ</t>
        </is>
      </c>
      <c r="AZ5" t="inlineStr">
        <is>
          <t>アイオワ・カブス</t>
        </is>
      </c>
      <c r="BA5" t="inlineStr">
        <is>
          <t>アトランタ・スラッシャーズ</t>
        </is>
      </c>
      <c r="BB5" t="inlineStr">
        <is>
          <t>BCゼニットサンクトペテルブルグ</t>
        </is>
      </c>
      <c r="BC5" t="inlineStr">
        <is>
          <t>チェンナイ・スーパースターズ</t>
        </is>
      </c>
      <c r="BD5" t="inlineStr">
        <is>
          <t>CAリーベル・プレート</t>
        </is>
      </c>
      <c r="BE5" t="inlineStr">
        <is>
          <t>CDサンタ・クララ</t>
        </is>
      </c>
      <c r="BF5" t="inlineStr">
        <is>
          <t>FCシンシナティ</t>
        </is>
      </c>
      <c r="BG5" t="inlineStr">
        <is>
          <t>CALステート・ノースリッジ・マタドールズ</t>
        </is>
      </c>
      <c r="BH5" t="inlineStr">
        <is>
          <t>アメリカ代表</t>
        </is>
      </c>
      <c r="BI5" t="inlineStr">
        <is>
          <t>オディシャFC</t>
        </is>
      </c>
      <c r="BJ5" t="inlineStr">
        <is>
          <t>アイルランド代表</t>
        </is>
      </c>
      <c r="BK5" t="inlineStr">
        <is>
          <t>CFアトラス</t>
        </is>
      </c>
      <c r="BL5" t="inlineStr">
        <is>
          <t>AFCアヤックス</t>
        </is>
      </c>
      <c r="BN5" t="inlineStr">
        <is>
          <t>1.FCケルン</t>
        </is>
      </c>
      <c r="BO5" t="inlineStr">
        <is>
          <t>boston_legacy_fc</t>
        </is>
      </c>
      <c r="BP5" t="inlineStr">
        <is>
          <t>Uムンバ</t>
        </is>
      </c>
      <c r="BR5" t="inlineStr">
        <is>
          <t>arbroath</t>
        </is>
      </c>
      <c r="BS5" t="inlineStr">
        <is>
          <t>ASモナコ</t>
        </is>
      </c>
      <c r="BU5" t="inlineStr">
        <is>
          <t>アフガニスタン代表</t>
        </is>
      </c>
      <c r="BV5" t="inlineStr">
        <is>
          <t>コロラド・マンモス</t>
        </is>
      </c>
      <c r="BW5" t="inlineStr">
        <is>
          <t>カリンガ・ランサーズ</t>
        </is>
      </c>
      <c r="BX5" t="inlineStr">
        <is>
          <t>ACミラン</t>
        </is>
      </c>
      <c r="BY5" t="inlineStr">
        <is>
          <t>アーメダバード・ディフェンダーズ</t>
        </is>
      </c>
      <c r="BZ5" t="inlineStr">
        <is>
          <t>F.C.東京</t>
        </is>
      </c>
      <c r="CA5" t="inlineStr">
        <is>
          <t>オランダ代表</t>
        </is>
      </c>
      <c r="CB5" t="inlineStr">
        <is>
          <t>グジャラート・ライオンズ</t>
        </is>
      </c>
      <c r="CD5" t="inlineStr">
        <is>
          <t>アリゾナ・カージナルス</t>
        </is>
      </c>
      <c r="CE5" t="inlineStr">
        <is>
          <t>アイリーン・アルダナ</t>
        </is>
      </c>
      <c r="CF5" t="inlineStr">
        <is>
          <t>アースフレンズ東京Z</t>
        </is>
      </c>
      <c r="CG5" t="inlineStr">
        <is>
          <t>toronto_tempo</t>
        </is>
      </c>
      <c r="CH5" t="inlineStr">
        <is>
          <t>アリゾナ・ダイヤモンドバックス</t>
        </is>
      </c>
      <c r="CJ5" t="inlineStr">
        <is>
          <t>アレックス・ボウマン</t>
        </is>
      </c>
      <c r="CL5" t="inlineStr">
        <is>
          <t>NCRプンジャブロイヤルズ</t>
        </is>
      </c>
      <c r="CM5" t="inlineStr">
        <is>
          <t>アストンマーティン</t>
        </is>
      </c>
      <c r="CN5" t="inlineStr">
        <is>
          <t>インディアン・アローズ</t>
        </is>
      </c>
      <c r="CO5" t="inlineStr">
        <is>
          <t>横浜DeNAベイスターズ</t>
        </is>
      </c>
      <c r="CP5" t="inlineStr">
        <is>
          <t>norwich</t>
        </is>
      </c>
      <c r="CR5" t="inlineStr">
        <is>
          <t>HFXワンダラーズFC</t>
        </is>
      </c>
      <c r="CS5" t="inlineStr">
        <is>
          <t>CDテネリフェ</t>
        </is>
      </c>
      <c r="CT5" t="inlineStr">
        <is>
          <t>ウィニペグ・ブルーボマーズ</t>
        </is>
      </c>
      <c r="CU5" t="inlineStr">
        <is>
          <t>インディアナ・ペイサーズ</t>
        </is>
      </c>
      <c r="CV5" t="inlineStr">
        <is>
          <t>アイオワ・カブス</t>
        </is>
      </c>
      <c r="CW5" t="inlineStr">
        <is>
          <t>アトランタ・スラッシャーズ</t>
        </is>
      </c>
      <c r="CX5" t="inlineStr">
        <is>
          <t>BCゼニットサンクトペテルブルグ</t>
        </is>
      </c>
      <c r="CY5" t="inlineStr">
        <is>
          <t>チェンナイ・スーパースターズ</t>
        </is>
      </c>
      <c r="CZ5" t="inlineStr">
        <is>
          <t>CAリーベル・プレート</t>
        </is>
      </c>
      <c r="DA5" t="inlineStr">
        <is>
          <t>CDサンタ・クララ</t>
        </is>
      </c>
      <c r="DB5" t="inlineStr">
        <is>
          <t>FCシンシナティ</t>
        </is>
      </c>
      <c r="DC5" t="inlineStr">
        <is>
          <t>CALステート・ノースリッジ・マタドールズ</t>
        </is>
      </c>
      <c r="DD5" t="inlineStr">
        <is>
          <t>アメリカ代表</t>
        </is>
      </c>
      <c r="DE5" t="inlineStr">
        <is>
          <t>オディシャFC</t>
        </is>
      </c>
      <c r="DF5" t="inlineStr">
        <is>
          <t>アイルランド代表</t>
        </is>
      </c>
      <c r="DG5" t="inlineStr">
        <is>
          <t>CFアトラス</t>
        </is>
      </c>
      <c r="DH5" t="inlineStr">
        <is>
          <t>AFCアヤックス</t>
        </is>
      </c>
      <c r="DJ5" t="inlineStr">
        <is>
          <t>1.FCケルン</t>
        </is>
      </c>
      <c r="DK5" t="inlineStr">
        <is>
          <t>boston_legacy_fc</t>
        </is>
      </c>
      <c r="DL5" t="inlineStr">
        <is>
          <t>Uムンバ</t>
        </is>
      </c>
      <c r="DN5" t="inlineStr">
        <is>
          <t>arbroath</t>
        </is>
      </c>
      <c r="DO5" t="inlineStr">
        <is>
          <t>ASモナコ</t>
        </is>
      </c>
      <c r="DQ5" t="inlineStr">
        <is>
          <t>アフガニスタン代表</t>
        </is>
      </c>
      <c r="DR5" t="inlineStr">
        <is>
          <t>コロラド・マンモス</t>
        </is>
      </c>
      <c r="DS5" t="inlineStr">
        <is>
          <t>カリンガ・ランサーズ</t>
        </is>
      </c>
      <c r="DT5" t="inlineStr">
        <is>
          <t>ACミラン</t>
        </is>
      </c>
      <c r="DU5" t="inlineStr">
        <is>
          <t>アーメダバード・ディフェンダーズ</t>
        </is>
      </c>
      <c r="DV5" t="inlineStr">
        <is>
          <t>F.C.東京</t>
        </is>
      </c>
      <c r="DW5" t="inlineStr">
        <is>
          <t>オランダ代表</t>
        </is>
      </c>
      <c r="DX5" t="inlineStr">
        <is>
          <t>グジャラート・ライオンズ</t>
        </is>
      </c>
      <c r="DZ5" t="inlineStr">
        <is>
          <t>アリゾナ・カージナルス</t>
        </is>
      </c>
      <c r="EA5" t="inlineStr">
        <is>
          <t>アイリーン・アルダナ</t>
        </is>
      </c>
      <c r="EB5" t="inlineStr">
        <is>
          <t>アースフレンズ東京Z</t>
        </is>
      </c>
      <c r="EC5" t="inlineStr">
        <is>
          <t>toronto_tempo</t>
        </is>
      </c>
      <c r="ED5" t="inlineStr">
        <is>
          <t>アリゾナ・ダイヤモンドバックス</t>
        </is>
      </c>
      <c r="EF5" t="inlineStr">
        <is>
          <t>センチメートル</t>
        </is>
      </c>
      <c r="EG5" t="inlineStr">
        <is>
          <t>いいえ</t>
        </is>
      </c>
      <c r="EH5" t="inlineStr">
        <is>
          <t>DEFAULT</t>
        </is>
      </c>
      <c r="EI5" t="inlineStr">
        <is>
          <t>無</t>
        </is>
      </c>
      <c r="EK5" t="inlineStr">
        <is>
          <t>Global Selling Price Rule by Amazon - Source: MX</t>
        </is>
      </c>
      <c r="EM5" t="inlineStr">
        <is>
          <t>percent</t>
        </is>
      </c>
      <c r="EO5" t="inlineStr">
        <is>
          <t>A_GEN_REDUCED</t>
        </is>
      </c>
      <c r="EQ5" t="inlineStr">
        <is>
          <t>いいえ</t>
        </is>
      </c>
      <c r="ER5" t="inlineStr">
        <is>
          <t>いいえ</t>
        </is>
      </c>
      <c r="ES5" t="inlineStr">
        <is>
          <t>一般</t>
        </is>
      </c>
      <c r="ET5" t="inlineStr">
        <is>
          <t>60-::-以上</t>
        </is>
      </c>
      <c r="EU5" t="inlineStr">
        <is>
          <t>目立つ使用の痕跡</t>
        </is>
      </c>
      <c r="EV5" t="inlineStr">
        <is>
          <t>検査済み部品</t>
        </is>
      </c>
      <c r="EW5" t="inlineStr">
        <is>
          <t>検査済み部品</t>
        </is>
      </c>
      <c r="EX5" t="inlineStr">
        <is>
          <t>検査済み部品</t>
        </is>
      </c>
      <c r="EY5" t="inlineStr">
        <is>
          <t>検査済み部品</t>
        </is>
      </c>
      <c r="EZ5" t="inlineStr">
        <is>
          <t>検査済み部品</t>
        </is>
      </c>
      <c r="FA5" t="inlineStr">
        <is>
          <t>部分的に機能的</t>
        </is>
      </c>
      <c r="FB5" t="inlineStr">
        <is>
          <t>OEMオリジナル</t>
        </is>
      </c>
      <c r="FC5" t="inlineStr">
        <is>
          <t>CPO</t>
        </is>
      </c>
      <c r="FD5" t="inlineStr">
        <is>
          <t>オングストローム</t>
        </is>
      </c>
      <c r="FE5" t="inlineStr">
        <is>
          <t>オングストローム</t>
        </is>
      </c>
      <c r="FF5" t="inlineStr">
        <is>
          <t>オングストローム</t>
        </is>
      </c>
      <c r="FG5" t="inlineStr">
        <is>
          <t>オングストローム</t>
        </is>
      </c>
      <c r="FH5" t="inlineStr">
        <is>
          <t>オングストローム</t>
        </is>
      </c>
      <c r="FI5" t="inlineStr">
        <is>
          <t>オングストローム</t>
        </is>
      </c>
      <c r="FJ5" t="inlineStr">
        <is>
          <t>グラム</t>
        </is>
      </c>
      <c r="FK5" t="inlineStr">
        <is>
          <t>グラム</t>
        </is>
      </c>
      <c r="FL5" t="inlineStr">
        <is>
          <t>中国</t>
        </is>
      </c>
      <c r="FM5" t="inlineStr">
        <is>
          <t>いいえ</t>
        </is>
      </c>
      <c r="FN5" t="inlineStr">
        <is>
          <t>いいえ</t>
        </is>
      </c>
      <c r="FO5" t="inlineStr">
        <is>
          <t>酸化アルミニウム</t>
        </is>
      </c>
      <c r="FP5" t="inlineStr">
        <is>
          <t>グラム</t>
        </is>
      </c>
      <c r="FQ5" t="inlineStr">
        <is>
          <t>12V形</t>
        </is>
      </c>
      <c r="FR5" t="inlineStr">
        <is>
          <t>12V形</t>
        </is>
      </c>
      <c r="FS5" t="inlineStr">
        <is>
          <t>12V形</t>
        </is>
      </c>
      <c r="FT5" t="inlineStr">
        <is>
          <t>12V形</t>
        </is>
      </c>
      <c r="FU5" t="inlineStr">
        <is>
          <t>12V形</t>
        </is>
      </c>
      <c r="FV5" t="inlineStr">
        <is>
          <t>ジュール</t>
        </is>
      </c>
      <c r="FW5" t="inlineStr">
        <is>
          <t>電池内蔵</t>
        </is>
      </c>
      <c r="FX5" t="inlineStr">
        <is>
          <t>キログラム</t>
        </is>
      </c>
      <c r="FY5" t="inlineStr">
        <is>
          <t>保管</t>
        </is>
      </c>
      <c r="FZ5" t="inlineStr">
        <is>
          <t>保管</t>
        </is>
      </c>
      <c r="GA5" t="inlineStr">
        <is>
          <t>保管</t>
        </is>
      </c>
      <c r="GB5" t="inlineStr">
        <is>
          <t>保管</t>
        </is>
      </c>
      <c r="GC5" t="inlineStr">
        <is>
          <t>保管</t>
        </is>
      </c>
      <c r="GD5" t="inlineStr">
        <is>
          <t>健康有害性</t>
        </is>
      </c>
      <c r="GE5" t="inlineStr">
        <is>
          <t>健康有害性</t>
        </is>
      </c>
      <c r="GF5" t="inlineStr">
        <is>
          <t>健康有害性</t>
        </is>
      </c>
      <c r="GG5" t="inlineStr">
        <is>
          <t>健康有害性</t>
        </is>
      </c>
      <c r="GH5" t="inlineStr">
        <is>
          <t>健康有害性</t>
        </is>
      </c>
      <c r="GI5" t="inlineStr">
        <is>
          <t>いいえ</t>
        </is>
      </c>
      <c r="GL5" t="inlineStr">
        <is>
          <t>グラム</t>
        </is>
      </c>
      <c r="GM5" t="inlineStr">
        <is>
          <t>適用しない</t>
        </is>
      </c>
      <c r="GN5" t="inlineStr">
        <is>
          <t>いいえ</t>
        </is>
      </c>
      <c r="GO5" t="inlineStr">
        <is>
          <t>いいえ</t>
        </is>
      </c>
      <c r="GP5" t="inlineStr">
        <is>
          <t>いいえ</t>
        </is>
      </c>
      <c r="GQ5" t="inlineStr">
        <is>
          <t>いいえ</t>
        </is>
      </c>
      <c r="GR5" t="inlineStr">
        <is>
          <t>いいえ</t>
        </is>
      </c>
      <c r="GS5" t="inlineStr">
        <is>
          <t>EUH018</t>
        </is>
      </c>
      <c r="GT5" t="inlineStr">
        <is>
          <t>EUH018</t>
        </is>
      </c>
      <c r="GU5" t="inlineStr">
        <is>
          <t>EUH018</t>
        </is>
      </c>
      <c r="GV5" t="inlineStr">
        <is>
          <t>EUH018</t>
        </is>
      </c>
      <c r="GW5" t="inlineStr">
        <is>
          <t>EUH018</t>
        </is>
      </c>
    </row>
    <row r="6">
      <c r="A6" t="inlineStr">
        <is>
          <t>ホッケーインドリーグ</t>
        </is>
      </c>
      <c r="B6" t="inlineStr">
        <is>
          <t>ホッケーインドリーグ</t>
        </is>
      </c>
      <c r="C6" t="inlineStr">
        <is>
          <t>[削除]</t>
        </is>
      </c>
      <c r="E6" t="inlineStr">
        <is>
          <t>色</t>
        </is>
      </c>
      <c r="G6" t="inlineStr">
        <is>
          <t>UPC</t>
        </is>
      </c>
      <c r="H6" t="inlineStr">
        <is>
          <t>パレット</t>
        </is>
      </c>
      <c r="I6" t="inlineStr">
        <is>
          <t>ナノメートル</t>
        </is>
      </c>
      <c r="M6" t="inlineStr">
        <is>
          <t>バリアフリー音声ガイド</t>
        </is>
      </c>
      <c r="N6" t="inlineStr">
        <is>
          <t>英語</t>
        </is>
      </c>
      <c r="O6" t="inlineStr">
        <is>
          <t>バリアフリー音声ガイド</t>
        </is>
      </c>
      <c r="P6" t="inlineStr">
        <is>
          <t>英語</t>
        </is>
      </c>
      <c r="Q6" t="inlineStr">
        <is>
          <t>バリアフリー音声ガイド</t>
        </is>
      </c>
      <c r="R6" t="inlineStr">
        <is>
          <t>英語</t>
        </is>
      </c>
      <c r="S6" t="inlineStr">
        <is>
          <t>バリアフリー音声ガイド</t>
        </is>
      </c>
      <c r="T6" t="inlineStr">
        <is>
          <t>英語</t>
        </is>
      </c>
      <c r="U6" t="inlineStr">
        <is>
          <t>バリアフリー音声ガイド</t>
        </is>
      </c>
      <c r="V6" t="inlineStr">
        <is>
          <t>英語</t>
        </is>
      </c>
      <c r="X6" t="inlineStr">
        <is>
          <t>摂氏</t>
        </is>
      </c>
      <c r="Y6" t="inlineStr">
        <is>
          <t>ナノメートル</t>
        </is>
      </c>
      <c r="Z6" t="inlineStr">
        <is>
          <t>ナノメートル</t>
        </is>
      </c>
      <c r="AA6" t="inlineStr">
        <is>
          <t>ナノメートル</t>
        </is>
      </c>
      <c r="AB6" t="inlineStr">
        <is>
          <t>ナノメートル</t>
        </is>
      </c>
      <c r="AC6" t="inlineStr">
        <is>
          <t>ナノメートル</t>
        </is>
      </c>
      <c r="AD6" t="inlineStr">
        <is>
          <t>カモフラージュ</t>
        </is>
      </c>
      <c r="AF6" t="inlineStr">
        <is>
          <t>Expiration On Package</t>
        </is>
      </c>
      <c r="AH6" t="inlineStr">
        <is>
          <t>メートル</t>
        </is>
      </c>
      <c r="AI6" t="inlineStr">
        <is>
          <t>LPGAツアー</t>
        </is>
      </c>
      <c r="AJ6" t="inlineStr">
        <is>
          <t>LPGAツアー</t>
        </is>
      </c>
      <c r="AK6" t="inlineStr">
        <is>
          <t>LPGAツアー</t>
        </is>
      </c>
      <c r="AL6" t="inlineStr">
        <is>
          <t>LPGAツアー</t>
        </is>
      </c>
      <c r="AM6" t="inlineStr">
        <is>
          <t>LPGAツアー</t>
        </is>
      </c>
      <c r="AN6" t="inlineStr">
        <is>
          <t>ウィリアム・バイロン</t>
        </is>
      </c>
      <c r="AP6" t="inlineStr">
        <is>
          <t>UPダンガル</t>
        </is>
      </c>
      <c r="AQ6" t="inlineStr">
        <is>
          <t>アルファロメオ・レーシング</t>
        </is>
      </c>
      <c r="AR6" t="inlineStr">
        <is>
          <t>クェス・イースト・ベンガルFC</t>
        </is>
      </c>
      <c r="AS6" t="inlineStr">
        <is>
          <t>広島東洋カープ</t>
        </is>
      </c>
      <c r="AT6" t="inlineStr">
        <is>
          <t>アーセナル</t>
        </is>
      </c>
      <c r="AV6" t="inlineStr">
        <is>
          <t>vancouver_fc</t>
        </is>
      </c>
      <c r="AW6" t="inlineStr">
        <is>
          <t>CDヌマンシア</t>
        </is>
      </c>
      <c r="AX6" t="inlineStr">
        <is>
          <t>エドモントン・フットボール・チーム</t>
        </is>
      </c>
      <c r="AY6" t="inlineStr">
        <is>
          <t>オーランド・マジック</t>
        </is>
      </c>
      <c r="AZ6" t="inlineStr">
        <is>
          <t>アイダホフォールズ・チュカーズ</t>
        </is>
      </c>
      <c r="BA6" t="inlineStr">
        <is>
          <t>アトランタ・フレームス</t>
        </is>
      </c>
      <c r="BB6" t="inlineStr">
        <is>
          <t>BCヒムキ</t>
        </is>
      </c>
      <c r="BC6" t="inlineStr">
        <is>
          <t>ノースイースタン・ウォーリアーズ</t>
        </is>
      </c>
      <c r="BD6" t="inlineStr">
        <is>
          <t>CAリーベル・プレート</t>
        </is>
      </c>
      <c r="BE6" t="inlineStr">
        <is>
          <t>CDトンデラ</t>
        </is>
      </c>
      <c r="BF6" t="inlineStr">
        <is>
          <t>FCダラス</t>
        </is>
      </c>
      <c r="BG6" t="inlineStr">
        <is>
          <t>CALステート・フラートン・タイタンズ</t>
        </is>
      </c>
      <c r="BH6" t="inlineStr">
        <is>
          <t>アルゼンチン代表</t>
        </is>
      </c>
      <c r="BI6" t="inlineStr">
        <is>
          <t>ケーララ・プラスターズFC</t>
        </is>
      </c>
      <c r="BJ6" t="inlineStr">
        <is>
          <t>アゼルバイジャン代表</t>
        </is>
      </c>
      <c r="BK6" t="inlineStr">
        <is>
          <t>CFモンテレイ</t>
        </is>
      </c>
      <c r="BL6" t="inlineStr">
        <is>
          <t>almere_city</t>
        </is>
      </c>
      <c r="BN6" t="inlineStr">
        <is>
          <t>darmstadt_98</t>
        </is>
      </c>
      <c r="BO6" t="inlineStr">
        <is>
          <t>Kansas City Current</t>
        </is>
      </c>
      <c r="BP6" t="inlineStr">
        <is>
          <t>グジャラート・フォーチュンジャイアンツ</t>
        </is>
      </c>
      <c r="BR6" t="inlineStr">
        <is>
          <t>inverness_caledonian_thistle</t>
        </is>
      </c>
      <c r="BS6" t="inlineStr">
        <is>
          <t>CSスダン・アルデンヌ</t>
        </is>
      </c>
      <c r="BU6" t="inlineStr">
        <is>
          <t>イングランド代表</t>
        </is>
      </c>
      <c r="BV6" t="inlineStr">
        <is>
          <t>サスカチュワン・ラッシュ</t>
        </is>
      </c>
      <c r="BW6" t="inlineStr">
        <is>
          <t>ジャイピー・パンジャブ・ウォーリアーズ</t>
        </is>
      </c>
      <c r="BX6" t="inlineStr">
        <is>
          <t>ASリヴォルノ・カルチョ</t>
        </is>
      </c>
      <c r="BY6" t="inlineStr">
        <is>
          <t>カルカッタ・ヒーローズ</t>
        </is>
      </c>
      <c r="BZ6" t="inlineStr">
        <is>
          <t>FC岐阜</t>
        </is>
      </c>
      <c r="CA6" t="inlineStr">
        <is>
          <t>キューバ代表</t>
        </is>
      </c>
      <c r="CB6" t="inlineStr">
        <is>
          <t>コルカタ・ナイトライダーズ</t>
        </is>
      </c>
      <c r="CD6" t="inlineStr">
        <is>
          <t>インディアナポリス・コルツ</t>
        </is>
      </c>
      <c r="CE6" t="inlineStr">
        <is>
          <t>アシュリー・エバンス・スミス</t>
        </is>
      </c>
      <c r="CF6" t="inlineStr">
        <is>
          <t>アイシン・エィ・ダブリュ アレイオンズ安城</t>
        </is>
      </c>
      <c r="CG6" t="inlineStr">
        <is>
          <t>アトランタ・ドリーム</t>
        </is>
      </c>
      <c r="CH6" t="inlineStr">
        <is>
          <t>オークランド・アスレチックス</t>
        </is>
      </c>
      <c r="CJ6" t="inlineStr">
        <is>
          <t>ウィリアム・バイロン</t>
        </is>
      </c>
      <c r="CL6" t="inlineStr">
        <is>
          <t>UPダンガル</t>
        </is>
      </c>
      <c r="CM6" t="inlineStr">
        <is>
          <t>アルファロメオ・レーシング</t>
        </is>
      </c>
      <c r="CN6" t="inlineStr">
        <is>
          <t>クェス・イースト・ベンガルFC</t>
        </is>
      </c>
      <c r="CO6" t="inlineStr">
        <is>
          <t>広島東洋カープ</t>
        </is>
      </c>
      <c r="CP6" t="inlineStr">
        <is>
          <t>アーセナル</t>
        </is>
      </c>
      <c r="CR6" t="inlineStr">
        <is>
          <t>vancouver_fc</t>
        </is>
      </c>
      <c r="CS6" t="inlineStr">
        <is>
          <t>CDヌマンシア</t>
        </is>
      </c>
      <c r="CT6" t="inlineStr">
        <is>
          <t>エドモントン・フットボール・チーム</t>
        </is>
      </c>
      <c r="CU6" t="inlineStr">
        <is>
          <t>オーランド・マジック</t>
        </is>
      </c>
      <c r="CV6" t="inlineStr">
        <is>
          <t>アイダホフォールズ・チュカーズ</t>
        </is>
      </c>
      <c r="CW6" t="inlineStr">
        <is>
          <t>アトランタ・フレームス</t>
        </is>
      </c>
      <c r="CX6" t="inlineStr">
        <is>
          <t>BCヒムキ</t>
        </is>
      </c>
      <c r="CY6" t="inlineStr">
        <is>
          <t>ノースイースタン・ウォーリアーズ</t>
        </is>
      </c>
      <c r="CZ6" t="inlineStr">
        <is>
          <t>CAリーベル・プレート</t>
        </is>
      </c>
      <c r="DA6" t="inlineStr">
        <is>
          <t>CDトンデラ</t>
        </is>
      </c>
      <c r="DB6" t="inlineStr">
        <is>
          <t>FCダラス</t>
        </is>
      </c>
      <c r="DC6" t="inlineStr">
        <is>
          <t>CALステート・フラートン・タイタンズ</t>
        </is>
      </c>
      <c r="DD6" t="inlineStr">
        <is>
          <t>アルゼンチン代表</t>
        </is>
      </c>
      <c r="DE6" t="inlineStr">
        <is>
          <t>ケーララ・プラスターズFC</t>
        </is>
      </c>
      <c r="DF6" t="inlineStr">
        <is>
          <t>アゼルバイジャン代表</t>
        </is>
      </c>
      <c r="DG6" t="inlineStr">
        <is>
          <t>CFモンテレイ</t>
        </is>
      </c>
      <c r="DH6" t="inlineStr">
        <is>
          <t>almere_city</t>
        </is>
      </c>
      <c r="DJ6" t="inlineStr">
        <is>
          <t>darmstadt_98</t>
        </is>
      </c>
      <c r="DK6" t="inlineStr">
        <is>
          <t>Kansas City Current</t>
        </is>
      </c>
      <c r="DL6" t="inlineStr">
        <is>
          <t>グジャラート・フォーチュンジャイアンツ</t>
        </is>
      </c>
      <c r="DN6" t="inlineStr">
        <is>
          <t>inverness_caledonian_thistle</t>
        </is>
      </c>
      <c r="DO6" t="inlineStr">
        <is>
          <t>CSスダン・アルデンヌ</t>
        </is>
      </c>
      <c r="DQ6" t="inlineStr">
        <is>
          <t>イングランド代表</t>
        </is>
      </c>
      <c r="DR6" t="inlineStr">
        <is>
          <t>サスカチュワン・ラッシュ</t>
        </is>
      </c>
      <c r="DS6" t="inlineStr">
        <is>
          <t>ジャイピー・パンジャブ・ウォーリアーズ</t>
        </is>
      </c>
      <c r="DT6" t="inlineStr">
        <is>
          <t>ASリヴォルノ・カルチョ</t>
        </is>
      </c>
      <c r="DU6" t="inlineStr">
        <is>
          <t>カルカッタ・ヒーローズ</t>
        </is>
      </c>
      <c r="DV6" t="inlineStr">
        <is>
          <t>FC岐阜</t>
        </is>
      </c>
      <c r="DW6" t="inlineStr">
        <is>
          <t>キューバ代表</t>
        </is>
      </c>
      <c r="DX6" t="inlineStr">
        <is>
          <t>コルカタ・ナイトライダーズ</t>
        </is>
      </c>
      <c r="DZ6" t="inlineStr">
        <is>
          <t>インディアナポリス・コルツ</t>
        </is>
      </c>
      <c r="EA6" t="inlineStr">
        <is>
          <t>アシュリー・エバンス・スミス</t>
        </is>
      </c>
      <c r="EB6" t="inlineStr">
        <is>
          <t>アイシン・エィ・ダブリュ アレイオンズ安城</t>
        </is>
      </c>
      <c r="EC6" t="inlineStr">
        <is>
          <t>アトランタ・ドリーム</t>
        </is>
      </c>
      <c r="ED6" t="inlineStr">
        <is>
          <t>オークランド・アスレチックス</t>
        </is>
      </c>
      <c r="EF6" t="inlineStr">
        <is>
          <t>ミリメートル</t>
        </is>
      </c>
      <c r="EM6" t="inlineStr">
        <is>
          <t>数量割引を削除する</t>
        </is>
      </c>
      <c r="EO6" t="inlineStr">
        <is>
          <t>A_GEN_STANDARD</t>
        </is>
      </c>
      <c r="ES6" t="inlineStr">
        <is>
          <t>該当なし</t>
        </is>
      </c>
      <c r="ET6" t="inlineStr">
        <is>
          <t>70-::-以上</t>
        </is>
      </c>
      <c r="EU6" t="inlineStr">
        <is>
          <t>軽度の使用の兆候</t>
        </is>
      </c>
      <c r="EV6" t="inlineStr">
        <is>
          <t>交換部品</t>
        </is>
      </c>
      <c r="EW6" t="inlineStr">
        <is>
          <t>交換部品</t>
        </is>
      </c>
      <c r="EX6" t="inlineStr">
        <is>
          <t>交換部品</t>
        </is>
      </c>
      <c r="EY6" t="inlineStr">
        <is>
          <t>交換部品</t>
        </is>
      </c>
      <c r="EZ6" t="inlineStr">
        <is>
          <t>交換部品</t>
        </is>
      </c>
      <c r="FA6" t="inlineStr">
        <is>
          <t>不明</t>
        </is>
      </c>
      <c r="FB6" t="inlineStr">
        <is>
          <t>OEM中古品</t>
        </is>
      </c>
      <c r="FC6" t="inlineStr">
        <is>
          <t>データなし</t>
        </is>
      </c>
      <c r="FD6" t="inlineStr">
        <is>
          <t>ナノメートル</t>
        </is>
      </c>
      <c r="FE6" t="inlineStr">
        <is>
          <t>ナノメートル</t>
        </is>
      </c>
      <c r="FF6" t="inlineStr">
        <is>
          <t>ナノメートル</t>
        </is>
      </c>
      <c r="FG6" t="inlineStr">
        <is>
          <t>ナノメートル</t>
        </is>
      </c>
      <c r="FH6" t="inlineStr">
        <is>
          <t>ナノメートル</t>
        </is>
      </c>
      <c r="FI6" t="inlineStr">
        <is>
          <t>ナノメートル</t>
        </is>
      </c>
      <c r="FJ6" t="inlineStr">
        <is>
          <t>キログラム</t>
        </is>
      </c>
      <c r="FK6" t="inlineStr">
        <is>
          <t>キログラム</t>
        </is>
      </c>
      <c r="FL6" t="inlineStr">
        <is>
          <t>アイスランド共和国</t>
        </is>
      </c>
      <c r="FO6" t="inlineStr">
        <is>
          <t>ニッケル亜鉛</t>
        </is>
      </c>
      <c r="FP6" t="inlineStr">
        <is>
          <t>キログラム</t>
        </is>
      </c>
      <c r="FQ6" t="inlineStr">
        <is>
          <t>CA123規格</t>
        </is>
      </c>
      <c r="FR6" t="inlineStr">
        <is>
          <t>CA123規格</t>
        </is>
      </c>
      <c r="FS6" t="inlineStr">
        <is>
          <t>CA123規格</t>
        </is>
      </c>
      <c r="FT6" t="inlineStr">
        <is>
          <t>CA123規格</t>
        </is>
      </c>
      <c r="FU6" t="inlineStr">
        <is>
          <t>CA123規格</t>
        </is>
      </c>
      <c r="FV6" t="inlineStr">
        <is>
          <t>ミリアンペア時</t>
        </is>
      </c>
      <c r="FW6" t="inlineStr">
        <is>
          <t>電池付属</t>
        </is>
      </c>
      <c r="FX6" t="inlineStr">
        <is>
          <t>グラム</t>
        </is>
      </c>
      <c r="FY6" t="inlineStr">
        <is>
          <t>廃棄物廃棄</t>
        </is>
      </c>
      <c r="FZ6" t="inlineStr">
        <is>
          <t>廃棄物廃棄</t>
        </is>
      </c>
      <c r="GA6" t="inlineStr">
        <is>
          <t>廃棄物廃棄</t>
        </is>
      </c>
      <c r="GB6" t="inlineStr">
        <is>
          <t>廃棄物廃棄</t>
        </is>
      </c>
      <c r="GC6" t="inlineStr">
        <is>
          <t>廃棄物廃棄</t>
        </is>
      </c>
      <c r="GD6" t="inlineStr">
        <is>
          <t>刺激性</t>
        </is>
      </c>
      <c r="GE6" t="inlineStr">
        <is>
          <t>刺激性</t>
        </is>
      </c>
      <c r="GF6" t="inlineStr">
        <is>
          <t>刺激性</t>
        </is>
      </c>
      <c r="GG6" t="inlineStr">
        <is>
          <t>刺激性</t>
        </is>
      </c>
      <c r="GH6" t="inlineStr">
        <is>
          <t>刺激性</t>
        </is>
      </c>
      <c r="GL6" t="inlineStr">
        <is>
          <t>キログラム</t>
        </is>
      </c>
      <c r="GM6" t="inlineStr">
        <is>
          <t>不適合</t>
        </is>
      </c>
      <c r="GS6" t="inlineStr">
        <is>
          <t>EUH019</t>
        </is>
      </c>
      <c r="GT6" t="inlineStr">
        <is>
          <t>EUH019</t>
        </is>
      </c>
      <c r="GU6" t="inlineStr">
        <is>
          <t>EUH019</t>
        </is>
      </c>
      <c r="GV6" t="inlineStr">
        <is>
          <t>EUH019</t>
        </is>
      </c>
      <c r="GW6" t="inlineStr">
        <is>
          <t>EUH019</t>
        </is>
      </c>
    </row>
    <row r="7">
      <c r="A7" t="inlineStr">
        <is>
          <t>Liga Premier Canadense</t>
        </is>
      </c>
      <c r="B7" t="inlineStr">
        <is>
          <t>LigaPremierCanadense</t>
        </is>
      </c>
      <c r="E7" t="inlineStr">
        <is>
          <t>アイテム_ディスプレイ_重量 (償却済み:使用しないでください)</t>
        </is>
      </c>
      <c r="G7" t="inlineStr">
        <is>
          <t>ASIN</t>
        </is>
      </c>
      <c r="I7" t="inlineStr">
        <is>
          <t>ミクロン</t>
        </is>
      </c>
      <c r="M7" t="inlineStr">
        <is>
          <t>成分</t>
        </is>
      </c>
      <c r="N7" t="inlineStr">
        <is>
          <t>フランス語</t>
        </is>
      </c>
      <c r="O7" t="inlineStr">
        <is>
          <t>成分</t>
        </is>
      </c>
      <c r="P7" t="inlineStr">
        <is>
          <t>フランス語</t>
        </is>
      </c>
      <c r="Q7" t="inlineStr">
        <is>
          <t>成分</t>
        </is>
      </c>
      <c r="R7" t="inlineStr">
        <is>
          <t>フランス語</t>
        </is>
      </c>
      <c r="S7" t="inlineStr">
        <is>
          <t>成分</t>
        </is>
      </c>
      <c r="T7" t="inlineStr">
        <is>
          <t>フランス語</t>
        </is>
      </c>
      <c r="U7" t="inlineStr">
        <is>
          <t>成分</t>
        </is>
      </c>
      <c r="V7" t="inlineStr">
        <is>
          <t>フランス語</t>
        </is>
      </c>
      <c r="Y7" t="inlineStr">
        <is>
          <t>ミクロン</t>
        </is>
      </c>
      <c r="Z7" t="inlineStr">
        <is>
          <t>ミクロン</t>
        </is>
      </c>
      <c r="AA7" t="inlineStr">
        <is>
          <t>ミクロン</t>
        </is>
      </c>
      <c r="AB7" t="inlineStr">
        <is>
          <t>ミクロン</t>
        </is>
      </c>
      <c r="AC7" t="inlineStr">
        <is>
          <t>ミクロン</t>
        </is>
      </c>
      <c r="AD7" t="inlineStr">
        <is>
          <t>シェブロン</t>
        </is>
      </c>
      <c r="AF7" t="inlineStr">
        <is>
          <t>Production Date Required</t>
        </is>
      </c>
      <c r="AH7" t="inlineStr">
        <is>
          <t>缶</t>
        </is>
      </c>
      <c r="AI7" t="inlineStr">
        <is>
          <t>MLB</t>
        </is>
      </c>
      <c r="AJ7" t="inlineStr">
        <is>
          <t>MLB</t>
        </is>
      </c>
      <c r="AK7" t="inlineStr">
        <is>
          <t>MLB</t>
        </is>
      </c>
      <c r="AL7" t="inlineStr">
        <is>
          <t>MLB</t>
        </is>
      </c>
      <c r="AM7" t="inlineStr">
        <is>
          <t>MLB</t>
        </is>
      </c>
      <c r="AN7" t="inlineStr">
        <is>
          <t>エリオット・サドラー</t>
        </is>
      </c>
      <c r="AP7" t="inlineStr">
        <is>
          <t>デリー・サルタンズ</t>
        </is>
      </c>
      <c r="AQ7" t="inlineStr">
        <is>
          <t>アルペン</t>
        </is>
      </c>
      <c r="AR7" t="inlineStr">
        <is>
          <t>ゴクラム・ケララ・FC</t>
        </is>
      </c>
      <c r="AS7" t="inlineStr">
        <is>
          <t>高校野球</t>
        </is>
      </c>
      <c r="AT7" t="inlineStr">
        <is>
          <t>アストン・ヴィラFC</t>
        </is>
      </c>
      <c r="AV7" t="inlineStr">
        <is>
          <t>アトレティコ・オタワ</t>
        </is>
      </c>
      <c r="AW7" t="inlineStr">
        <is>
          <t>CDミランデス</t>
        </is>
      </c>
      <c r="AX7" t="inlineStr">
        <is>
          <t>オタワ・レッドブラックス</t>
        </is>
      </c>
      <c r="AY7" t="inlineStr">
        <is>
          <t>オクラホマシティ・サンダー</t>
        </is>
      </c>
      <c r="AZ7" t="inlineStr">
        <is>
          <t>アクロン・ラバーダックス</t>
        </is>
      </c>
      <c r="BA7" t="inlineStr">
        <is>
          <t>アナハイム・ダックス</t>
        </is>
      </c>
      <c r="BB7" t="inlineStr">
        <is>
          <t>FCバルセロナ</t>
        </is>
      </c>
      <c r="BC7" t="inlineStr">
        <is>
          <t>ハイデラバード・ハンターズ</t>
        </is>
      </c>
      <c r="BD7" t="inlineStr">
        <is>
          <t>FCアルセナル・トゥーラ</t>
        </is>
      </c>
      <c r="BE7" t="inlineStr">
        <is>
          <t>CFエストレラ</t>
        </is>
      </c>
      <c r="BF7" t="inlineStr">
        <is>
          <t>アトランタ・ユナイテッドFC</t>
        </is>
      </c>
      <c r="BG7" t="inlineStr">
        <is>
          <t>CALステート・ベーカーズフィールド・ロードランナーズ</t>
        </is>
      </c>
      <c r="BH7" t="inlineStr">
        <is>
          <t>アンゴラ代表</t>
        </is>
      </c>
      <c r="BI7" t="inlineStr">
        <is>
          <t>ジャムシェードプルFC</t>
        </is>
      </c>
      <c r="BJ7" t="inlineStr">
        <is>
          <t>アフガニスタン代表</t>
        </is>
      </c>
      <c r="BK7" t="inlineStr">
        <is>
          <t>fc_juarez</t>
        </is>
      </c>
      <c r="BL7" t="inlineStr">
        <is>
          <t>AZアルクマール</t>
        </is>
      </c>
      <c r="BN7" t="inlineStr">
        <is>
          <t>fc_heidenheim</t>
        </is>
      </c>
      <c r="BO7" t="inlineStr">
        <is>
          <t>NJ/NY Gotham FC</t>
        </is>
      </c>
      <c r="BP7" t="inlineStr">
        <is>
          <t>ジャイプール・ピンクパンサーズ</t>
        </is>
      </c>
      <c r="BR7" t="inlineStr">
        <is>
          <t>ross_county</t>
        </is>
      </c>
      <c r="BS7" t="inlineStr">
        <is>
          <t>FCソショー</t>
        </is>
      </c>
      <c r="BU7" t="inlineStr">
        <is>
          <t>インド代表</t>
        </is>
      </c>
      <c r="BV7" t="inlineStr">
        <is>
          <t>サンディエゴ・シール</t>
        </is>
      </c>
      <c r="BW7" t="inlineStr">
        <is>
          <t>ダバング・ムンバイHC</t>
        </is>
      </c>
      <c r="BX7" t="inlineStr">
        <is>
          <t>ASローマ</t>
        </is>
      </c>
      <c r="BY7" t="inlineStr">
        <is>
          <t>コチ・ブルースパイカーズ</t>
        </is>
      </c>
      <c r="BZ7" t="inlineStr">
        <is>
          <t>FC町田ゼルビア</t>
        </is>
      </c>
      <c r="CA7" t="inlineStr">
        <is>
          <t>ドミニカ共和国代表</t>
        </is>
      </c>
      <c r="CB7" t="inlineStr">
        <is>
          <t>サンライザーズ・ハイデラバード</t>
        </is>
      </c>
      <c r="CD7" t="inlineStr">
        <is>
          <t>オークランド・レイダーズ</t>
        </is>
      </c>
      <c r="CE7" t="inlineStr">
        <is>
          <t>アスペン・ラッド</t>
        </is>
      </c>
      <c r="CF7" t="inlineStr">
        <is>
          <t>アルバルク東京</t>
        </is>
      </c>
      <c r="CG7" t="inlineStr">
        <is>
          <t>インディアナ・フィーバー</t>
        </is>
      </c>
      <c r="CH7" t="inlineStr">
        <is>
          <t>カリフォルニア・エンジェルス</t>
        </is>
      </c>
      <c r="CJ7" t="inlineStr">
        <is>
          <t>エリオット・サドラー</t>
        </is>
      </c>
      <c r="CL7" t="inlineStr">
        <is>
          <t>デリー・サルタンズ</t>
        </is>
      </c>
      <c r="CM7" t="inlineStr">
        <is>
          <t>アルペン</t>
        </is>
      </c>
      <c r="CN7" t="inlineStr">
        <is>
          <t>ゴクラム・ケララ・FC</t>
        </is>
      </c>
      <c r="CO7" t="inlineStr">
        <is>
          <t>高校野球</t>
        </is>
      </c>
      <c r="CP7" t="inlineStr">
        <is>
          <t>アストン・ヴィラFC</t>
        </is>
      </c>
      <c r="CR7" t="inlineStr">
        <is>
          <t>アトレティコ・オタワ</t>
        </is>
      </c>
      <c r="CS7" t="inlineStr">
        <is>
          <t>CDミランデス</t>
        </is>
      </c>
      <c r="CT7" t="inlineStr">
        <is>
          <t>オタワ・レッドブラックス</t>
        </is>
      </c>
      <c r="CU7" t="inlineStr">
        <is>
          <t>オクラホマシティ・サンダー</t>
        </is>
      </c>
      <c r="CV7" t="inlineStr">
        <is>
          <t>アクロン・ラバーダックス</t>
        </is>
      </c>
      <c r="CW7" t="inlineStr">
        <is>
          <t>アナハイム・ダックス</t>
        </is>
      </c>
      <c r="CX7" t="inlineStr">
        <is>
          <t>FCバルセロナ</t>
        </is>
      </c>
      <c r="CY7" t="inlineStr">
        <is>
          <t>ハイデラバード・ハンターズ</t>
        </is>
      </c>
      <c r="CZ7" t="inlineStr">
        <is>
          <t>FCアルセナル・トゥーラ</t>
        </is>
      </c>
      <c r="DA7" t="inlineStr">
        <is>
          <t>CFエストレラ</t>
        </is>
      </c>
      <c r="DB7" t="inlineStr">
        <is>
          <t>アトランタ・ユナイテッドFC</t>
        </is>
      </c>
      <c r="DC7" t="inlineStr">
        <is>
          <t>CALステート・ベーカーズフィールド・ロードランナーズ</t>
        </is>
      </c>
      <c r="DD7" t="inlineStr">
        <is>
          <t>アンゴラ代表</t>
        </is>
      </c>
      <c r="DE7" t="inlineStr">
        <is>
          <t>ジャムシェードプルFC</t>
        </is>
      </c>
      <c r="DF7" t="inlineStr">
        <is>
          <t>アフガニスタン代表</t>
        </is>
      </c>
      <c r="DG7" t="inlineStr">
        <is>
          <t>fc_juarez</t>
        </is>
      </c>
      <c r="DH7" t="inlineStr">
        <is>
          <t>AZアルクマール</t>
        </is>
      </c>
      <c r="DJ7" t="inlineStr">
        <is>
          <t>fc_heidenheim</t>
        </is>
      </c>
      <c r="DK7" t="inlineStr">
        <is>
          <t>NJ/NY Gotham FC</t>
        </is>
      </c>
      <c r="DL7" t="inlineStr">
        <is>
          <t>ジャイプール・ピンクパンサーズ</t>
        </is>
      </c>
      <c r="DN7" t="inlineStr">
        <is>
          <t>ross_county</t>
        </is>
      </c>
      <c r="DO7" t="inlineStr">
        <is>
          <t>FCソショー</t>
        </is>
      </c>
      <c r="DQ7" t="inlineStr">
        <is>
          <t>インド代表</t>
        </is>
      </c>
      <c r="DR7" t="inlineStr">
        <is>
          <t>サンディエゴ・シール</t>
        </is>
      </c>
      <c r="DS7" t="inlineStr">
        <is>
          <t>ダバング・ムンバイHC</t>
        </is>
      </c>
      <c r="DT7" t="inlineStr">
        <is>
          <t>ASローマ</t>
        </is>
      </c>
      <c r="DU7" t="inlineStr">
        <is>
          <t>コチ・ブルースパイカーズ</t>
        </is>
      </c>
      <c r="DV7" t="inlineStr">
        <is>
          <t>FC町田ゼルビア</t>
        </is>
      </c>
      <c r="DW7" t="inlineStr">
        <is>
          <t>ドミニカ共和国代表</t>
        </is>
      </c>
      <c r="DX7" t="inlineStr">
        <is>
          <t>サンライザーズ・ハイデラバード</t>
        </is>
      </c>
      <c r="DZ7" t="inlineStr">
        <is>
          <t>オークランド・レイダーズ</t>
        </is>
      </c>
      <c r="EA7" t="inlineStr">
        <is>
          <t>アスペン・ラッド</t>
        </is>
      </c>
      <c r="EB7" t="inlineStr">
        <is>
          <t>アルバルク東京</t>
        </is>
      </c>
      <c r="EC7" t="inlineStr">
        <is>
          <t>インディアナ・フィーバー</t>
        </is>
      </c>
      <c r="ED7" t="inlineStr">
        <is>
          <t>カリフォルニア・エンジェルス</t>
        </is>
      </c>
      <c r="ES7" t="inlineStr">
        <is>
          <t>含まれていない</t>
        </is>
      </c>
      <c r="ET7" t="inlineStr">
        <is>
          <t>80-::-以上</t>
        </is>
      </c>
      <c r="EU7" t="inlineStr">
        <is>
          <t>多少目立つ使用の兆候</t>
        </is>
      </c>
      <c r="EV7" t="inlineStr">
        <is>
          <t>中古リフレッシュ</t>
        </is>
      </c>
      <c r="EW7" t="inlineStr">
        <is>
          <t>中古リフレッシュ</t>
        </is>
      </c>
      <c r="EX7" t="inlineStr">
        <is>
          <t>中古リフレッシュ</t>
        </is>
      </c>
      <c r="EY7" t="inlineStr">
        <is>
          <t>中古リフレッシュ</t>
        </is>
      </c>
      <c r="EZ7" t="inlineStr">
        <is>
          <t>中古リフレッシュ</t>
        </is>
      </c>
      <c r="FB7" t="inlineStr">
        <is>
          <t>一般</t>
        </is>
      </c>
      <c r="FC7" t="inlineStr">
        <is>
          <t>Anazonリファービッシュ品</t>
        </is>
      </c>
      <c r="FD7" t="inlineStr">
        <is>
          <t>ミクロン</t>
        </is>
      </c>
      <c r="FE7" t="inlineStr">
        <is>
          <t>ミクロン</t>
        </is>
      </c>
      <c r="FF7" t="inlineStr">
        <is>
          <t>ミクロン</t>
        </is>
      </c>
      <c r="FG7" t="inlineStr">
        <is>
          <t>ミクロン</t>
        </is>
      </c>
      <c r="FH7" t="inlineStr">
        <is>
          <t>ミクロン</t>
        </is>
      </c>
      <c r="FI7" t="inlineStr">
        <is>
          <t>ミクロン</t>
        </is>
      </c>
      <c r="FJ7" t="inlineStr">
        <is>
          <t>オンス</t>
        </is>
      </c>
      <c r="FK7" t="inlineStr">
        <is>
          <t>オンス</t>
        </is>
      </c>
      <c r="FL7" t="inlineStr">
        <is>
          <t>アイルランド</t>
        </is>
      </c>
      <c r="FO7" t="inlineStr">
        <is>
          <t>ニッケル水素</t>
        </is>
      </c>
      <c r="FP7" t="inlineStr">
        <is>
          <t>オンス</t>
        </is>
      </c>
      <c r="FQ7" t="inlineStr">
        <is>
          <t>CR2規格</t>
        </is>
      </c>
      <c r="FR7" t="inlineStr">
        <is>
          <t>CR2規格</t>
        </is>
      </c>
      <c r="FS7" t="inlineStr">
        <is>
          <t>CR2規格</t>
        </is>
      </c>
      <c r="FT7" t="inlineStr">
        <is>
          <t>CR2規格</t>
        </is>
      </c>
      <c r="FU7" t="inlineStr">
        <is>
          <t>CR2規格</t>
        </is>
      </c>
      <c r="FV7" t="inlineStr">
        <is>
          <t>ミリアンペア時間</t>
        </is>
      </c>
      <c r="FX7" t="inlineStr">
        <is>
          <t>ポンド</t>
        </is>
      </c>
      <c r="FY7" t="inlineStr">
        <is>
          <t>輸送</t>
        </is>
      </c>
      <c r="FZ7" t="inlineStr">
        <is>
          <t>輸送</t>
        </is>
      </c>
      <c r="GA7" t="inlineStr">
        <is>
          <t>輸送</t>
        </is>
      </c>
      <c r="GB7" t="inlineStr">
        <is>
          <t>輸送</t>
        </is>
      </c>
      <c r="GC7" t="inlineStr">
        <is>
          <t>輸送</t>
        </is>
      </c>
      <c r="GD7" t="inlineStr">
        <is>
          <t>可燃性</t>
        </is>
      </c>
      <c r="GE7" t="inlineStr">
        <is>
          <t>可燃性</t>
        </is>
      </c>
      <c r="GF7" t="inlineStr">
        <is>
          <t>可燃性</t>
        </is>
      </c>
      <c r="GG7" t="inlineStr">
        <is>
          <t>可燃性</t>
        </is>
      </c>
      <c r="GH7" t="inlineStr">
        <is>
          <t>可燃性</t>
        </is>
      </c>
      <c r="GL7" t="inlineStr">
        <is>
          <t>オンス</t>
        </is>
      </c>
      <c r="GS7" t="inlineStr">
        <is>
          <t>EUH029</t>
        </is>
      </c>
      <c r="GT7" t="inlineStr">
        <is>
          <t>EUH029</t>
        </is>
      </c>
      <c r="GU7" t="inlineStr">
        <is>
          <t>EUH029</t>
        </is>
      </c>
      <c r="GV7" t="inlineStr">
        <is>
          <t>EUH029</t>
        </is>
      </c>
      <c r="GW7" t="inlineStr">
        <is>
          <t>EUH029</t>
        </is>
      </c>
    </row>
    <row r="8">
      <c r="A8" t="inlineStr">
        <is>
          <t>premier_badminton_league</t>
        </is>
      </c>
      <c r="B8" t="inlineStr">
        <is>
          <t>premier_badminton_league</t>
        </is>
      </c>
      <c r="E8" t="inlineStr">
        <is>
          <t>アイテム_ディスプレイ_長さ/色_名前 (償却済み:使用しないでください)</t>
        </is>
      </c>
      <c r="G8" t="inlineStr">
        <is>
          <t>GTIN免除</t>
        </is>
      </c>
      <c r="I8" t="inlineStr">
        <is>
          <t>ミリメートル</t>
        </is>
      </c>
      <c r="M8" t="inlineStr">
        <is>
          <t>メニュー</t>
        </is>
      </c>
      <c r="N8" t="inlineStr">
        <is>
          <t>ドイツ語</t>
        </is>
      </c>
      <c r="O8" t="inlineStr">
        <is>
          <t>メニュー</t>
        </is>
      </c>
      <c r="P8" t="inlineStr">
        <is>
          <t>ドイツ語</t>
        </is>
      </c>
      <c r="Q8" t="inlineStr">
        <is>
          <t>メニュー</t>
        </is>
      </c>
      <c r="R8" t="inlineStr">
        <is>
          <t>ドイツ語</t>
        </is>
      </c>
      <c r="S8" t="inlineStr">
        <is>
          <t>メニュー</t>
        </is>
      </c>
      <c r="T8" t="inlineStr">
        <is>
          <t>ドイツ語</t>
        </is>
      </c>
      <c r="U8" t="inlineStr">
        <is>
          <t>メニュー</t>
        </is>
      </c>
      <c r="V8" t="inlineStr">
        <is>
          <t>ドイツ語</t>
        </is>
      </c>
      <c r="Y8" t="inlineStr">
        <is>
          <t>ミリメートル</t>
        </is>
      </c>
      <c r="Z8" t="inlineStr">
        <is>
          <t>ミリメートル</t>
        </is>
      </c>
      <c r="AA8" t="inlineStr">
        <is>
          <t>ミリメートル</t>
        </is>
      </c>
      <c r="AB8" t="inlineStr">
        <is>
          <t>ミリメートル</t>
        </is>
      </c>
      <c r="AC8" t="inlineStr">
        <is>
          <t>ミリメートル</t>
        </is>
      </c>
      <c r="AD8" t="inlineStr">
        <is>
          <t>ジオメトリック</t>
        </is>
      </c>
      <c r="AF8" t="inlineStr">
        <is>
          <t>Shelf Life</t>
        </is>
      </c>
      <c r="AH8" t="inlineStr">
        <is>
          <t>個</t>
        </is>
      </c>
      <c r="AI8" t="inlineStr">
        <is>
          <t>MLS</t>
        </is>
      </c>
      <c r="AJ8" t="inlineStr">
        <is>
          <t>MLS</t>
        </is>
      </c>
      <c r="AK8" t="inlineStr">
        <is>
          <t>MLS</t>
        </is>
      </c>
      <c r="AL8" t="inlineStr">
        <is>
          <t>MLS</t>
        </is>
      </c>
      <c r="AM8" t="inlineStr">
        <is>
          <t>MLS</t>
        </is>
      </c>
      <c r="AN8" t="inlineStr">
        <is>
          <t>エリック・アルミローラ</t>
        </is>
      </c>
      <c r="AP8" t="inlineStr">
        <is>
          <t>ハリヤーナー・ハンマーズ</t>
        </is>
      </c>
      <c r="AQ8" t="inlineStr">
        <is>
          <t>ウィリアムズ・レーシング</t>
        </is>
      </c>
      <c r="AR8" t="inlineStr">
        <is>
          <t>チェンナイ・シティFC</t>
        </is>
      </c>
      <c r="AS8" t="inlineStr">
        <is>
          <t>阪神タイガース</t>
        </is>
      </c>
      <c r="AT8" t="inlineStr">
        <is>
          <t>イプスウィッチ・タウン</t>
        </is>
      </c>
      <c r="AV8" t="inlineStr">
        <is>
          <t>ヴァラーFC</t>
        </is>
      </c>
      <c r="AW8" t="inlineStr">
        <is>
          <t>CDルーゴ</t>
        </is>
      </c>
      <c r="AX8" t="inlineStr">
        <is>
          <t>カルガリー・スタンピーダーズ</t>
        </is>
      </c>
      <c r="AY8" t="inlineStr">
        <is>
          <t>カンザスシティ・キングス</t>
        </is>
      </c>
      <c r="AZ8" t="inlineStr">
        <is>
          <t>アッシュビル・ツーリスツ</t>
        </is>
      </c>
      <c r="BA8" t="inlineStr">
        <is>
          <t>アリゾナ・コヨーテズ</t>
        </is>
      </c>
      <c r="BB8" t="inlineStr">
        <is>
          <t>KKツルヴェナ・ズヴェズダ</t>
        </is>
      </c>
      <c r="BC8" t="inlineStr">
        <is>
          <t>プネー・7エーシズ</t>
        </is>
      </c>
      <c r="BD8" t="inlineStr">
        <is>
          <t>FCスパルタク・モスクワ</t>
        </is>
      </c>
      <c r="BE8" t="inlineStr">
        <is>
          <t>CFベレネンセス</t>
        </is>
      </c>
      <c r="BF8" t="inlineStr">
        <is>
          <t>インテル・マイアミ</t>
        </is>
      </c>
      <c r="BG8" t="inlineStr">
        <is>
          <t>CALポリー・マスタングス</t>
        </is>
      </c>
      <c r="BH8" t="inlineStr">
        <is>
          <t>イタリア代表</t>
        </is>
      </c>
      <c r="BI8" t="inlineStr">
        <is>
          <t>チェインナインFC</t>
        </is>
      </c>
      <c r="BJ8" t="inlineStr">
        <is>
          <t>アメリカ代表</t>
        </is>
      </c>
      <c r="BK8" t="inlineStr">
        <is>
          <t>mazatlan</t>
        </is>
      </c>
      <c r="BL8" t="inlineStr">
        <is>
          <t>fc_volendam</t>
        </is>
      </c>
      <c r="BN8" t="inlineStr">
        <is>
          <t>FCアウグスブルク</t>
        </is>
      </c>
      <c r="BO8" t="inlineStr">
        <is>
          <t>Racing Louisville FC</t>
        </is>
      </c>
      <c r="BP8" t="inlineStr">
        <is>
          <t>ダバング・デリーKC</t>
        </is>
      </c>
      <c r="BR8" t="inlineStr">
        <is>
          <t>st_johnstone</t>
        </is>
      </c>
      <c r="BS8" t="inlineStr">
        <is>
          <t>FCナント</t>
        </is>
      </c>
      <c r="BU8" t="inlineStr">
        <is>
          <t>オーストラリア代表</t>
        </is>
      </c>
      <c r="BV8" t="inlineStr">
        <is>
          <t>ジョージア・スワーム</t>
        </is>
      </c>
      <c r="BW8" t="inlineStr">
        <is>
          <t>デリー・ウェイバーライダーズ</t>
        </is>
      </c>
      <c r="BX8" t="inlineStr">
        <is>
          <t>S.P.A.L.</t>
        </is>
      </c>
      <c r="BY8" t="inlineStr">
        <is>
          <t>チェンナイ・スパルタンズ</t>
        </is>
      </c>
      <c r="BZ8" t="inlineStr">
        <is>
          <t>FC琉球</t>
        </is>
      </c>
      <c r="CA8" t="inlineStr">
        <is>
          <t>パナマ代表</t>
        </is>
      </c>
      <c r="CB8" t="inlineStr">
        <is>
          <t>チェンナイ・スーパーキングス</t>
        </is>
      </c>
      <c r="CD8" t="inlineStr">
        <is>
          <t>カロライナ・パンサーズ</t>
        </is>
      </c>
      <c r="CE8" t="inlineStr">
        <is>
          <t>アマンダ・ヌネス</t>
        </is>
      </c>
      <c r="CF8" t="inlineStr">
        <is>
          <t>サンロッカーズ渋谷</t>
        </is>
      </c>
      <c r="CG8" t="inlineStr">
        <is>
          <t>クリーブランド・ロッカーズ</t>
        </is>
      </c>
      <c r="CH8" t="inlineStr">
        <is>
          <t>カンザスシティ・アスレチックス</t>
        </is>
      </c>
      <c r="CJ8" t="inlineStr">
        <is>
          <t>エリック・アルミローラ</t>
        </is>
      </c>
      <c r="CL8" t="inlineStr">
        <is>
          <t>ハリヤーナー・ハンマーズ</t>
        </is>
      </c>
      <c r="CM8" t="inlineStr">
        <is>
          <t>ウィリアムズ・レーシング</t>
        </is>
      </c>
      <c r="CN8" t="inlineStr">
        <is>
          <t>チェンナイ・シティFC</t>
        </is>
      </c>
      <c r="CO8" t="inlineStr">
        <is>
          <t>阪神タイガース</t>
        </is>
      </c>
      <c r="CP8" t="inlineStr">
        <is>
          <t>イプスウィッチ・タウン</t>
        </is>
      </c>
      <c r="CR8" t="inlineStr">
        <is>
          <t>ヴァラーFC</t>
        </is>
      </c>
      <c r="CS8" t="inlineStr">
        <is>
          <t>CDルーゴ</t>
        </is>
      </c>
      <c r="CT8" t="inlineStr">
        <is>
          <t>カルガリー・スタンピーダーズ</t>
        </is>
      </c>
      <c r="CU8" t="inlineStr">
        <is>
          <t>カンザスシティ・キングス</t>
        </is>
      </c>
      <c r="CV8" t="inlineStr">
        <is>
          <t>アッシュビル・ツーリスツ</t>
        </is>
      </c>
      <c r="CW8" t="inlineStr">
        <is>
          <t>アリゾナ・コヨーテズ</t>
        </is>
      </c>
      <c r="CX8" t="inlineStr">
        <is>
          <t>KKツルヴェナ・ズヴェズダ</t>
        </is>
      </c>
      <c r="CY8" t="inlineStr">
        <is>
          <t>プネー・7エーシズ</t>
        </is>
      </c>
      <c r="CZ8" t="inlineStr">
        <is>
          <t>FCスパルタク・モスクワ</t>
        </is>
      </c>
      <c r="DA8" t="inlineStr">
        <is>
          <t>CFベレネンセス</t>
        </is>
      </c>
      <c r="DB8" t="inlineStr">
        <is>
          <t>インテル・マイアミ</t>
        </is>
      </c>
      <c r="DC8" t="inlineStr">
        <is>
          <t>CALポリー・マスタングス</t>
        </is>
      </c>
      <c r="DD8" t="inlineStr">
        <is>
          <t>イタリア代表</t>
        </is>
      </c>
      <c r="DE8" t="inlineStr">
        <is>
          <t>チェインナインFC</t>
        </is>
      </c>
      <c r="DF8" t="inlineStr">
        <is>
          <t>アメリカ代表</t>
        </is>
      </c>
      <c r="DG8" t="inlineStr">
        <is>
          <t>mazatlan</t>
        </is>
      </c>
      <c r="DH8" t="inlineStr">
        <is>
          <t>fc_volendam</t>
        </is>
      </c>
      <c r="DJ8" t="inlineStr">
        <is>
          <t>FCアウグスブルク</t>
        </is>
      </c>
      <c r="DK8" t="inlineStr">
        <is>
          <t>Racing Louisville FC</t>
        </is>
      </c>
      <c r="DL8" t="inlineStr">
        <is>
          <t>ダバング・デリーKC</t>
        </is>
      </c>
      <c r="DN8" t="inlineStr">
        <is>
          <t>st_johnstone</t>
        </is>
      </c>
      <c r="DO8" t="inlineStr">
        <is>
          <t>FCナント</t>
        </is>
      </c>
      <c r="DQ8" t="inlineStr">
        <is>
          <t>オーストラリア代表</t>
        </is>
      </c>
      <c r="DR8" t="inlineStr">
        <is>
          <t>ジョージア・スワーム</t>
        </is>
      </c>
      <c r="DS8" t="inlineStr">
        <is>
          <t>デリー・ウェイバーライダーズ</t>
        </is>
      </c>
      <c r="DT8" t="inlineStr">
        <is>
          <t>S.P.A.L.</t>
        </is>
      </c>
      <c r="DU8" t="inlineStr">
        <is>
          <t>チェンナイ・スパルタンズ</t>
        </is>
      </c>
      <c r="DV8" t="inlineStr">
        <is>
          <t>FC琉球</t>
        </is>
      </c>
      <c r="DW8" t="inlineStr">
        <is>
          <t>パナマ代表</t>
        </is>
      </c>
      <c r="DX8" t="inlineStr">
        <is>
          <t>チェンナイ・スーパーキングス</t>
        </is>
      </c>
      <c r="DZ8" t="inlineStr">
        <is>
          <t>カロライナ・パンサーズ</t>
        </is>
      </c>
      <c r="EA8" t="inlineStr">
        <is>
          <t>アマンダ・ヌネス</t>
        </is>
      </c>
      <c r="EB8" t="inlineStr">
        <is>
          <t>サンロッカーズ渋谷</t>
        </is>
      </c>
      <c r="EC8" t="inlineStr">
        <is>
          <t>クリーブランド・ロッカーズ</t>
        </is>
      </c>
      <c r="ED8" t="inlineStr">
        <is>
          <t>カンザスシティ・アスレチックス</t>
        </is>
      </c>
      <c r="ET8" t="inlineStr">
        <is>
          <t>90-::-以上</t>
        </is>
      </c>
      <c r="EU8" t="inlineStr">
        <is>
          <t>使用の兆候なし</t>
        </is>
      </c>
      <c r="FB8" t="inlineStr">
        <is>
          <t>該当なし</t>
        </is>
      </c>
      <c r="FC8" t="inlineStr">
        <is>
          <t>中古OEM</t>
        </is>
      </c>
      <c r="FD8" t="inlineStr">
        <is>
          <t>ミリメートル</t>
        </is>
      </c>
      <c r="FE8" t="inlineStr">
        <is>
          <t>ミリメートル</t>
        </is>
      </c>
      <c r="FF8" t="inlineStr">
        <is>
          <t>ミリメートル</t>
        </is>
      </c>
      <c r="FG8" t="inlineStr">
        <is>
          <t>ミリメートル</t>
        </is>
      </c>
      <c r="FH8" t="inlineStr">
        <is>
          <t>ミリメートル</t>
        </is>
      </c>
      <c r="FI8" t="inlineStr">
        <is>
          <t>ミリメートル</t>
        </is>
      </c>
      <c r="FJ8" t="inlineStr">
        <is>
          <t>100分の1ポンド</t>
        </is>
      </c>
      <c r="FK8" t="inlineStr">
        <is>
          <t>100分の1ポンド</t>
        </is>
      </c>
      <c r="FL8" t="inlineStr">
        <is>
          <t>アゼルバイジャン共和国</t>
        </is>
      </c>
      <c r="FO8" t="inlineStr">
        <is>
          <t>オキシ水酸化ニッケル</t>
        </is>
      </c>
      <c r="FP8" t="inlineStr">
        <is>
          <t>100分の1ポンド</t>
        </is>
      </c>
      <c r="FQ8" t="inlineStr">
        <is>
          <t>CR5規格</t>
        </is>
      </c>
      <c r="FR8" t="inlineStr">
        <is>
          <t>CR5規格</t>
        </is>
      </c>
      <c r="FS8" t="inlineStr">
        <is>
          <t>CR5規格</t>
        </is>
      </c>
      <c r="FT8" t="inlineStr">
        <is>
          <t>CR5規格</t>
        </is>
      </c>
      <c r="FU8" t="inlineStr">
        <is>
          <t>CR5規格</t>
        </is>
      </c>
      <c r="FV8" t="inlineStr">
        <is>
          <t>ミリアンペア秒</t>
        </is>
      </c>
      <c r="FX8" t="inlineStr">
        <is>
          <t>ミリグラム</t>
        </is>
      </c>
      <c r="FY8" t="inlineStr">
        <is>
          <t>その他</t>
        </is>
      </c>
      <c r="FZ8" t="inlineStr">
        <is>
          <t>その他</t>
        </is>
      </c>
      <c r="GA8" t="inlineStr">
        <is>
          <t>その他</t>
        </is>
      </c>
      <c r="GB8" t="inlineStr">
        <is>
          <t>その他</t>
        </is>
      </c>
      <c r="GC8" t="inlineStr">
        <is>
          <t>その他</t>
        </is>
      </c>
      <c r="GD8" t="inlineStr">
        <is>
          <t>高圧ガス</t>
        </is>
      </c>
      <c r="GE8" t="inlineStr">
        <is>
          <t>高圧ガス</t>
        </is>
      </c>
      <c r="GF8" t="inlineStr">
        <is>
          <t>高圧ガス</t>
        </is>
      </c>
      <c r="GG8" t="inlineStr">
        <is>
          <t>高圧ガス</t>
        </is>
      </c>
      <c r="GH8" t="inlineStr">
        <is>
          <t>高圧ガス</t>
        </is>
      </c>
      <c r="GL8" t="inlineStr">
        <is>
          <t>100分の1ポンド</t>
        </is>
      </c>
      <c r="GS8" t="inlineStr">
        <is>
          <t>EUH031</t>
        </is>
      </c>
      <c r="GT8" t="inlineStr">
        <is>
          <t>EUH031</t>
        </is>
      </c>
      <c r="GU8" t="inlineStr">
        <is>
          <t>EUH031</t>
        </is>
      </c>
      <c r="GV8" t="inlineStr">
        <is>
          <t>EUH031</t>
        </is>
      </c>
      <c r="GW8" t="inlineStr">
        <is>
          <t>EUH031</t>
        </is>
      </c>
    </row>
    <row r="9">
      <c r="A9" t="inlineStr">
        <is>
          <t>indian_soccer_league</t>
        </is>
      </c>
      <c r="B9" t="inlineStr">
        <is>
          <t>indian_soccer_league</t>
        </is>
      </c>
      <c r="E9" t="inlineStr">
        <is>
          <t>アイテム_の_数 (償却済み:使用しないでください)</t>
        </is>
      </c>
      <c r="I9" t="inlineStr">
        <is>
          <t>センチメートル</t>
        </is>
      </c>
      <c r="M9" t="inlineStr">
        <is>
          <t>原語</t>
        </is>
      </c>
      <c r="N9" t="inlineStr">
        <is>
          <t>イタリア語</t>
        </is>
      </c>
      <c r="O9" t="inlineStr">
        <is>
          <t>原語</t>
        </is>
      </c>
      <c r="P9" t="inlineStr">
        <is>
          <t>イタリア語</t>
        </is>
      </c>
      <c r="Q9" t="inlineStr">
        <is>
          <t>原語</t>
        </is>
      </c>
      <c r="R9" t="inlineStr">
        <is>
          <t>イタリア語</t>
        </is>
      </c>
      <c r="S9" t="inlineStr">
        <is>
          <t>原語</t>
        </is>
      </c>
      <c r="T9" t="inlineStr">
        <is>
          <t>イタリア語</t>
        </is>
      </c>
      <c r="U9" t="inlineStr">
        <is>
          <t>原語</t>
        </is>
      </c>
      <c r="V9" t="inlineStr">
        <is>
          <t>イタリア語</t>
        </is>
      </c>
      <c r="Y9" t="inlineStr">
        <is>
          <t>センチメートル</t>
        </is>
      </c>
      <c r="Z9" t="inlineStr">
        <is>
          <t>センチメートル</t>
        </is>
      </c>
      <c r="AA9" t="inlineStr">
        <is>
          <t>センチメートル</t>
        </is>
      </c>
      <c r="AB9" t="inlineStr">
        <is>
          <t>センチメートル</t>
        </is>
      </c>
      <c r="AC9" t="inlineStr">
        <is>
          <t>センチメートル</t>
        </is>
      </c>
      <c r="AD9" t="inlineStr">
        <is>
          <t>ストライプ</t>
        </is>
      </c>
      <c r="AH9" t="inlineStr">
        <is>
          <t>食</t>
        </is>
      </c>
      <c r="AI9" t="inlineStr">
        <is>
          <t>NASCAR</t>
        </is>
      </c>
      <c r="AJ9" t="inlineStr">
        <is>
          <t>NASCAR</t>
        </is>
      </c>
      <c r="AK9" t="inlineStr">
        <is>
          <t>NASCAR</t>
        </is>
      </c>
      <c r="AL9" t="inlineStr">
        <is>
          <t>NASCAR</t>
        </is>
      </c>
      <c r="AM9" t="inlineStr">
        <is>
          <t>NASCAR</t>
        </is>
      </c>
      <c r="AN9" t="inlineStr">
        <is>
          <t>エリック・ジョーンズ</t>
        </is>
      </c>
      <c r="AP9" t="inlineStr">
        <is>
          <t>ムンバイ・マハラーティ</t>
        </is>
      </c>
      <c r="AQ9" t="inlineStr">
        <is>
          <t>スクーデリア・アルファタウリ</t>
        </is>
      </c>
      <c r="AR9" t="inlineStr">
        <is>
          <t>チャーチル・ブラザーズSC</t>
        </is>
      </c>
      <c r="AS9" t="inlineStr">
        <is>
          <t>埼玉西武ライオンズ</t>
        </is>
      </c>
      <c r="AT9" t="inlineStr">
        <is>
          <t>ウィガン・アスレティックFC</t>
        </is>
      </c>
      <c r="AV9" t="inlineStr">
        <is>
          <t>キャヴァルリーFC</t>
        </is>
      </c>
      <c r="AW9" t="inlineStr">
        <is>
          <t>CDレガネス</t>
        </is>
      </c>
      <c r="AX9" t="inlineStr">
        <is>
          <t>サウスカチュワン・ラフライダース</t>
        </is>
      </c>
      <c r="AY9" t="inlineStr">
        <is>
          <t>クリーブランド・キャバリアーズ</t>
        </is>
      </c>
      <c r="AZ9" t="inlineStr">
        <is>
          <t>アバディーン・アイアンバーズ</t>
        </is>
      </c>
      <c r="BA9" t="inlineStr">
        <is>
          <t>ウィニペグ・ジェッツ</t>
        </is>
      </c>
      <c r="BB9" t="inlineStr">
        <is>
          <t>PBC CSKAモスクワ</t>
        </is>
      </c>
      <c r="BC9" t="inlineStr">
        <is>
          <t>ベンガル―ル・ラプターズ</t>
        </is>
      </c>
      <c r="BD9" t="inlineStr">
        <is>
          <t>FCバーゼル</t>
        </is>
      </c>
      <c r="BE9" t="inlineStr">
        <is>
          <t>CSマリティモ</t>
        </is>
      </c>
      <c r="BF9" t="inlineStr">
        <is>
          <t>オースティンFC</t>
        </is>
      </c>
      <c r="BG9" t="inlineStr">
        <is>
          <t>FIUパンサーズ</t>
        </is>
      </c>
      <c r="BH9" t="inlineStr">
        <is>
          <t>イラン代表</t>
        </is>
      </c>
      <c r="BI9" t="inlineStr">
        <is>
          <t>ノースイースト・ユナイテッドFC</t>
        </is>
      </c>
      <c r="BJ9" t="inlineStr">
        <is>
          <t>アメリカ領ヴァージン諸島代表</t>
        </is>
      </c>
      <c r="BK9" t="inlineStr">
        <is>
          <t>necaxa</t>
        </is>
      </c>
      <c r="BL9" t="inlineStr">
        <is>
          <t>FCズウォレ</t>
        </is>
      </c>
      <c r="BN9" t="inlineStr">
        <is>
          <t>FCカイザースラウテルン</t>
        </is>
      </c>
      <c r="BO9" t="inlineStr">
        <is>
          <t>San Diego Wave FC</t>
        </is>
      </c>
      <c r="BP9" t="inlineStr">
        <is>
          <t>タミル・タライバス</t>
        </is>
      </c>
      <c r="BR9" t="inlineStr">
        <is>
          <t>st_mirren</t>
        </is>
      </c>
      <c r="BS9" t="inlineStr">
        <is>
          <t>FCメス</t>
        </is>
      </c>
      <c r="BU9" t="inlineStr">
        <is>
          <t>ジンバブエ代表</t>
        </is>
      </c>
      <c r="BV9" t="inlineStr">
        <is>
          <t>トロント・ロック</t>
        </is>
      </c>
      <c r="BW9" t="inlineStr">
        <is>
          <t>ランチ・レイズ</t>
        </is>
      </c>
      <c r="BX9" t="inlineStr">
        <is>
          <t>S.S.ラツィオ</t>
        </is>
      </c>
      <c r="BY9" t="inlineStr">
        <is>
          <t>ブラックホークス・ハイデラバード</t>
        </is>
      </c>
      <c r="BZ9" t="inlineStr">
        <is>
          <t>SC相模原</t>
        </is>
      </c>
      <c r="CA9" t="inlineStr">
        <is>
          <t>プエルトリコ代表</t>
        </is>
      </c>
      <c r="CB9" t="inlineStr">
        <is>
          <t>デリー・キャピタルズ</t>
        </is>
      </c>
      <c r="CD9" t="inlineStr">
        <is>
          <t>カンザスシティ・チーフス</t>
        </is>
      </c>
      <c r="CE9" t="inlineStr">
        <is>
          <t>アリスター・オーフレイム</t>
        </is>
      </c>
      <c r="CF9" t="inlineStr">
        <is>
          <t>シーホース三河</t>
        </is>
      </c>
      <c r="CG9" t="inlineStr">
        <is>
          <t>コネティカット・サン</t>
        </is>
      </c>
      <c r="CH9" t="inlineStr">
        <is>
          <t>カンザスシティ・ロイヤルズ</t>
        </is>
      </c>
      <c r="CJ9" t="inlineStr">
        <is>
          <t>エリック・ジョーンズ</t>
        </is>
      </c>
      <c r="CL9" t="inlineStr">
        <is>
          <t>ムンバイ・マハラーティ</t>
        </is>
      </c>
      <c r="CM9" t="inlineStr">
        <is>
          <t>スクーデリア・アルファタウリ</t>
        </is>
      </c>
      <c r="CN9" t="inlineStr">
        <is>
          <t>チャーチル・ブラザーズSC</t>
        </is>
      </c>
      <c r="CO9" t="inlineStr">
        <is>
          <t>埼玉西武ライオンズ</t>
        </is>
      </c>
      <c r="CP9" t="inlineStr">
        <is>
          <t>ウィガン・アスレティックFC</t>
        </is>
      </c>
      <c r="CR9" t="inlineStr">
        <is>
          <t>キャヴァルリーFC</t>
        </is>
      </c>
      <c r="CS9" t="inlineStr">
        <is>
          <t>CDレガネス</t>
        </is>
      </c>
      <c r="CT9" t="inlineStr">
        <is>
          <t>サウスカチュワン・ラフライダース</t>
        </is>
      </c>
      <c r="CU9" t="inlineStr">
        <is>
          <t>クリーブランド・キャバリアーズ</t>
        </is>
      </c>
      <c r="CV9" t="inlineStr">
        <is>
          <t>アバディーン・アイアンバーズ</t>
        </is>
      </c>
      <c r="CW9" t="inlineStr">
        <is>
          <t>ウィニペグ・ジェッツ</t>
        </is>
      </c>
      <c r="CX9" t="inlineStr">
        <is>
          <t>PBC CSKAモスクワ</t>
        </is>
      </c>
      <c r="CY9" t="inlineStr">
        <is>
          <t>ベンガル―ル・ラプターズ</t>
        </is>
      </c>
      <c r="CZ9" t="inlineStr">
        <is>
          <t>FCバーゼル</t>
        </is>
      </c>
      <c r="DA9" t="inlineStr">
        <is>
          <t>CSマリティモ</t>
        </is>
      </c>
      <c r="DB9" t="inlineStr">
        <is>
          <t>オースティンFC</t>
        </is>
      </c>
      <c r="DC9" t="inlineStr">
        <is>
          <t>FIUパンサーズ</t>
        </is>
      </c>
      <c r="DD9" t="inlineStr">
        <is>
          <t>イラン代表</t>
        </is>
      </c>
      <c r="DE9" t="inlineStr">
        <is>
          <t>ノースイースト・ユナイテッドFC</t>
        </is>
      </c>
      <c r="DF9" t="inlineStr">
        <is>
          <t>アメリカ領ヴァージン諸島代表</t>
        </is>
      </c>
      <c r="DG9" t="inlineStr">
        <is>
          <t>necaxa</t>
        </is>
      </c>
      <c r="DH9" t="inlineStr">
        <is>
          <t>FCズウォレ</t>
        </is>
      </c>
      <c r="DJ9" t="inlineStr">
        <is>
          <t>FCカイザースラウテルン</t>
        </is>
      </c>
      <c r="DK9" t="inlineStr">
        <is>
          <t>San Diego Wave FC</t>
        </is>
      </c>
      <c r="DL9" t="inlineStr">
        <is>
          <t>タミル・タライバス</t>
        </is>
      </c>
      <c r="DN9" t="inlineStr">
        <is>
          <t>st_mirren</t>
        </is>
      </c>
      <c r="DO9" t="inlineStr">
        <is>
          <t>FCメス</t>
        </is>
      </c>
      <c r="DQ9" t="inlineStr">
        <is>
          <t>ジンバブエ代表</t>
        </is>
      </c>
      <c r="DR9" t="inlineStr">
        <is>
          <t>トロント・ロック</t>
        </is>
      </c>
      <c r="DS9" t="inlineStr">
        <is>
          <t>ランチ・レイズ</t>
        </is>
      </c>
      <c r="DT9" t="inlineStr">
        <is>
          <t>S.S.ラツィオ</t>
        </is>
      </c>
      <c r="DU9" t="inlineStr">
        <is>
          <t>ブラックホークス・ハイデラバード</t>
        </is>
      </c>
      <c r="DV9" t="inlineStr">
        <is>
          <t>SC相模原</t>
        </is>
      </c>
      <c r="DW9" t="inlineStr">
        <is>
          <t>プエルトリコ代表</t>
        </is>
      </c>
      <c r="DX9" t="inlineStr">
        <is>
          <t>デリー・キャピタルズ</t>
        </is>
      </c>
      <c r="DZ9" t="inlineStr">
        <is>
          <t>カンザスシティ・チーフス</t>
        </is>
      </c>
      <c r="EA9" t="inlineStr">
        <is>
          <t>アリスター・オーフレイム</t>
        </is>
      </c>
      <c r="EB9" t="inlineStr">
        <is>
          <t>シーホース三河</t>
        </is>
      </c>
      <c r="EC9" t="inlineStr">
        <is>
          <t>コネティカット・サン</t>
        </is>
      </c>
      <c r="ED9" t="inlineStr">
        <is>
          <t>カンザスシティ・ロイヤルズ</t>
        </is>
      </c>
      <c r="ET9" t="inlineStr">
        <is>
          <t>バッテリーなし</t>
        </is>
      </c>
      <c r="EU9" t="inlineStr">
        <is>
          <t>不明</t>
        </is>
      </c>
      <c r="FC9" t="inlineStr">
        <is>
          <t>中古サードパーティー</t>
        </is>
      </c>
      <c r="FD9" t="inlineStr">
        <is>
          <t>センチメートル</t>
        </is>
      </c>
      <c r="FE9" t="inlineStr">
        <is>
          <t>センチメートル</t>
        </is>
      </c>
      <c r="FF9" t="inlineStr">
        <is>
          <t>センチメートル</t>
        </is>
      </c>
      <c r="FG9" t="inlineStr">
        <is>
          <t>センチメートル</t>
        </is>
      </c>
      <c r="FH9" t="inlineStr">
        <is>
          <t>センチメートル</t>
        </is>
      </c>
      <c r="FI9" t="inlineStr">
        <is>
          <t>センチメートル</t>
        </is>
      </c>
      <c r="FJ9" t="inlineStr">
        <is>
          <t>ポンド</t>
        </is>
      </c>
      <c r="FK9" t="inlineStr">
        <is>
          <t>ポンド</t>
        </is>
      </c>
      <c r="FL9" t="inlineStr">
        <is>
          <t>アセンション島</t>
        </is>
      </c>
      <c r="FO9" t="inlineStr">
        <is>
          <t>ニッケルカドミウム</t>
        </is>
      </c>
      <c r="FP9" t="inlineStr">
        <is>
          <t>ポンド</t>
        </is>
      </c>
      <c r="FQ9" t="inlineStr">
        <is>
          <t>CR2032</t>
        </is>
      </c>
      <c r="FR9" t="inlineStr">
        <is>
          <t>CR2032</t>
        </is>
      </c>
      <c r="FS9" t="inlineStr">
        <is>
          <t>CR2032</t>
        </is>
      </c>
      <c r="FT9" t="inlineStr">
        <is>
          <t>CR2032</t>
        </is>
      </c>
      <c r="FU9" t="inlineStr">
        <is>
          <t>CR2032</t>
        </is>
      </c>
      <c r="FV9" t="inlineStr">
        <is>
          <t>ワット時</t>
        </is>
      </c>
      <c r="FY9" t="inlineStr">
        <is>
          <t>該当なし</t>
        </is>
      </c>
      <c r="FZ9" t="inlineStr">
        <is>
          <t>該当なし</t>
        </is>
      </c>
      <c r="GA9" t="inlineStr">
        <is>
          <t>該当なし</t>
        </is>
      </c>
      <c r="GB9" t="inlineStr">
        <is>
          <t>該当なし</t>
        </is>
      </c>
      <c r="GC9" t="inlineStr">
        <is>
          <t>該当なし</t>
        </is>
      </c>
      <c r="GD9" t="inlineStr">
        <is>
          <t>毒性</t>
        </is>
      </c>
      <c r="GE9" t="inlineStr">
        <is>
          <t>毒性</t>
        </is>
      </c>
      <c r="GF9" t="inlineStr">
        <is>
          <t>毒性</t>
        </is>
      </c>
      <c r="GG9" t="inlineStr">
        <is>
          <t>毒性</t>
        </is>
      </c>
      <c r="GH9" t="inlineStr">
        <is>
          <t>毒性</t>
        </is>
      </c>
      <c r="GL9" t="inlineStr">
        <is>
          <t>ポンド</t>
        </is>
      </c>
      <c r="GS9" t="inlineStr">
        <is>
          <t>EUH032</t>
        </is>
      </c>
      <c r="GT9" t="inlineStr">
        <is>
          <t>EUH032</t>
        </is>
      </c>
      <c r="GU9" t="inlineStr">
        <is>
          <t>EUH032</t>
        </is>
      </c>
      <c r="GV9" t="inlineStr">
        <is>
          <t>EUH032</t>
        </is>
      </c>
      <c r="GW9" t="inlineStr">
        <is>
          <t>EUH032</t>
        </is>
      </c>
    </row>
    <row r="10">
      <c r="A10" t="inlineStr">
        <is>
          <t>Federación Mexicana De Fútbol Asociación</t>
        </is>
      </c>
      <c r="B10" t="inlineStr">
        <is>
          <t>FederaciónMexicanaDeFútbolAsociación</t>
        </is>
      </c>
      <c r="E10" t="inlineStr">
        <is>
          <t>アイテム_の_数/スタイル_名前 (償却済み:使用しないでください)</t>
        </is>
      </c>
      <c r="I10" t="inlineStr">
        <is>
          <t>デシメートル</t>
        </is>
      </c>
      <c r="M10" t="inlineStr">
        <is>
          <t>吹き替え</t>
        </is>
      </c>
      <c r="N10" t="inlineStr">
        <is>
          <t>日本語</t>
        </is>
      </c>
      <c r="O10" t="inlineStr">
        <is>
          <t>吹き替え</t>
        </is>
      </c>
      <c r="P10" t="inlineStr">
        <is>
          <t>日本語</t>
        </is>
      </c>
      <c r="Q10" t="inlineStr">
        <is>
          <t>吹き替え</t>
        </is>
      </c>
      <c r="R10" t="inlineStr">
        <is>
          <t>日本語</t>
        </is>
      </c>
      <c r="S10" t="inlineStr">
        <is>
          <t>吹き替え</t>
        </is>
      </c>
      <c r="T10" t="inlineStr">
        <is>
          <t>日本語</t>
        </is>
      </c>
      <c r="U10" t="inlineStr">
        <is>
          <t>吹き替え</t>
        </is>
      </c>
      <c r="V10" t="inlineStr">
        <is>
          <t>日本語</t>
        </is>
      </c>
      <c r="Y10" t="inlineStr">
        <is>
          <t>デシメートル</t>
        </is>
      </c>
      <c r="Z10" t="inlineStr">
        <is>
          <t>デシメートル</t>
        </is>
      </c>
      <c r="AA10" t="inlineStr">
        <is>
          <t>デシメートル</t>
        </is>
      </c>
      <c r="AB10" t="inlineStr">
        <is>
          <t>デシメートル</t>
        </is>
      </c>
      <c r="AC10" t="inlineStr">
        <is>
          <t>デシメートル</t>
        </is>
      </c>
      <c r="AD10" t="inlineStr">
        <is>
          <t>チェック</t>
        </is>
      </c>
      <c r="AH10" t="inlineStr">
        <is>
          <t>袋</t>
        </is>
      </c>
      <c r="AI10" t="inlineStr">
        <is>
          <t>NBA</t>
        </is>
      </c>
      <c r="AJ10" t="inlineStr">
        <is>
          <t>NBA</t>
        </is>
      </c>
      <c r="AK10" t="inlineStr">
        <is>
          <t>NBA</t>
        </is>
      </c>
      <c r="AL10" t="inlineStr">
        <is>
          <t>NBA</t>
        </is>
      </c>
      <c r="AM10" t="inlineStr">
        <is>
          <t>NBA</t>
        </is>
      </c>
      <c r="AN10" t="inlineStr">
        <is>
          <t>オースティン・ディロン</t>
        </is>
      </c>
      <c r="AQ10" t="inlineStr">
        <is>
          <t>スクーデリア・フェラーリ</t>
        </is>
      </c>
      <c r="AR10" t="inlineStr">
        <is>
          <t>ティディム・ロード・アスレティック・ユニオン</t>
        </is>
      </c>
      <c r="AS10" t="inlineStr">
        <is>
          <t>千葉ロッテマリーンズ</t>
        </is>
      </c>
      <c r="AT10" t="inlineStr">
        <is>
          <t>ウェスト・ブロムウィッチ・アルビオン</t>
        </is>
      </c>
      <c r="AV10" t="inlineStr">
        <is>
          <t>パシフィックFC</t>
        </is>
      </c>
      <c r="AW10" t="inlineStr">
        <is>
          <t>CFフエンラブラダ</t>
        </is>
      </c>
      <c r="AX10" t="inlineStr">
        <is>
          <t>トロント・アルゴノーツ</t>
        </is>
      </c>
      <c r="AY10" t="inlineStr">
        <is>
          <t>ゴールデンステート・ウォリアーズ</t>
        </is>
      </c>
      <c r="AZ10" t="inlineStr">
        <is>
          <t>アルトゥーナ・カーブ</t>
        </is>
      </c>
      <c r="BA10" t="inlineStr">
        <is>
          <t>エドモントン・オイラーズ</t>
        </is>
      </c>
      <c r="BB10" t="inlineStr">
        <is>
          <t>アスヴェル・バスケット</t>
        </is>
      </c>
      <c r="BC10" t="inlineStr">
        <is>
          <t>ムンバイ・ロケッツ</t>
        </is>
      </c>
      <c r="BD10" t="inlineStr">
        <is>
          <t>SCコリンチャンス・パウリスタ</t>
        </is>
      </c>
      <c r="BE10" t="inlineStr">
        <is>
          <t>FCアロウカ</t>
        </is>
      </c>
      <c r="BF10" t="inlineStr">
        <is>
          <t>オーランド・シティSC</t>
        </is>
      </c>
      <c r="BG10" t="inlineStr">
        <is>
          <t>IUPUIジャガーズ</t>
        </is>
      </c>
      <c r="BH10" t="inlineStr">
        <is>
          <t>イングランド代表</t>
        </is>
      </c>
      <c r="BI10" t="inlineStr">
        <is>
          <t>ハイデラバードFC</t>
        </is>
      </c>
      <c r="BJ10" t="inlineStr">
        <is>
          <t>アメリカ領サモア代表</t>
        </is>
      </c>
      <c r="BK10" t="inlineStr">
        <is>
          <t>queretaro</t>
        </is>
      </c>
      <c r="BL10" t="inlineStr">
        <is>
          <t>FCトウェンテ</t>
        </is>
      </c>
      <c r="BN10" t="inlineStr">
        <is>
          <t>FCザンクトパウリ</t>
        </is>
      </c>
      <c r="BO10" t="inlineStr">
        <is>
          <t>オーランド・プライド</t>
        </is>
      </c>
      <c r="BP10" t="inlineStr">
        <is>
          <t>テルグ・タイタンズ</t>
        </is>
      </c>
      <c r="BR10" t="inlineStr">
        <is>
          <t>アバディーンFC</t>
        </is>
      </c>
      <c r="BS10" t="inlineStr">
        <is>
          <t>FCロリアン</t>
        </is>
      </c>
      <c r="BU10" t="inlineStr">
        <is>
          <t>スリランカ代表</t>
        </is>
      </c>
      <c r="BV10" t="inlineStr">
        <is>
          <t>ニューイングランド・ブラックウルヴス</t>
        </is>
      </c>
      <c r="BX10" t="inlineStr">
        <is>
          <t>SSCナポリ</t>
        </is>
      </c>
      <c r="BZ10" t="inlineStr">
        <is>
          <t>V・ファーレン長崎</t>
        </is>
      </c>
      <c r="CA10" t="inlineStr">
        <is>
          <t>ベネズエラ代表</t>
        </is>
      </c>
      <c r="CB10" t="inlineStr">
        <is>
          <t>ムンバイ・インディアンス</t>
        </is>
      </c>
      <c r="CD10" t="inlineStr">
        <is>
          <t>クリーブランド・ブラウンズ</t>
        </is>
      </c>
      <c r="CE10" t="inlineStr">
        <is>
          <t>アル・アイアキンタ</t>
        </is>
      </c>
      <c r="CF10" t="inlineStr">
        <is>
          <t>バンビシャス奈良</t>
        </is>
      </c>
      <c r="CG10" t="inlineStr">
        <is>
          <t>サクラメント・モナークス</t>
        </is>
      </c>
      <c r="CH10" t="inlineStr">
        <is>
          <t>クリーブランド・インディアンス</t>
        </is>
      </c>
      <c r="CJ10" t="inlineStr">
        <is>
          <t>オースティン・ディロン</t>
        </is>
      </c>
      <c r="CM10" t="inlineStr">
        <is>
          <t>スクーデリア・フェラーリ</t>
        </is>
      </c>
      <c r="CN10" t="inlineStr">
        <is>
          <t>ティディム・ロード・アスレティック・ユニオン</t>
        </is>
      </c>
      <c r="CO10" t="inlineStr">
        <is>
          <t>千葉ロッテマリーンズ</t>
        </is>
      </c>
      <c r="CP10" t="inlineStr">
        <is>
          <t>ウェスト・ブロムウィッチ・アルビオン</t>
        </is>
      </c>
      <c r="CR10" t="inlineStr">
        <is>
          <t>パシフィックFC</t>
        </is>
      </c>
      <c r="CS10" t="inlineStr">
        <is>
          <t>CFフエンラブラダ</t>
        </is>
      </c>
      <c r="CT10" t="inlineStr">
        <is>
          <t>トロント・アルゴノーツ</t>
        </is>
      </c>
      <c r="CU10" t="inlineStr">
        <is>
          <t>ゴールデンステート・ウォリアーズ</t>
        </is>
      </c>
      <c r="CV10" t="inlineStr">
        <is>
          <t>アルトゥーナ・カーブ</t>
        </is>
      </c>
      <c r="CW10" t="inlineStr">
        <is>
          <t>エドモントン・オイラーズ</t>
        </is>
      </c>
      <c r="CX10" t="inlineStr">
        <is>
          <t>アスヴェル・バスケット</t>
        </is>
      </c>
      <c r="CY10" t="inlineStr">
        <is>
          <t>ムンバイ・ロケッツ</t>
        </is>
      </c>
      <c r="CZ10" t="inlineStr">
        <is>
          <t>SCコリンチャンス・パウリスタ</t>
        </is>
      </c>
      <c r="DA10" t="inlineStr">
        <is>
          <t>FCアロウカ</t>
        </is>
      </c>
      <c r="DB10" t="inlineStr">
        <is>
          <t>オーランド・シティSC</t>
        </is>
      </c>
      <c r="DC10" t="inlineStr">
        <is>
          <t>IUPUIジャガーズ</t>
        </is>
      </c>
      <c r="DD10" t="inlineStr">
        <is>
          <t>イングランド代表</t>
        </is>
      </c>
      <c r="DE10" t="inlineStr">
        <is>
          <t>ハイデラバードFC</t>
        </is>
      </c>
      <c r="DF10" t="inlineStr">
        <is>
          <t>アメリカ領サモア代表</t>
        </is>
      </c>
      <c r="DG10" t="inlineStr">
        <is>
          <t>queretaro</t>
        </is>
      </c>
      <c r="DH10" t="inlineStr">
        <is>
          <t>FCトウェンテ</t>
        </is>
      </c>
      <c r="DJ10" t="inlineStr">
        <is>
          <t>FCザンクトパウリ</t>
        </is>
      </c>
      <c r="DK10" t="inlineStr">
        <is>
          <t>オーランド・プライド</t>
        </is>
      </c>
      <c r="DL10" t="inlineStr">
        <is>
          <t>テルグ・タイタンズ</t>
        </is>
      </c>
      <c r="DN10" t="inlineStr">
        <is>
          <t>アバディーンFC</t>
        </is>
      </c>
      <c r="DO10" t="inlineStr">
        <is>
          <t>FCロリアン</t>
        </is>
      </c>
      <c r="DQ10" t="inlineStr">
        <is>
          <t>スリランカ代表</t>
        </is>
      </c>
      <c r="DR10" t="inlineStr">
        <is>
          <t>ニューイングランド・ブラックウルヴス</t>
        </is>
      </c>
      <c r="DT10" t="inlineStr">
        <is>
          <t>SSCナポリ</t>
        </is>
      </c>
      <c r="DV10" t="inlineStr">
        <is>
          <t>V・ファーレン長崎</t>
        </is>
      </c>
      <c r="DW10" t="inlineStr">
        <is>
          <t>ベネズエラ代表</t>
        </is>
      </c>
      <c r="DX10" t="inlineStr">
        <is>
          <t>ムンバイ・インディアンス</t>
        </is>
      </c>
      <c r="DZ10" t="inlineStr">
        <is>
          <t>クリーブランド・ブラウンズ</t>
        </is>
      </c>
      <c r="EA10" t="inlineStr">
        <is>
          <t>アル・アイアキンタ</t>
        </is>
      </c>
      <c r="EB10" t="inlineStr">
        <is>
          <t>バンビシャス奈良</t>
        </is>
      </c>
      <c r="EC10" t="inlineStr">
        <is>
          <t>サクラメント・モナークス</t>
        </is>
      </c>
      <c r="ED10" t="inlineStr">
        <is>
          <t>クリーブランド・インディアンス</t>
        </is>
      </c>
      <c r="FC10" t="inlineStr">
        <is>
          <t>未使用の返品商品</t>
        </is>
      </c>
      <c r="FD10" t="inlineStr">
        <is>
          <t>デシメートル</t>
        </is>
      </c>
      <c r="FE10" t="inlineStr">
        <is>
          <t>デシメートル</t>
        </is>
      </c>
      <c r="FF10" t="inlineStr">
        <is>
          <t>デシメートル</t>
        </is>
      </c>
      <c r="FG10" t="inlineStr">
        <is>
          <t>デシメートル</t>
        </is>
      </c>
      <c r="FH10" t="inlineStr">
        <is>
          <t>デシメートル</t>
        </is>
      </c>
      <c r="FI10" t="inlineStr">
        <is>
          <t>デシメートル</t>
        </is>
      </c>
      <c r="FJ10" t="inlineStr">
        <is>
          <t>トン</t>
        </is>
      </c>
      <c r="FK10" t="inlineStr">
        <is>
          <t>トン</t>
        </is>
      </c>
      <c r="FL10" t="inlineStr">
        <is>
          <t>アフガニスタン・イスラム国</t>
        </is>
      </c>
      <c r="FO10" t="inlineStr">
        <is>
          <t>ニッケル鉄</t>
        </is>
      </c>
      <c r="FP10" t="inlineStr">
        <is>
          <t>トン</t>
        </is>
      </c>
      <c r="FQ10" t="inlineStr">
        <is>
          <t>CR2430</t>
        </is>
      </c>
      <c r="FR10" t="inlineStr">
        <is>
          <t>CR2430</t>
        </is>
      </c>
      <c r="FS10" t="inlineStr">
        <is>
          <t>CR2430</t>
        </is>
      </c>
      <c r="FT10" t="inlineStr">
        <is>
          <t>CR2430</t>
        </is>
      </c>
      <c r="FU10" t="inlineStr">
        <is>
          <t>CR2430</t>
        </is>
      </c>
      <c r="FV10" t="inlineStr">
        <is>
          <t>英熱量</t>
        </is>
      </c>
      <c r="FY10" t="inlineStr">
        <is>
          <t>不明</t>
        </is>
      </c>
      <c r="FZ10" t="inlineStr">
        <is>
          <t>不明</t>
        </is>
      </c>
      <c r="GA10" t="inlineStr">
        <is>
          <t>不明</t>
        </is>
      </c>
      <c r="GB10" t="inlineStr">
        <is>
          <t>不明</t>
        </is>
      </c>
      <c r="GC10" t="inlineStr">
        <is>
          <t>不明</t>
        </is>
      </c>
      <c r="GD10" t="inlineStr">
        <is>
          <t>爆発物</t>
        </is>
      </c>
      <c r="GE10" t="inlineStr">
        <is>
          <t>爆発物</t>
        </is>
      </c>
      <c r="GF10" t="inlineStr">
        <is>
          <t>爆発物</t>
        </is>
      </c>
      <c r="GG10" t="inlineStr">
        <is>
          <t>爆発物</t>
        </is>
      </c>
      <c r="GH10" t="inlineStr">
        <is>
          <t>爆発物</t>
        </is>
      </c>
      <c r="GL10" t="inlineStr">
        <is>
          <t>トン</t>
        </is>
      </c>
      <c r="GS10" t="inlineStr">
        <is>
          <t>EUH044</t>
        </is>
      </c>
      <c r="GT10" t="inlineStr">
        <is>
          <t>EUH044</t>
        </is>
      </c>
      <c r="GU10" t="inlineStr">
        <is>
          <t>EUH044</t>
        </is>
      </c>
      <c r="GV10" t="inlineStr">
        <is>
          <t>EUH044</t>
        </is>
      </c>
      <c r="GW10" t="inlineStr">
        <is>
          <t>EUH044</t>
        </is>
      </c>
    </row>
    <row r="11">
      <c r="A11" t="inlineStr">
        <is>
          <t>Liga india de hockey</t>
        </is>
      </c>
      <c r="B11" t="inlineStr">
        <is>
          <t>Ligaindiadehockey</t>
        </is>
      </c>
      <c r="E11" t="inlineStr">
        <is>
          <t>アイテム_の_数/色_名前/サイズ_名前 (償却済み:使用しないでください)</t>
        </is>
      </c>
      <c r="I11" t="inlineStr">
        <is>
          <t>メートル</t>
        </is>
      </c>
      <c r="M11" t="inlineStr">
        <is>
          <t>吹き替え用字幕</t>
        </is>
      </c>
      <c r="N11" t="inlineStr">
        <is>
          <t>北京語</t>
        </is>
      </c>
      <c r="O11" t="inlineStr">
        <is>
          <t>吹き替え用字幕</t>
        </is>
      </c>
      <c r="P11" t="inlineStr">
        <is>
          <t>北京語</t>
        </is>
      </c>
      <c r="Q11" t="inlineStr">
        <is>
          <t>吹き替え用字幕</t>
        </is>
      </c>
      <c r="R11" t="inlineStr">
        <is>
          <t>北京語</t>
        </is>
      </c>
      <c r="S11" t="inlineStr">
        <is>
          <t>吹き替え用字幕</t>
        </is>
      </c>
      <c r="T11" t="inlineStr">
        <is>
          <t>北京語</t>
        </is>
      </c>
      <c r="U11" t="inlineStr">
        <is>
          <t>吹き替え用字幕</t>
        </is>
      </c>
      <c r="V11" t="inlineStr">
        <is>
          <t>北京語</t>
        </is>
      </c>
      <c r="Y11" t="inlineStr">
        <is>
          <t>メートル</t>
        </is>
      </c>
      <c r="Z11" t="inlineStr">
        <is>
          <t>メートル</t>
        </is>
      </c>
      <c r="AA11" t="inlineStr">
        <is>
          <t>メートル</t>
        </is>
      </c>
      <c r="AB11" t="inlineStr">
        <is>
          <t>メートル</t>
        </is>
      </c>
      <c r="AC11" t="inlineStr">
        <is>
          <t>メートル</t>
        </is>
      </c>
      <c r="AD11" t="inlineStr">
        <is>
          <t>トワル</t>
        </is>
      </c>
      <c r="AH11" t="inlineStr">
        <is>
          <t>平方メートル</t>
        </is>
      </c>
      <c r="AI11" t="inlineStr">
        <is>
          <t>NCAA</t>
        </is>
      </c>
      <c r="AJ11" t="inlineStr">
        <is>
          <t>NCAA</t>
        </is>
      </c>
      <c r="AK11" t="inlineStr">
        <is>
          <t>NCAA</t>
        </is>
      </c>
      <c r="AL11" t="inlineStr">
        <is>
          <t>NCAA</t>
        </is>
      </c>
      <c r="AM11" t="inlineStr">
        <is>
          <t>NCAA</t>
        </is>
      </c>
      <c r="AN11" t="inlineStr">
        <is>
          <t>カート・ブッシュ</t>
        </is>
      </c>
      <c r="AQ11" t="inlineStr">
        <is>
          <t>ハースF1チーム</t>
        </is>
      </c>
      <c r="AR11" t="inlineStr">
        <is>
          <t>ネロカFC</t>
        </is>
      </c>
      <c r="AS11" t="inlineStr">
        <is>
          <t>中日ドラゴンズ</t>
        </is>
      </c>
      <c r="AT11" t="inlineStr">
        <is>
          <t>ウェストハム・ユナイテッドFC</t>
        </is>
      </c>
      <c r="AV11" t="inlineStr">
        <is>
          <t>フォージFC</t>
        </is>
      </c>
      <c r="AW11" t="inlineStr">
        <is>
          <t>FCバルセロナ</t>
        </is>
      </c>
      <c r="AX11" t="inlineStr">
        <is>
          <t>ハミルトン・タイガーキャッツ</t>
        </is>
      </c>
      <c r="AY11" t="inlineStr">
        <is>
          <t>サクラメント・キングス</t>
        </is>
      </c>
      <c r="AZ11" t="inlineStr">
        <is>
          <t>アルバカーキ・アイソトープス</t>
        </is>
      </c>
      <c r="BA11" t="inlineStr">
        <is>
          <t>オタワ・セネターズ</t>
        </is>
      </c>
      <c r="BB11" t="inlineStr">
        <is>
          <t>アナドル・エフェスSK</t>
        </is>
      </c>
      <c r="BD11" t="inlineStr">
        <is>
          <t>アルセナルFC</t>
        </is>
      </c>
      <c r="BE11" t="inlineStr">
        <is>
          <t>FCファソス・デ・フェレイラ</t>
        </is>
      </c>
      <c r="BF11" t="inlineStr">
        <is>
          <t>クラブ・デポルティボ・チーヴァス・USA</t>
        </is>
      </c>
      <c r="BG11" t="inlineStr">
        <is>
          <t>LSUタイガース</t>
        </is>
      </c>
      <c r="BH11" t="inlineStr">
        <is>
          <t>ウェールズ代表</t>
        </is>
      </c>
      <c r="BI11" t="inlineStr">
        <is>
          <t>ベンガルールFC</t>
        </is>
      </c>
      <c r="BJ11" t="inlineStr">
        <is>
          <t>アラブ首長国連邦代表</t>
        </is>
      </c>
      <c r="BK11" t="inlineStr">
        <is>
          <t>UANLティグレス</t>
        </is>
      </c>
      <c r="BL11" t="inlineStr">
        <is>
          <t>FCフローニンゲン</t>
        </is>
      </c>
      <c r="BN11" t="inlineStr">
        <is>
          <t>FCシャルケ04</t>
        </is>
      </c>
      <c r="BO11" t="inlineStr">
        <is>
          <t>シアトル・レインFC</t>
        </is>
      </c>
      <c r="BP11" t="inlineStr">
        <is>
          <t>パトナ・パイレーツ</t>
        </is>
      </c>
      <c r="BR11" t="inlineStr">
        <is>
          <t>キルマーノックFC</t>
        </is>
      </c>
      <c r="BS11" t="inlineStr">
        <is>
          <t>OGCニース</t>
        </is>
      </c>
      <c r="BU11" t="inlineStr">
        <is>
          <t>ニュージーランド代表</t>
        </is>
      </c>
      <c r="BV11" t="inlineStr">
        <is>
          <t>ニューヨーク・リップタイド</t>
        </is>
      </c>
      <c r="BX11" t="inlineStr">
        <is>
          <t>USサレルニターナ1919</t>
        </is>
      </c>
      <c r="BZ11" t="inlineStr">
        <is>
          <t>Y.S.C.C.横浜</t>
        </is>
      </c>
      <c r="CA11" t="inlineStr">
        <is>
          <t>韓国代表</t>
        </is>
      </c>
      <c r="CB11" t="inlineStr">
        <is>
          <t>ラージャスターン・ロイヤルズ</t>
        </is>
      </c>
      <c r="CD11" t="inlineStr">
        <is>
          <t>グリーンベイ・パッカーズ</t>
        </is>
      </c>
      <c r="CE11" t="inlineStr">
        <is>
          <t>アルジャメイン・スターリング</t>
        </is>
      </c>
      <c r="CF11" t="inlineStr">
        <is>
          <t>ライジングゼファー福岡</t>
        </is>
      </c>
      <c r="CG11" t="inlineStr">
        <is>
          <t>サンアントニオ・シルバースターズ</t>
        </is>
      </c>
      <c r="CH11" t="inlineStr">
        <is>
          <t>クリーブランド・ナップス</t>
        </is>
      </c>
      <c r="CJ11" t="inlineStr">
        <is>
          <t>カート・ブッシュ</t>
        </is>
      </c>
      <c r="CM11" t="inlineStr">
        <is>
          <t>ハースF1チーム</t>
        </is>
      </c>
      <c r="CN11" t="inlineStr">
        <is>
          <t>ネロカFC</t>
        </is>
      </c>
      <c r="CO11" t="inlineStr">
        <is>
          <t>中日ドラゴンズ</t>
        </is>
      </c>
      <c r="CP11" t="inlineStr">
        <is>
          <t>ウェストハム・ユナイテッドFC</t>
        </is>
      </c>
      <c r="CR11" t="inlineStr">
        <is>
          <t>フォージFC</t>
        </is>
      </c>
      <c r="CS11" t="inlineStr">
        <is>
          <t>FCバルセロナ</t>
        </is>
      </c>
      <c r="CT11" t="inlineStr">
        <is>
          <t>ハミルトン・タイガーキャッツ</t>
        </is>
      </c>
      <c r="CU11" t="inlineStr">
        <is>
          <t>サクラメント・キングス</t>
        </is>
      </c>
      <c r="CV11" t="inlineStr">
        <is>
          <t>アルバカーキ・アイソトープス</t>
        </is>
      </c>
      <c r="CW11" t="inlineStr">
        <is>
          <t>オタワ・セネターズ</t>
        </is>
      </c>
      <c r="CX11" t="inlineStr">
        <is>
          <t>アナドル・エフェスSK</t>
        </is>
      </c>
      <c r="CZ11" t="inlineStr">
        <is>
          <t>アルセナルFC</t>
        </is>
      </c>
      <c r="DA11" t="inlineStr">
        <is>
          <t>FCファソス・デ・フェレイラ</t>
        </is>
      </c>
      <c r="DB11" t="inlineStr">
        <is>
          <t>クラブ・デポルティボ・チーヴァス・USA</t>
        </is>
      </c>
      <c r="DC11" t="inlineStr">
        <is>
          <t>LSUタイガース</t>
        </is>
      </c>
      <c r="DD11" t="inlineStr">
        <is>
          <t>ウェールズ代表</t>
        </is>
      </c>
      <c r="DE11" t="inlineStr">
        <is>
          <t>ベンガルールFC</t>
        </is>
      </c>
      <c r="DF11" t="inlineStr">
        <is>
          <t>アラブ首長国連邦代表</t>
        </is>
      </c>
      <c r="DG11" t="inlineStr">
        <is>
          <t>UANLティグレス</t>
        </is>
      </c>
      <c r="DH11" t="inlineStr">
        <is>
          <t>FCフローニンゲン</t>
        </is>
      </c>
      <c r="DJ11" t="inlineStr">
        <is>
          <t>FCシャルケ04</t>
        </is>
      </c>
      <c r="DK11" t="inlineStr">
        <is>
          <t>シアトル・レインFC</t>
        </is>
      </c>
      <c r="DL11" t="inlineStr">
        <is>
          <t>パトナ・パイレーツ</t>
        </is>
      </c>
      <c r="DN11" t="inlineStr">
        <is>
          <t>キルマーノックFC</t>
        </is>
      </c>
      <c r="DO11" t="inlineStr">
        <is>
          <t>OGCニース</t>
        </is>
      </c>
      <c r="DQ11" t="inlineStr">
        <is>
          <t>ニュージーランド代表</t>
        </is>
      </c>
      <c r="DR11" t="inlineStr">
        <is>
          <t>ニューヨーク・リップタイド</t>
        </is>
      </c>
      <c r="DT11" t="inlineStr">
        <is>
          <t>USサレルニターナ1919</t>
        </is>
      </c>
      <c r="DV11" t="inlineStr">
        <is>
          <t>Y.S.C.C.横浜</t>
        </is>
      </c>
      <c r="DW11" t="inlineStr">
        <is>
          <t>韓国代表</t>
        </is>
      </c>
      <c r="DX11" t="inlineStr">
        <is>
          <t>ラージャスターン・ロイヤルズ</t>
        </is>
      </c>
      <c r="DZ11" t="inlineStr">
        <is>
          <t>グリーンベイ・パッカーズ</t>
        </is>
      </c>
      <c r="EA11" t="inlineStr">
        <is>
          <t>アルジャメイン・スターリング</t>
        </is>
      </c>
      <c r="EB11" t="inlineStr">
        <is>
          <t>ライジングゼファー福岡</t>
        </is>
      </c>
      <c r="EC11" t="inlineStr">
        <is>
          <t>サンアントニオ・シルバースターズ</t>
        </is>
      </c>
      <c r="ED11" t="inlineStr">
        <is>
          <t>クリーブランド・ナップス</t>
        </is>
      </c>
      <c r="FC11" t="inlineStr">
        <is>
          <t>中古品</t>
        </is>
      </c>
      <c r="FD11" t="inlineStr">
        <is>
          <t>メートル</t>
        </is>
      </c>
      <c r="FE11" t="inlineStr">
        <is>
          <t>メートル</t>
        </is>
      </c>
      <c r="FF11" t="inlineStr">
        <is>
          <t>メートル</t>
        </is>
      </c>
      <c r="FG11" t="inlineStr">
        <is>
          <t>メートル</t>
        </is>
      </c>
      <c r="FH11" t="inlineStr">
        <is>
          <t>メートル</t>
        </is>
      </c>
      <c r="FI11" t="inlineStr">
        <is>
          <t>メートル</t>
        </is>
      </c>
      <c r="FL11" t="inlineStr">
        <is>
          <t>アメリカ合衆国</t>
        </is>
      </c>
      <c r="FO11" t="inlineStr">
        <is>
          <t>ポリマー</t>
        </is>
      </c>
      <c r="FQ11" t="inlineStr">
        <is>
          <t>LR41</t>
        </is>
      </c>
      <c r="FR11" t="inlineStr">
        <is>
          <t>LR41</t>
        </is>
      </c>
      <c r="FS11" t="inlineStr">
        <is>
          <t>LR41</t>
        </is>
      </c>
      <c r="FT11" t="inlineStr">
        <is>
          <t>LR41</t>
        </is>
      </c>
      <c r="FU11" t="inlineStr">
        <is>
          <t>LR41</t>
        </is>
      </c>
      <c r="FV11" t="inlineStr">
        <is>
          <t>立方フィート</t>
        </is>
      </c>
      <c r="GD11" t="inlineStr">
        <is>
          <t>環境有害性</t>
        </is>
      </c>
      <c r="GE11" t="inlineStr">
        <is>
          <t>環境有害性</t>
        </is>
      </c>
      <c r="GF11" t="inlineStr">
        <is>
          <t>環境有害性</t>
        </is>
      </c>
      <c r="GG11" t="inlineStr">
        <is>
          <t>環境有害性</t>
        </is>
      </c>
      <c r="GH11" t="inlineStr">
        <is>
          <t>環境有害性</t>
        </is>
      </c>
      <c r="GS11" t="inlineStr">
        <is>
          <t>EUH066</t>
        </is>
      </c>
      <c r="GT11" t="inlineStr">
        <is>
          <t>EUH066</t>
        </is>
      </c>
      <c r="GU11" t="inlineStr">
        <is>
          <t>EUH066</t>
        </is>
      </c>
      <c r="GV11" t="inlineStr">
        <is>
          <t>EUH066</t>
        </is>
      </c>
      <c r="GW11" t="inlineStr">
        <is>
          <t>EUH066</t>
        </is>
      </c>
    </row>
    <row r="12">
      <c r="A12" t="inlineStr">
        <is>
          <t>dutch_football</t>
        </is>
      </c>
      <c r="B12" t="inlineStr">
        <is>
          <t>dutch_football</t>
        </is>
      </c>
      <c r="E12" t="inlineStr">
        <is>
          <t>アイテム_パッケージ_量 (償却済み:使用しないでください)</t>
        </is>
      </c>
      <c r="I12" t="inlineStr">
        <is>
          <t>キロメートル</t>
        </is>
      </c>
      <c r="M12" t="inlineStr">
        <is>
          <t>字幕</t>
        </is>
      </c>
      <c r="N12" t="inlineStr">
        <is>
          <t>ポーランド語</t>
        </is>
      </c>
      <c r="O12" t="inlineStr">
        <is>
          <t>字幕</t>
        </is>
      </c>
      <c r="P12" t="inlineStr">
        <is>
          <t>ポーランド語</t>
        </is>
      </c>
      <c r="Q12" t="inlineStr">
        <is>
          <t>字幕</t>
        </is>
      </c>
      <c r="R12" t="inlineStr">
        <is>
          <t>ポーランド語</t>
        </is>
      </c>
      <c r="S12" t="inlineStr">
        <is>
          <t>字幕</t>
        </is>
      </c>
      <c r="T12" t="inlineStr">
        <is>
          <t>ポーランド語</t>
        </is>
      </c>
      <c r="U12" t="inlineStr">
        <is>
          <t>字幕</t>
        </is>
      </c>
      <c r="V12" t="inlineStr">
        <is>
          <t>ポーランド語</t>
        </is>
      </c>
      <c r="Y12" t="inlineStr">
        <is>
          <t>キロメートル</t>
        </is>
      </c>
      <c r="Z12" t="inlineStr">
        <is>
          <t>キロメートル</t>
        </is>
      </c>
      <c r="AA12" t="inlineStr">
        <is>
          <t>キロメートル</t>
        </is>
      </c>
      <c r="AB12" t="inlineStr">
        <is>
          <t>キロメートル</t>
        </is>
      </c>
      <c r="AC12" t="inlineStr">
        <is>
          <t>キロメートル</t>
        </is>
      </c>
      <c r="AD12" t="inlineStr">
        <is>
          <t>ペイズリー</t>
        </is>
      </c>
      <c r="AH12" t="inlineStr">
        <is>
          <t>本</t>
        </is>
      </c>
      <c r="AI12" t="inlineStr">
        <is>
          <t>NFL</t>
        </is>
      </c>
      <c r="AJ12" t="inlineStr">
        <is>
          <t>NFL</t>
        </is>
      </c>
      <c r="AK12" t="inlineStr">
        <is>
          <t>NFL</t>
        </is>
      </c>
      <c r="AL12" t="inlineStr">
        <is>
          <t>NFL</t>
        </is>
      </c>
      <c r="AM12" t="inlineStr">
        <is>
          <t>NFL</t>
        </is>
      </c>
      <c r="AN12" t="inlineStr">
        <is>
          <t>カール・エドワーズ</t>
        </is>
      </c>
      <c r="AQ12" t="inlineStr">
        <is>
          <t>マクラーレン</t>
        </is>
      </c>
      <c r="AR12" t="inlineStr">
        <is>
          <t>パンジャーブFC</t>
        </is>
      </c>
      <c r="AS12" t="inlineStr">
        <is>
          <t>東京ヤクルトスワローズ</t>
        </is>
      </c>
      <c r="AT12" t="inlineStr">
        <is>
          <t>ウルヴァーハンプトン・ワンダラーズFC</t>
        </is>
      </c>
      <c r="AV12" t="inlineStr">
        <is>
          <t>ヨーク9FC</t>
        </is>
      </c>
      <c r="AW12" t="inlineStr">
        <is>
          <t>RCDエスパニョール</t>
        </is>
      </c>
      <c r="AX12" t="inlineStr">
        <is>
          <t>モントリオール・アルエッツ</t>
        </is>
      </c>
      <c r="AY12" t="inlineStr">
        <is>
          <t>サンアントニオ・スパーズ</t>
        </is>
      </c>
      <c r="AZ12" t="inlineStr">
        <is>
          <t>インディアナポリス・インディアンズ</t>
        </is>
      </c>
      <c r="BA12" t="inlineStr">
        <is>
          <t>カリフォルニア・シールズ</t>
        </is>
      </c>
      <c r="BB12" t="inlineStr">
        <is>
          <t>アルバ・ベルリン</t>
        </is>
      </c>
      <c r="BD12" t="inlineStr">
        <is>
          <t>ガラタサライSK</t>
        </is>
      </c>
      <c r="BE12" t="inlineStr">
        <is>
          <t>FCファマリカン</t>
        </is>
      </c>
      <c r="BF12" t="inlineStr">
        <is>
          <t>コロラド・ラピッズ</t>
        </is>
      </c>
      <c r="BG12" t="inlineStr">
        <is>
          <t>NJITハイランダーズ</t>
        </is>
      </c>
      <c r="BH12" t="inlineStr">
        <is>
          <t>ウクライナ代表</t>
        </is>
      </c>
      <c r="BI12" t="inlineStr">
        <is>
          <t>ムンバイ・シティFC</t>
        </is>
      </c>
      <c r="BJ12" t="inlineStr">
        <is>
          <t>アルジェリア代表</t>
        </is>
      </c>
      <c r="BK12" t="inlineStr">
        <is>
          <t>クラブ・アメリカ</t>
        </is>
      </c>
      <c r="BL12" t="inlineStr">
        <is>
          <t>FCユトレヒト</t>
        </is>
      </c>
      <c r="BN12" t="inlineStr">
        <is>
          <t>FCディナモ・ドレスデン</t>
        </is>
      </c>
      <c r="BO12" t="inlineStr">
        <is>
          <t>シカゴ・レッドスターズ</t>
        </is>
      </c>
      <c r="BP12" t="inlineStr">
        <is>
          <t>ハリヤーナー・スティーラーズ</t>
        </is>
      </c>
      <c r="BR12" t="inlineStr">
        <is>
          <t>セルティックFC</t>
        </is>
      </c>
      <c r="BS12" t="inlineStr">
        <is>
          <t>RCストラスブール</t>
        </is>
      </c>
      <c r="BU12" t="inlineStr">
        <is>
          <t>パキスタン代表</t>
        </is>
      </c>
      <c r="BV12" t="inlineStr">
        <is>
          <t>バッファロー・バンディッツ</t>
        </is>
      </c>
      <c r="BX12" t="inlineStr">
        <is>
          <t>アスコリ</t>
        </is>
      </c>
      <c r="BZ12" t="inlineStr">
        <is>
          <t>アビスパ福岡</t>
        </is>
      </c>
      <c r="CA12" t="inlineStr">
        <is>
          <t>日本代表</t>
        </is>
      </c>
      <c r="CB12" t="inlineStr">
        <is>
          <t>ライジング・プネー・スーパージャイアント</t>
        </is>
      </c>
      <c r="CD12" t="inlineStr">
        <is>
          <t>サンディエゴ・チャージャーズ</t>
        </is>
      </c>
      <c r="CE12" t="inlineStr">
        <is>
          <t>アレキサンダー・ヴォルコフ</t>
        </is>
      </c>
      <c r="CF12" t="inlineStr">
        <is>
          <t>レバンガ北海道</t>
        </is>
      </c>
      <c r="CG12" t="inlineStr">
        <is>
          <t>シアトル・ストーム</t>
        </is>
      </c>
      <c r="CH12" t="inlineStr">
        <is>
          <t>クリーブランド・ブルース</t>
        </is>
      </c>
      <c r="CJ12" t="inlineStr">
        <is>
          <t>カール・エドワーズ</t>
        </is>
      </c>
      <c r="CM12" t="inlineStr">
        <is>
          <t>マクラーレン</t>
        </is>
      </c>
      <c r="CN12" t="inlineStr">
        <is>
          <t>パンジャーブFC</t>
        </is>
      </c>
      <c r="CO12" t="inlineStr">
        <is>
          <t>東京ヤクルトスワローズ</t>
        </is>
      </c>
      <c r="CP12" t="inlineStr">
        <is>
          <t>ウルヴァーハンプトン・ワンダラーズFC</t>
        </is>
      </c>
      <c r="CR12" t="inlineStr">
        <is>
          <t>ヨーク9FC</t>
        </is>
      </c>
      <c r="CS12" t="inlineStr">
        <is>
          <t>RCDエスパニョール</t>
        </is>
      </c>
      <c r="CT12" t="inlineStr">
        <is>
          <t>モントリオール・アルエッツ</t>
        </is>
      </c>
      <c r="CU12" t="inlineStr">
        <is>
          <t>サンアントニオ・スパーズ</t>
        </is>
      </c>
      <c r="CV12" t="inlineStr">
        <is>
          <t>インディアナポリス・インディアンズ</t>
        </is>
      </c>
      <c r="CW12" t="inlineStr">
        <is>
          <t>カリフォルニア・シールズ</t>
        </is>
      </c>
      <c r="CX12" t="inlineStr">
        <is>
          <t>アルバ・ベルリン</t>
        </is>
      </c>
      <c r="CZ12" t="inlineStr">
        <is>
          <t>ガラタサライSK</t>
        </is>
      </c>
      <c r="DA12" t="inlineStr">
        <is>
          <t>FCファマリカン</t>
        </is>
      </c>
      <c r="DB12" t="inlineStr">
        <is>
          <t>コロラド・ラピッズ</t>
        </is>
      </c>
      <c r="DC12" t="inlineStr">
        <is>
          <t>NJITハイランダーズ</t>
        </is>
      </c>
      <c r="DD12" t="inlineStr">
        <is>
          <t>ウクライナ代表</t>
        </is>
      </c>
      <c r="DE12" t="inlineStr">
        <is>
          <t>ムンバイ・シティFC</t>
        </is>
      </c>
      <c r="DF12" t="inlineStr">
        <is>
          <t>アルジェリア代表</t>
        </is>
      </c>
      <c r="DG12" t="inlineStr">
        <is>
          <t>クラブ・アメリカ</t>
        </is>
      </c>
      <c r="DH12" t="inlineStr">
        <is>
          <t>FCユトレヒト</t>
        </is>
      </c>
      <c r="DJ12" t="inlineStr">
        <is>
          <t>FCディナモ・ドレスデン</t>
        </is>
      </c>
      <c r="DK12" t="inlineStr">
        <is>
          <t>シカゴ・レッドスターズ</t>
        </is>
      </c>
      <c r="DL12" t="inlineStr">
        <is>
          <t>ハリヤーナー・スティーラーズ</t>
        </is>
      </c>
      <c r="DN12" t="inlineStr">
        <is>
          <t>セルティックFC</t>
        </is>
      </c>
      <c r="DO12" t="inlineStr">
        <is>
          <t>RCストラスブール</t>
        </is>
      </c>
      <c r="DQ12" t="inlineStr">
        <is>
          <t>パキスタン代表</t>
        </is>
      </c>
      <c r="DR12" t="inlineStr">
        <is>
          <t>バッファロー・バンディッツ</t>
        </is>
      </c>
      <c r="DT12" t="inlineStr">
        <is>
          <t>アスコリ</t>
        </is>
      </c>
      <c r="DV12" t="inlineStr">
        <is>
          <t>アビスパ福岡</t>
        </is>
      </c>
      <c r="DW12" t="inlineStr">
        <is>
          <t>日本代表</t>
        </is>
      </c>
      <c r="DX12" t="inlineStr">
        <is>
          <t>ライジング・プネー・スーパージャイアント</t>
        </is>
      </c>
      <c r="DZ12" t="inlineStr">
        <is>
          <t>サンディエゴ・チャージャーズ</t>
        </is>
      </c>
      <c r="EA12" t="inlineStr">
        <is>
          <t>アレキサンダー・ヴォルコフ</t>
        </is>
      </c>
      <c r="EB12" t="inlineStr">
        <is>
          <t>レバンガ北海道</t>
        </is>
      </c>
      <c r="EC12" t="inlineStr">
        <is>
          <t>シアトル・ストーム</t>
        </is>
      </c>
      <c r="ED12" t="inlineStr">
        <is>
          <t>クリーブランド・ブルース</t>
        </is>
      </c>
      <c r="FD12" t="inlineStr">
        <is>
          <t>キロメートル</t>
        </is>
      </c>
      <c r="FE12" t="inlineStr">
        <is>
          <t>キロメートル</t>
        </is>
      </c>
      <c r="FF12" t="inlineStr">
        <is>
          <t>キロメートル</t>
        </is>
      </c>
      <c r="FG12" t="inlineStr">
        <is>
          <t>キロメートル</t>
        </is>
      </c>
      <c r="FH12" t="inlineStr">
        <is>
          <t>キロメートル</t>
        </is>
      </c>
      <c r="FI12" t="inlineStr">
        <is>
          <t>キロメートル</t>
        </is>
      </c>
      <c r="FL12" t="inlineStr">
        <is>
          <t>アラブ首長国連邦</t>
        </is>
      </c>
      <c r="FO12" t="inlineStr">
        <is>
          <t>マンガン</t>
        </is>
      </c>
      <c r="FQ12" t="inlineStr">
        <is>
          <t>LR43</t>
        </is>
      </c>
      <c r="FR12" t="inlineStr">
        <is>
          <t>LR43</t>
        </is>
      </c>
      <c r="FS12" t="inlineStr">
        <is>
          <t>LR43</t>
        </is>
      </c>
      <c r="FT12" t="inlineStr">
        <is>
          <t>LR43</t>
        </is>
      </c>
      <c r="FU12" t="inlineStr">
        <is>
          <t>LR43</t>
        </is>
      </c>
      <c r="FV12" t="inlineStr">
        <is>
          <t>立方メートル</t>
        </is>
      </c>
      <c r="GD12" t="inlineStr">
        <is>
          <t>腐食性</t>
        </is>
      </c>
      <c r="GE12" t="inlineStr">
        <is>
          <t>腐食性</t>
        </is>
      </c>
      <c r="GF12" t="inlineStr">
        <is>
          <t>腐食性</t>
        </is>
      </c>
      <c r="GG12" t="inlineStr">
        <is>
          <t>腐食性</t>
        </is>
      </c>
      <c r="GH12" t="inlineStr">
        <is>
          <t>腐食性</t>
        </is>
      </c>
      <c r="GS12" t="inlineStr">
        <is>
          <t>EUH070</t>
        </is>
      </c>
      <c r="GT12" t="inlineStr">
        <is>
          <t>EUH070</t>
        </is>
      </c>
      <c r="GU12" t="inlineStr">
        <is>
          <t>EUH070</t>
        </is>
      </c>
      <c r="GV12" t="inlineStr">
        <is>
          <t>EUH070</t>
        </is>
      </c>
      <c r="GW12" t="inlineStr">
        <is>
          <t>EUH070</t>
        </is>
      </c>
    </row>
    <row r="13">
      <c r="A13" t="inlineStr">
        <is>
          <t>i_league</t>
        </is>
      </c>
      <c r="B13" t="inlineStr">
        <is>
          <t>i_league</t>
        </is>
      </c>
      <c r="E13" t="inlineStr">
        <is>
          <t>アイテム_パッケージ_量/サイズ_名前 (償却済み:使用しないでください)</t>
        </is>
      </c>
      <c r="I13" t="inlineStr">
        <is>
          <t>ミル</t>
        </is>
      </c>
      <c r="M13" t="inlineStr">
        <is>
          <t>手動</t>
        </is>
      </c>
      <c r="N13" t="inlineStr">
        <is>
          <t>ポルトガル語</t>
        </is>
      </c>
      <c r="O13" t="inlineStr">
        <is>
          <t>手動</t>
        </is>
      </c>
      <c r="P13" t="inlineStr">
        <is>
          <t>ポルトガル語</t>
        </is>
      </c>
      <c r="Q13" t="inlineStr">
        <is>
          <t>手動</t>
        </is>
      </c>
      <c r="R13" t="inlineStr">
        <is>
          <t>ポルトガル語</t>
        </is>
      </c>
      <c r="S13" t="inlineStr">
        <is>
          <t>手動</t>
        </is>
      </c>
      <c r="T13" t="inlineStr">
        <is>
          <t>ポルトガル語</t>
        </is>
      </c>
      <c r="U13" t="inlineStr">
        <is>
          <t>手動</t>
        </is>
      </c>
      <c r="V13" t="inlineStr">
        <is>
          <t>ポルトガル語</t>
        </is>
      </c>
      <c r="Y13" t="inlineStr">
        <is>
          <t>ミル</t>
        </is>
      </c>
      <c r="Z13" t="inlineStr">
        <is>
          <t>ミル</t>
        </is>
      </c>
      <c r="AA13" t="inlineStr">
        <is>
          <t>ミル</t>
        </is>
      </c>
      <c r="AB13" t="inlineStr">
        <is>
          <t>ミル</t>
        </is>
      </c>
      <c r="AC13" t="inlineStr">
        <is>
          <t>ミル</t>
        </is>
      </c>
      <c r="AD13" t="inlineStr">
        <is>
          <t>ヘリンボーン</t>
        </is>
      </c>
      <c r="AH13" t="inlineStr">
        <is>
          <t>枚</t>
        </is>
      </c>
      <c r="AI13" t="inlineStr">
        <is>
          <t>NHL</t>
        </is>
      </c>
      <c r="AJ13" t="inlineStr">
        <is>
          <t>NHL</t>
        </is>
      </c>
      <c r="AK13" t="inlineStr">
        <is>
          <t>NHL</t>
        </is>
      </c>
      <c r="AL13" t="inlineStr">
        <is>
          <t>NHL</t>
        </is>
      </c>
      <c r="AM13" t="inlineStr">
        <is>
          <t>NHL</t>
        </is>
      </c>
      <c r="AN13" t="inlineStr">
        <is>
          <t>カイル・ブッシュ</t>
        </is>
      </c>
      <c r="AQ13" t="inlineStr">
        <is>
          <t>メルセデスAMG・ペトロナス・フォーミュラワン・チーム</t>
        </is>
      </c>
      <c r="AR13" t="inlineStr">
        <is>
          <t>モフン・バガンAC</t>
        </is>
      </c>
      <c r="AS13" t="inlineStr">
        <is>
          <t>東北楽天ゴールデンイーグルス</t>
        </is>
      </c>
      <c r="AT13" t="inlineStr">
        <is>
          <t>エヴァートンFC</t>
        </is>
      </c>
      <c r="AW13" t="inlineStr">
        <is>
          <t>SDウエスカ</t>
        </is>
      </c>
      <c r="AY13" t="inlineStr">
        <is>
          <t>サンディエゴ・クリッパーズ</t>
        </is>
      </c>
      <c r="AZ13" t="inlineStr">
        <is>
          <t>インランド・エンパイア・66ers</t>
        </is>
      </c>
      <c r="BA13" t="inlineStr">
        <is>
          <t>カルガリー・フレームス</t>
        </is>
      </c>
      <c r="BB13" t="inlineStr">
        <is>
          <t>オリンピア・ミラノ</t>
        </is>
      </c>
      <c r="BD13" t="inlineStr">
        <is>
          <t>サンパウロFC</t>
        </is>
      </c>
      <c r="BE13" t="inlineStr">
        <is>
          <t>FCポルト</t>
        </is>
      </c>
      <c r="BF13" t="inlineStr">
        <is>
          <t>コロンバス・クルー</t>
        </is>
      </c>
      <c r="BG13" t="inlineStr">
        <is>
          <t>NYITベアーズ</t>
        </is>
      </c>
      <c r="BH13" t="inlineStr">
        <is>
          <t>ウルグアイ代表</t>
        </is>
      </c>
      <c r="BI13" t="inlineStr">
        <is>
          <t>モフン・バガン</t>
        </is>
      </c>
      <c r="BJ13" t="inlineStr">
        <is>
          <t>アルゼンチン代表</t>
        </is>
      </c>
      <c r="BK13" t="inlineStr">
        <is>
          <t>クラブ・ウニベルシダ・ナシオナル</t>
        </is>
      </c>
      <c r="BL13" t="inlineStr">
        <is>
          <t>fortuna_sittard</t>
        </is>
      </c>
      <c r="BN13" t="inlineStr">
        <is>
          <t>FCニュルンベルク</t>
        </is>
      </c>
      <c r="BO13" t="inlineStr">
        <is>
          <t>スカイブルーFC</t>
        </is>
      </c>
      <c r="BP13" t="inlineStr">
        <is>
          <t>プネリ・パルタン</t>
        </is>
      </c>
      <c r="BR13" t="inlineStr">
        <is>
          <t>ダンディー・ユナイテッドFC</t>
        </is>
      </c>
      <c r="BS13" t="inlineStr">
        <is>
          <t>RCランス</t>
        </is>
      </c>
      <c r="BU13" t="inlineStr">
        <is>
          <t>バングラデシュ代表</t>
        </is>
      </c>
      <c r="BV13" t="inlineStr">
        <is>
          <t>ハリファックス・サンダーバード</t>
        </is>
      </c>
      <c r="BX13" t="inlineStr">
        <is>
          <t>アタランタ</t>
        </is>
      </c>
      <c r="BZ13" t="inlineStr">
        <is>
          <t>アルビレックス新潟</t>
        </is>
      </c>
      <c r="CB13" t="inlineStr">
        <is>
          <t>ロイヤル・チャレンジャーズ・バンガロール</t>
        </is>
      </c>
      <c r="CD13" t="inlineStr">
        <is>
          <t>サンフランシスコ・フォーティナイナーズ</t>
        </is>
      </c>
      <c r="CE13" t="inlineStr">
        <is>
          <t>アレクサ・グラッソ</t>
        </is>
      </c>
      <c r="CF13" t="inlineStr">
        <is>
          <t>愛媛オレンジバイキングス</t>
        </is>
      </c>
      <c r="CG13" t="inlineStr">
        <is>
          <t>シカゴ・スカイ</t>
        </is>
      </c>
      <c r="CH13" t="inlineStr">
        <is>
          <t>コロラド・ロッキーズ</t>
        </is>
      </c>
      <c r="CJ13" t="inlineStr">
        <is>
          <t>カイル・ブッシュ</t>
        </is>
      </c>
      <c r="CM13" t="inlineStr">
        <is>
          <t>メルセデスAMG・ペトロナス・フォーミュラワン・チーム</t>
        </is>
      </c>
      <c r="CN13" t="inlineStr">
        <is>
          <t>モフン・バガンAC</t>
        </is>
      </c>
      <c r="CO13" t="inlineStr">
        <is>
          <t>東北楽天ゴールデンイーグルス</t>
        </is>
      </c>
      <c r="CP13" t="inlineStr">
        <is>
          <t>エヴァートンFC</t>
        </is>
      </c>
      <c r="CS13" t="inlineStr">
        <is>
          <t>SDウエスカ</t>
        </is>
      </c>
      <c r="CU13" t="inlineStr">
        <is>
          <t>サンディエゴ・クリッパーズ</t>
        </is>
      </c>
      <c r="CV13" t="inlineStr">
        <is>
          <t>インランド・エンパイア・66ers</t>
        </is>
      </c>
      <c r="CW13" t="inlineStr">
        <is>
          <t>カルガリー・フレームス</t>
        </is>
      </c>
      <c r="CX13" t="inlineStr">
        <is>
          <t>オリンピア・ミラノ</t>
        </is>
      </c>
      <c r="CZ13" t="inlineStr">
        <is>
          <t>サンパウロFC</t>
        </is>
      </c>
      <c r="DA13" t="inlineStr">
        <is>
          <t>FCポルト</t>
        </is>
      </c>
      <c r="DB13" t="inlineStr">
        <is>
          <t>コロンバス・クルー</t>
        </is>
      </c>
      <c r="DC13" t="inlineStr">
        <is>
          <t>NYITベアーズ</t>
        </is>
      </c>
      <c r="DD13" t="inlineStr">
        <is>
          <t>ウルグアイ代表</t>
        </is>
      </c>
      <c r="DE13" t="inlineStr">
        <is>
          <t>モフン・バガン</t>
        </is>
      </c>
      <c r="DF13" t="inlineStr">
        <is>
          <t>アルゼンチン代表</t>
        </is>
      </c>
      <c r="DG13" t="inlineStr">
        <is>
          <t>クラブ・ウニベルシダ・ナシオナル</t>
        </is>
      </c>
      <c r="DH13" t="inlineStr">
        <is>
          <t>fortuna_sittard</t>
        </is>
      </c>
      <c r="DJ13" t="inlineStr">
        <is>
          <t>FCニュルンベルク</t>
        </is>
      </c>
      <c r="DK13" t="inlineStr">
        <is>
          <t>スカイブルーFC</t>
        </is>
      </c>
      <c r="DL13" t="inlineStr">
        <is>
          <t>プネリ・パルタン</t>
        </is>
      </c>
      <c r="DN13" t="inlineStr">
        <is>
          <t>ダンディー・ユナイテッドFC</t>
        </is>
      </c>
      <c r="DO13" t="inlineStr">
        <is>
          <t>RCランス</t>
        </is>
      </c>
      <c r="DQ13" t="inlineStr">
        <is>
          <t>バングラデシュ代表</t>
        </is>
      </c>
      <c r="DR13" t="inlineStr">
        <is>
          <t>ハリファックス・サンダーバード</t>
        </is>
      </c>
      <c r="DT13" t="inlineStr">
        <is>
          <t>アタランタ</t>
        </is>
      </c>
      <c r="DV13" t="inlineStr">
        <is>
          <t>アルビレックス新潟</t>
        </is>
      </c>
      <c r="DX13" t="inlineStr">
        <is>
          <t>ロイヤル・チャレンジャーズ・バンガロール</t>
        </is>
      </c>
      <c r="DZ13" t="inlineStr">
        <is>
          <t>サンフランシスコ・フォーティナイナーズ</t>
        </is>
      </c>
      <c r="EA13" t="inlineStr">
        <is>
          <t>アレクサ・グラッソ</t>
        </is>
      </c>
      <c r="EB13" t="inlineStr">
        <is>
          <t>愛媛オレンジバイキングス</t>
        </is>
      </c>
      <c r="EC13" t="inlineStr">
        <is>
          <t>シカゴ・スカイ</t>
        </is>
      </c>
      <c r="ED13" t="inlineStr">
        <is>
          <t>コロラド・ロッキーズ</t>
        </is>
      </c>
      <c r="FD13" t="inlineStr">
        <is>
          <t>ミル</t>
        </is>
      </c>
      <c r="FE13" t="inlineStr">
        <is>
          <t>ミル</t>
        </is>
      </c>
      <c r="FF13" t="inlineStr">
        <is>
          <t>ミル</t>
        </is>
      </c>
      <c r="FG13" t="inlineStr">
        <is>
          <t>ミル</t>
        </is>
      </c>
      <c r="FH13" t="inlineStr">
        <is>
          <t>ミル</t>
        </is>
      </c>
      <c r="FI13" t="inlineStr">
        <is>
          <t>ミル</t>
        </is>
      </c>
      <c r="FL13" t="inlineStr">
        <is>
          <t>アルジェリア民主人民共和国</t>
        </is>
      </c>
      <c r="FO13" t="inlineStr">
        <is>
          <t>鉛カルシウム</t>
        </is>
      </c>
      <c r="FQ13" t="inlineStr">
        <is>
          <t>P76</t>
        </is>
      </c>
      <c r="FR13" t="inlineStr">
        <is>
          <t>P76</t>
        </is>
      </c>
      <c r="FS13" t="inlineStr">
        <is>
          <t>P76</t>
        </is>
      </c>
      <c r="FT13" t="inlineStr">
        <is>
          <t>P76</t>
        </is>
      </c>
      <c r="FU13" t="inlineStr">
        <is>
          <t>P76</t>
        </is>
      </c>
      <c r="GD13" t="inlineStr">
        <is>
          <t>酸化性</t>
        </is>
      </c>
      <c r="GE13" t="inlineStr">
        <is>
          <t>酸化性</t>
        </is>
      </c>
      <c r="GF13" t="inlineStr">
        <is>
          <t>酸化性</t>
        </is>
      </c>
      <c r="GG13" t="inlineStr">
        <is>
          <t>酸化性</t>
        </is>
      </c>
      <c r="GH13" t="inlineStr">
        <is>
          <t>酸化性</t>
        </is>
      </c>
      <c r="GS13" t="inlineStr">
        <is>
          <t>EUH071</t>
        </is>
      </c>
      <c r="GT13" t="inlineStr">
        <is>
          <t>EUH071</t>
        </is>
      </c>
      <c r="GU13" t="inlineStr">
        <is>
          <t>EUH071</t>
        </is>
      </c>
      <c r="GV13" t="inlineStr">
        <is>
          <t>EUH071</t>
        </is>
      </c>
      <c r="GW13" t="inlineStr">
        <is>
          <t>EUH071</t>
        </is>
      </c>
    </row>
    <row r="14">
      <c r="A14" t="inlineStr">
        <is>
          <t>Liga Premier Indiana</t>
        </is>
      </c>
      <c r="B14" t="inlineStr">
        <is>
          <t>LigaPremierIndiana</t>
        </is>
      </c>
      <c r="E14" t="inlineStr">
        <is>
          <t>アイテム_パッケージ_量/スタイル_名前 (償却済み:使用しないでください)</t>
        </is>
      </c>
      <c r="I14" t="inlineStr">
        <is>
          <t>100分の1インチ</t>
        </is>
      </c>
      <c r="M14" t="inlineStr">
        <is>
          <t>発行</t>
        </is>
      </c>
      <c r="N14" t="inlineStr">
        <is>
          <t>スペイン語</t>
        </is>
      </c>
      <c r="O14" t="inlineStr">
        <is>
          <t>発行</t>
        </is>
      </c>
      <c r="P14" t="inlineStr">
        <is>
          <t>スペイン語</t>
        </is>
      </c>
      <c r="Q14" t="inlineStr">
        <is>
          <t>発行</t>
        </is>
      </c>
      <c r="R14" t="inlineStr">
        <is>
          <t>スペイン語</t>
        </is>
      </c>
      <c r="S14" t="inlineStr">
        <is>
          <t>発行</t>
        </is>
      </c>
      <c r="T14" t="inlineStr">
        <is>
          <t>スペイン語</t>
        </is>
      </c>
      <c r="U14" t="inlineStr">
        <is>
          <t>発行</t>
        </is>
      </c>
      <c r="V14" t="inlineStr">
        <is>
          <t>スペイン語</t>
        </is>
      </c>
      <c r="Y14" t="inlineStr">
        <is>
          <t>100分の1インチ</t>
        </is>
      </c>
      <c r="Z14" t="inlineStr">
        <is>
          <t>100分の1インチ</t>
        </is>
      </c>
      <c r="AA14" t="inlineStr">
        <is>
          <t>100分の1インチ</t>
        </is>
      </c>
      <c r="AB14" t="inlineStr">
        <is>
          <t>100分の1インチ</t>
        </is>
      </c>
      <c r="AC14" t="inlineStr">
        <is>
          <t>100分の1インチ</t>
        </is>
      </c>
      <c r="AD14" t="inlineStr">
        <is>
          <t>モアレ</t>
        </is>
      </c>
      <c r="AH14" t="inlineStr">
        <is>
          <t>粒</t>
        </is>
      </c>
      <c r="AI14" t="inlineStr">
        <is>
          <t>NWSL</t>
        </is>
      </c>
      <c r="AJ14" t="inlineStr">
        <is>
          <t>NWSL</t>
        </is>
      </c>
      <c r="AK14" t="inlineStr">
        <is>
          <t>NWSL</t>
        </is>
      </c>
      <c r="AL14" t="inlineStr">
        <is>
          <t>NWSL</t>
        </is>
      </c>
      <c r="AM14" t="inlineStr">
        <is>
          <t>NWSL</t>
        </is>
      </c>
      <c r="AN14" t="inlineStr">
        <is>
          <t>カイル・ラーソン</t>
        </is>
      </c>
      <c r="AQ14" t="inlineStr">
        <is>
          <t>ルノー DP WORLD F1チーム</t>
        </is>
      </c>
      <c r="AR14" t="inlineStr">
        <is>
          <t>レアル・カシミールFC</t>
        </is>
      </c>
      <c r="AS14" t="inlineStr">
        <is>
          <t>読売ジャイアンツ</t>
        </is>
      </c>
      <c r="AT14" t="inlineStr">
        <is>
          <t>カーディフ・シティ</t>
        </is>
      </c>
      <c r="AW14" t="inlineStr">
        <is>
          <t>SDエイバル</t>
        </is>
      </c>
      <c r="AY14" t="inlineStr">
        <is>
          <t>サンディエゴ・ロケッツ</t>
        </is>
      </c>
      <c r="AZ14" t="inlineStr">
        <is>
          <t>ウィスコンシン・ティンバーラトラーズ</t>
        </is>
      </c>
      <c r="BA14" t="inlineStr">
        <is>
          <t>カロライナ・ハリケーンズ</t>
        </is>
      </c>
      <c r="BB14" t="inlineStr">
        <is>
          <t>オリンピアコスBC</t>
        </is>
      </c>
      <c r="BD14" t="inlineStr">
        <is>
          <t>ボカ・ジュニアーズ</t>
        </is>
      </c>
      <c r="BE14" t="inlineStr">
        <is>
          <t>SCブラガ</t>
        </is>
      </c>
      <c r="BF14" t="inlineStr">
        <is>
          <t>サンノゼ・アースクエイクス</t>
        </is>
      </c>
      <c r="BG14" t="inlineStr">
        <is>
          <t>NYUバイオレッツ</t>
        </is>
      </c>
      <c r="BH14" t="inlineStr">
        <is>
          <t>エクアドル代表</t>
        </is>
      </c>
      <c r="BJ14" t="inlineStr">
        <is>
          <t>アルバニア代表</t>
        </is>
      </c>
      <c r="BK14" t="inlineStr">
        <is>
          <t>クラブ・サントス・ラグナ</t>
        </is>
      </c>
      <c r="BL14" t="inlineStr">
        <is>
          <t>NACブレダ</t>
        </is>
      </c>
      <c r="BN14" t="inlineStr">
        <is>
          <t>FCバイエルン・ミュンヘン</t>
        </is>
      </c>
      <c r="BO14" t="inlineStr">
        <is>
          <t>ノースカロライナ・カレッジ</t>
        </is>
      </c>
      <c r="BP14" t="inlineStr">
        <is>
          <t>ベンガル―ル・ウォーリアーズ</t>
        </is>
      </c>
      <c r="BR14" t="inlineStr">
        <is>
          <t>ダンディーFC</t>
        </is>
      </c>
      <c r="BS14" t="inlineStr">
        <is>
          <t>SCバスティア</t>
        </is>
      </c>
      <c r="BU14" t="inlineStr">
        <is>
          <t>西インド諸島代表</t>
        </is>
      </c>
      <c r="BV14" t="inlineStr">
        <is>
          <t>バンクーバー・ウォリアーズ</t>
        </is>
      </c>
      <c r="BX14" t="inlineStr">
        <is>
          <t>インテル</t>
        </is>
      </c>
      <c r="BZ14" t="inlineStr">
        <is>
          <t>いわきFC</t>
        </is>
      </c>
      <c r="CD14" t="inlineStr">
        <is>
          <t>シアトル・シーホークス</t>
        </is>
      </c>
      <c r="CE14" t="inlineStr">
        <is>
          <t>アレクサンダー・ヴォルカノフスキー</t>
        </is>
      </c>
      <c r="CF14" t="inlineStr">
        <is>
          <t>茨城ロボッツ</t>
        </is>
      </c>
      <c r="CG14" t="inlineStr">
        <is>
          <t>シャーロット・スティング</t>
        </is>
      </c>
      <c r="CH14" t="inlineStr">
        <is>
          <t>サンディエゴ・パドレス</t>
        </is>
      </c>
      <c r="CJ14" t="inlineStr">
        <is>
          <t>カイル・ラーソン</t>
        </is>
      </c>
      <c r="CM14" t="inlineStr">
        <is>
          <t>ルノー DP WORLD F1チーム</t>
        </is>
      </c>
      <c r="CN14" t="inlineStr">
        <is>
          <t>レアル・カシミールFC</t>
        </is>
      </c>
      <c r="CO14" t="inlineStr">
        <is>
          <t>読売ジャイアンツ</t>
        </is>
      </c>
      <c r="CP14" t="inlineStr">
        <is>
          <t>カーディフ・シティ</t>
        </is>
      </c>
      <c r="CS14" t="inlineStr">
        <is>
          <t>SDエイバル</t>
        </is>
      </c>
      <c r="CU14" t="inlineStr">
        <is>
          <t>サンディエゴ・ロケッツ</t>
        </is>
      </c>
      <c r="CV14" t="inlineStr">
        <is>
          <t>ウィスコンシン・ティンバーラトラーズ</t>
        </is>
      </c>
      <c r="CW14" t="inlineStr">
        <is>
          <t>カロライナ・ハリケーンズ</t>
        </is>
      </c>
      <c r="CX14" t="inlineStr">
        <is>
          <t>オリンピアコスBC</t>
        </is>
      </c>
      <c r="CZ14" t="inlineStr">
        <is>
          <t>ボカ・ジュニアーズ</t>
        </is>
      </c>
      <c r="DA14" t="inlineStr">
        <is>
          <t>SCブラガ</t>
        </is>
      </c>
      <c r="DB14" t="inlineStr">
        <is>
          <t>サンノゼ・アースクエイクス</t>
        </is>
      </c>
      <c r="DC14" t="inlineStr">
        <is>
          <t>NYUバイオレッツ</t>
        </is>
      </c>
      <c r="DD14" t="inlineStr">
        <is>
          <t>エクアドル代表</t>
        </is>
      </c>
      <c r="DF14" t="inlineStr">
        <is>
          <t>アルバニア代表</t>
        </is>
      </c>
      <c r="DG14" t="inlineStr">
        <is>
          <t>クラブ・サントス・ラグナ</t>
        </is>
      </c>
      <c r="DH14" t="inlineStr">
        <is>
          <t>NACブレダ</t>
        </is>
      </c>
      <c r="DJ14" t="inlineStr">
        <is>
          <t>FCバイエルン・ミュンヘン</t>
        </is>
      </c>
      <c r="DK14" t="inlineStr">
        <is>
          <t>ノースカロライナ・カレッジ</t>
        </is>
      </c>
      <c r="DL14" t="inlineStr">
        <is>
          <t>ベンガル―ル・ウォーリアーズ</t>
        </is>
      </c>
      <c r="DN14" t="inlineStr">
        <is>
          <t>ダンディーFC</t>
        </is>
      </c>
      <c r="DO14" t="inlineStr">
        <is>
          <t>SCバスティア</t>
        </is>
      </c>
      <c r="DQ14" t="inlineStr">
        <is>
          <t>西インド諸島代表</t>
        </is>
      </c>
      <c r="DR14" t="inlineStr">
        <is>
          <t>バンクーバー・ウォリアーズ</t>
        </is>
      </c>
      <c r="DT14" t="inlineStr">
        <is>
          <t>インテル</t>
        </is>
      </c>
      <c r="DV14" t="inlineStr">
        <is>
          <t>いわきFC</t>
        </is>
      </c>
      <c r="DZ14" t="inlineStr">
        <is>
          <t>シアトル・シーホークス</t>
        </is>
      </c>
      <c r="EA14" t="inlineStr">
        <is>
          <t>アレクサンダー・ヴォルカノフスキー</t>
        </is>
      </c>
      <c r="EB14" t="inlineStr">
        <is>
          <t>茨城ロボッツ</t>
        </is>
      </c>
      <c r="EC14" t="inlineStr">
        <is>
          <t>シャーロット・スティング</t>
        </is>
      </c>
      <c r="ED14" t="inlineStr">
        <is>
          <t>サンディエゴ・パドレス</t>
        </is>
      </c>
      <c r="FD14" t="inlineStr">
        <is>
          <t>100分の1インチ</t>
        </is>
      </c>
      <c r="FE14" t="inlineStr">
        <is>
          <t>100分の1インチ</t>
        </is>
      </c>
      <c r="FF14" t="inlineStr">
        <is>
          <t>100分の1インチ</t>
        </is>
      </c>
      <c r="FG14" t="inlineStr">
        <is>
          <t>100分の1インチ</t>
        </is>
      </c>
      <c r="FH14" t="inlineStr">
        <is>
          <t>100分の1インチ</t>
        </is>
      </c>
      <c r="FI14" t="inlineStr">
        <is>
          <t>100分の1インチ</t>
        </is>
      </c>
      <c r="FL14" t="inlineStr">
        <is>
          <t>アルゼンチン共和国</t>
        </is>
      </c>
      <c r="FO14" t="inlineStr">
        <is>
          <t>リチウム</t>
        </is>
      </c>
      <c r="FQ14" t="inlineStr">
        <is>
          <t>アルカリボタン電池</t>
        </is>
      </c>
      <c r="FR14" t="inlineStr">
        <is>
          <t>アルカリボタン電池</t>
        </is>
      </c>
      <c r="FS14" t="inlineStr">
        <is>
          <t>アルカリボタン電池</t>
        </is>
      </c>
      <c r="FT14" t="inlineStr">
        <is>
          <t>アルカリボタン電池</t>
        </is>
      </c>
      <c r="FU14" t="inlineStr">
        <is>
          <t>アルカリボタン電池</t>
        </is>
      </c>
      <c r="GS14" t="inlineStr">
        <is>
          <t>EUH201</t>
        </is>
      </c>
      <c r="GT14" t="inlineStr">
        <is>
          <t>EUH201</t>
        </is>
      </c>
      <c r="GU14" t="inlineStr">
        <is>
          <t>EUH201</t>
        </is>
      </c>
      <c r="GV14" t="inlineStr">
        <is>
          <t>EUH201</t>
        </is>
      </c>
      <c r="GW14" t="inlineStr">
        <is>
          <t>EUH201</t>
        </is>
      </c>
    </row>
    <row r="15">
      <c r="A15" t="inlineStr">
        <is>
          <t>Japońska koszykówka</t>
        </is>
      </c>
      <c r="B15" t="inlineStr">
        <is>
          <t>Japońskakoszykówka</t>
        </is>
      </c>
      <c r="E15" t="inlineStr">
        <is>
          <t>アイテム_パッケージ_量/色_名前 (償却済み:使用しないでください)</t>
        </is>
      </c>
      <c r="I15" t="inlineStr">
        <is>
          <t>インチ</t>
        </is>
      </c>
      <c r="M15" t="inlineStr">
        <is>
          <t>翻訳</t>
        </is>
      </c>
      <c r="N15" t="inlineStr">
        <is>
          <t>スウェーデン語</t>
        </is>
      </c>
      <c r="O15" t="inlineStr">
        <is>
          <t>翻訳</t>
        </is>
      </c>
      <c r="P15" t="inlineStr">
        <is>
          <t>スウェーデン語</t>
        </is>
      </c>
      <c r="Q15" t="inlineStr">
        <is>
          <t>翻訳</t>
        </is>
      </c>
      <c r="R15" t="inlineStr">
        <is>
          <t>スウェーデン語</t>
        </is>
      </c>
      <c r="S15" t="inlineStr">
        <is>
          <t>翻訳</t>
        </is>
      </c>
      <c r="T15" t="inlineStr">
        <is>
          <t>スウェーデン語</t>
        </is>
      </c>
      <c r="U15" t="inlineStr">
        <is>
          <t>翻訳</t>
        </is>
      </c>
      <c r="V15" t="inlineStr">
        <is>
          <t>スウェーデン語</t>
        </is>
      </c>
      <c r="Y15" t="inlineStr">
        <is>
          <t>インチ</t>
        </is>
      </c>
      <c r="Z15" t="inlineStr">
        <is>
          <t>インチ</t>
        </is>
      </c>
      <c r="AA15" t="inlineStr">
        <is>
          <t>インチ</t>
        </is>
      </c>
      <c r="AB15" t="inlineStr">
        <is>
          <t>インチ</t>
        </is>
      </c>
      <c r="AC15" t="inlineStr">
        <is>
          <t>インチ</t>
        </is>
      </c>
      <c r="AD15" t="inlineStr">
        <is>
          <t>花柄</t>
        </is>
      </c>
      <c r="AI15" t="inlineStr">
        <is>
          <t>PGAツアー</t>
        </is>
      </c>
      <c r="AJ15" t="inlineStr">
        <is>
          <t>PGAツアー</t>
        </is>
      </c>
      <c r="AK15" t="inlineStr">
        <is>
          <t>PGAツアー</t>
        </is>
      </c>
      <c r="AL15" t="inlineStr">
        <is>
          <t>PGAツアー</t>
        </is>
      </c>
      <c r="AM15" t="inlineStr">
        <is>
          <t>PGAツアー</t>
        </is>
      </c>
      <c r="AN15" t="inlineStr">
        <is>
          <t>クリス・ブッシャー</t>
        </is>
      </c>
      <c r="AQ15" t="inlineStr">
        <is>
          <t>レッドブルレーシング</t>
        </is>
      </c>
      <c r="AS15" t="inlineStr">
        <is>
          <t>福岡ソフトバンクホークス</t>
        </is>
      </c>
      <c r="AT15" t="inlineStr">
        <is>
          <t>クイーンズ・パーク・レンジャーズFC</t>
        </is>
      </c>
      <c r="AW15" t="inlineStr">
        <is>
          <t>SDポンフェラディーナ</t>
        </is>
      </c>
      <c r="AY15" t="inlineStr">
        <is>
          <t>サンフランシスコ・ウォリアーズ</t>
        </is>
      </c>
      <c r="AZ15" t="inlineStr">
        <is>
          <t>ウィリアムズポート・クロスカッターズ</t>
        </is>
      </c>
      <c r="BA15" t="inlineStr">
        <is>
          <t>カンザスシティ・スカウツ</t>
        </is>
      </c>
      <c r="BB15" t="inlineStr">
        <is>
          <t>サスキ・バスコニア</t>
        </is>
      </c>
      <c r="BE15" t="inlineStr">
        <is>
          <t>SLベンフィカ</t>
        </is>
      </c>
      <c r="BF15" t="inlineStr">
        <is>
          <t>シアトル・サウンダーズFC</t>
        </is>
      </c>
      <c r="BG15" t="inlineStr">
        <is>
          <t>NYUボブキャッツ</t>
        </is>
      </c>
      <c r="BH15" t="inlineStr">
        <is>
          <t>オーストラリア代表</t>
        </is>
      </c>
      <c r="BJ15" t="inlineStr">
        <is>
          <t>アルバ代表</t>
        </is>
      </c>
      <c r="BK15" t="inlineStr">
        <is>
          <t>クルス・アスル</t>
        </is>
      </c>
      <c r="BL15" t="inlineStr">
        <is>
          <t>NECナイメヘン</t>
        </is>
      </c>
      <c r="BN15" t="inlineStr">
        <is>
          <t>FSVマインツ05</t>
        </is>
      </c>
      <c r="BO15" t="inlineStr">
        <is>
          <t>ヒューストン・ダッシュ</t>
        </is>
      </c>
      <c r="BP15" t="inlineStr">
        <is>
          <t>ベンガル―ル・ブルズ</t>
        </is>
      </c>
      <c r="BR15" t="inlineStr">
        <is>
          <t>ダンファームリン</t>
        </is>
      </c>
      <c r="BS15" t="inlineStr">
        <is>
          <t>SMカーン</t>
        </is>
      </c>
      <c r="BU15" t="inlineStr">
        <is>
          <t>南アフリカ代表</t>
        </is>
      </c>
      <c r="BV15" t="inlineStr">
        <is>
          <t>フィラデルフィア・ウィングス</t>
        </is>
      </c>
      <c r="BX15" t="inlineStr">
        <is>
          <t>ヴェネツィアFC</t>
        </is>
      </c>
      <c r="BZ15" t="inlineStr">
        <is>
          <t>ヴァンフォーレ甲府</t>
        </is>
      </c>
      <c r="CD15" t="inlineStr">
        <is>
          <t>シカゴ・カーディナルス</t>
        </is>
      </c>
      <c r="CE15" t="inlineStr">
        <is>
          <t>アレクサンダー・グスタフソン</t>
        </is>
      </c>
      <c r="CF15" t="inlineStr">
        <is>
          <t>横浜ビー・コルセアーズ</t>
        </is>
      </c>
      <c r="CG15" t="inlineStr">
        <is>
          <t>ダラス・ウィングス</t>
        </is>
      </c>
      <c r="CH15" t="inlineStr">
        <is>
          <t>サンフランシスコ・ジャイアンツ</t>
        </is>
      </c>
      <c r="CJ15" t="inlineStr">
        <is>
          <t>クリス・ブッシャー</t>
        </is>
      </c>
      <c r="CM15" t="inlineStr">
        <is>
          <t>レッドブルレーシング</t>
        </is>
      </c>
      <c r="CO15" t="inlineStr">
        <is>
          <t>福岡ソフトバンクホークス</t>
        </is>
      </c>
      <c r="CP15" t="inlineStr">
        <is>
          <t>クイーンズ・パーク・レンジャーズFC</t>
        </is>
      </c>
      <c r="CS15" t="inlineStr">
        <is>
          <t>SDポンフェラディーナ</t>
        </is>
      </c>
      <c r="CU15" t="inlineStr">
        <is>
          <t>サンフランシスコ・ウォリアーズ</t>
        </is>
      </c>
      <c r="CV15" t="inlineStr">
        <is>
          <t>ウィリアムズポート・クロスカッターズ</t>
        </is>
      </c>
      <c r="CW15" t="inlineStr">
        <is>
          <t>カンザスシティ・スカウツ</t>
        </is>
      </c>
      <c r="CX15" t="inlineStr">
        <is>
          <t>サスキ・バスコニア</t>
        </is>
      </c>
      <c r="DA15" t="inlineStr">
        <is>
          <t>SLベンフィカ</t>
        </is>
      </c>
      <c r="DB15" t="inlineStr">
        <is>
          <t>シアトル・サウンダーズFC</t>
        </is>
      </c>
      <c r="DC15" t="inlineStr">
        <is>
          <t>NYUボブキャッツ</t>
        </is>
      </c>
      <c r="DD15" t="inlineStr">
        <is>
          <t>オーストラリア代表</t>
        </is>
      </c>
      <c r="DF15" t="inlineStr">
        <is>
          <t>アルバ代表</t>
        </is>
      </c>
      <c r="DG15" t="inlineStr">
        <is>
          <t>クルス・アスル</t>
        </is>
      </c>
      <c r="DH15" t="inlineStr">
        <is>
          <t>NECナイメヘン</t>
        </is>
      </c>
      <c r="DJ15" t="inlineStr">
        <is>
          <t>FSVマインツ05</t>
        </is>
      </c>
      <c r="DK15" t="inlineStr">
        <is>
          <t>ヒューストン・ダッシュ</t>
        </is>
      </c>
      <c r="DL15" t="inlineStr">
        <is>
          <t>ベンガル―ル・ブルズ</t>
        </is>
      </c>
      <c r="DN15" t="inlineStr">
        <is>
          <t>ダンファームリン</t>
        </is>
      </c>
      <c r="DO15" t="inlineStr">
        <is>
          <t>SMカーン</t>
        </is>
      </c>
      <c r="DQ15" t="inlineStr">
        <is>
          <t>南アフリカ代表</t>
        </is>
      </c>
      <c r="DR15" t="inlineStr">
        <is>
          <t>フィラデルフィア・ウィングス</t>
        </is>
      </c>
      <c r="DT15" t="inlineStr">
        <is>
          <t>ヴェネツィアFC</t>
        </is>
      </c>
      <c r="DV15" t="inlineStr">
        <is>
          <t>ヴァンフォーレ甲府</t>
        </is>
      </c>
      <c r="DZ15" t="inlineStr">
        <is>
          <t>シカゴ・カーディナルス</t>
        </is>
      </c>
      <c r="EA15" t="inlineStr">
        <is>
          <t>アレクサンダー・グスタフソン</t>
        </is>
      </c>
      <c r="EB15" t="inlineStr">
        <is>
          <t>横浜ビー・コルセアーズ</t>
        </is>
      </c>
      <c r="EC15" t="inlineStr">
        <is>
          <t>ダラス・ウィングス</t>
        </is>
      </c>
      <c r="ED15" t="inlineStr">
        <is>
          <t>サンフランシスコ・ジャイアンツ</t>
        </is>
      </c>
      <c r="FD15" t="inlineStr">
        <is>
          <t>インチ</t>
        </is>
      </c>
      <c r="FE15" t="inlineStr">
        <is>
          <t>インチ</t>
        </is>
      </c>
      <c r="FF15" t="inlineStr">
        <is>
          <t>インチ</t>
        </is>
      </c>
      <c r="FG15" t="inlineStr">
        <is>
          <t>インチ</t>
        </is>
      </c>
      <c r="FH15" t="inlineStr">
        <is>
          <t>インチ</t>
        </is>
      </c>
      <c r="FI15" t="inlineStr">
        <is>
          <t>インチ</t>
        </is>
      </c>
      <c r="FL15" t="inlineStr">
        <is>
          <t>アルバ</t>
        </is>
      </c>
      <c r="FO15" t="inlineStr">
        <is>
          <t>リチウムイオン</t>
        </is>
      </c>
      <c r="FQ15" t="inlineStr">
        <is>
          <t>リチウムイオン</t>
        </is>
      </c>
      <c r="FR15" t="inlineStr">
        <is>
          <t>リチウムイオン</t>
        </is>
      </c>
      <c r="FS15" t="inlineStr">
        <is>
          <t>リチウムイオン</t>
        </is>
      </c>
      <c r="FT15" t="inlineStr">
        <is>
          <t>リチウムイオン</t>
        </is>
      </c>
      <c r="FU15" t="inlineStr">
        <is>
          <t>リチウムイオン</t>
        </is>
      </c>
      <c r="GS15" t="inlineStr">
        <is>
          <t>EUH201A</t>
        </is>
      </c>
      <c r="GT15" t="inlineStr">
        <is>
          <t>EUH201A</t>
        </is>
      </c>
      <c r="GU15" t="inlineStr">
        <is>
          <t>EUH201A</t>
        </is>
      </c>
      <c r="GV15" t="inlineStr">
        <is>
          <t>EUH201A</t>
        </is>
      </c>
      <c r="GW15" t="inlineStr">
        <is>
          <t>EUH201A</t>
        </is>
      </c>
    </row>
    <row r="16">
      <c r="A16" t="inlineStr">
        <is>
          <t>Fútbol inglés</t>
        </is>
      </c>
      <c r="B16" t="inlineStr">
        <is>
          <t>Fútbolinglés</t>
        </is>
      </c>
      <c r="E16" t="inlineStr">
        <is>
          <t>アイテム_形式 (償却済み:使用しないでください)</t>
        </is>
      </c>
      <c r="I16" t="inlineStr">
        <is>
          <t>フィート</t>
        </is>
      </c>
      <c r="M16" t="inlineStr">
        <is>
          <t>話し言葉</t>
        </is>
      </c>
      <c r="N16" t="inlineStr">
        <is>
          <t>トルコ語</t>
        </is>
      </c>
      <c r="O16" t="inlineStr">
        <is>
          <t>話し言葉</t>
        </is>
      </c>
      <c r="P16" t="inlineStr">
        <is>
          <t>トルコ語</t>
        </is>
      </c>
      <c r="Q16" t="inlineStr">
        <is>
          <t>話し言葉</t>
        </is>
      </c>
      <c r="R16" t="inlineStr">
        <is>
          <t>トルコ語</t>
        </is>
      </c>
      <c r="S16" t="inlineStr">
        <is>
          <t>話し言葉</t>
        </is>
      </c>
      <c r="T16" t="inlineStr">
        <is>
          <t>トルコ語</t>
        </is>
      </c>
      <c r="U16" t="inlineStr">
        <is>
          <t>話し言葉</t>
        </is>
      </c>
      <c r="V16" t="inlineStr">
        <is>
          <t>トルコ語</t>
        </is>
      </c>
      <c r="Y16" t="inlineStr">
        <is>
          <t>フィート</t>
        </is>
      </c>
      <c r="Z16" t="inlineStr">
        <is>
          <t>フィート</t>
        </is>
      </c>
      <c r="AA16" t="inlineStr">
        <is>
          <t>フィート</t>
        </is>
      </c>
      <c r="AB16" t="inlineStr">
        <is>
          <t>フィート</t>
        </is>
      </c>
      <c r="AC16" t="inlineStr">
        <is>
          <t>フィート</t>
        </is>
      </c>
      <c r="AD16" t="inlineStr">
        <is>
          <t>格子柄</t>
        </is>
      </c>
      <c r="AI16" t="inlineStr">
        <is>
          <t>UFC</t>
        </is>
      </c>
      <c r="AJ16" t="inlineStr">
        <is>
          <t>UFC</t>
        </is>
      </c>
      <c r="AK16" t="inlineStr">
        <is>
          <t>UFC</t>
        </is>
      </c>
      <c r="AL16" t="inlineStr">
        <is>
          <t>UFC</t>
        </is>
      </c>
      <c r="AM16" t="inlineStr">
        <is>
          <t>UFC</t>
        </is>
      </c>
      <c r="AN16" t="inlineStr">
        <is>
          <t>クリント・ボウヤー</t>
        </is>
      </c>
      <c r="AS16" t="inlineStr">
        <is>
          <t>北海道日本ハムファイターズ</t>
        </is>
      </c>
      <c r="AT16" t="inlineStr">
        <is>
          <t>クリスタル・パレス</t>
        </is>
      </c>
      <c r="AW16" t="inlineStr">
        <is>
          <t>UDアルメリア</t>
        </is>
      </c>
      <c r="AY16" t="inlineStr">
        <is>
          <t>シアトル・スーパーソニックス</t>
        </is>
      </c>
      <c r="AZ16" t="inlineStr">
        <is>
          <t>ウィルミントン・ブルーロックス</t>
        </is>
      </c>
      <c r="BA16" t="inlineStr">
        <is>
          <t>クリーブランド・バロンズ</t>
        </is>
      </c>
      <c r="BB16" t="inlineStr">
        <is>
          <t>バイエルン・ミュンヘン</t>
        </is>
      </c>
      <c r="BE16" t="inlineStr">
        <is>
          <t>ヴィトーリア・ギマランイス</t>
        </is>
      </c>
      <c r="BF16" t="inlineStr">
        <is>
          <t>シカゴ・ファイアー</t>
        </is>
      </c>
      <c r="BG16" t="inlineStr">
        <is>
          <t>SIUエドワーズビル・クーガース</t>
        </is>
      </c>
      <c r="BH16" t="inlineStr">
        <is>
          <t>オーストリア代表</t>
        </is>
      </c>
      <c r="BJ16" t="inlineStr">
        <is>
          <t>アルメニア代表</t>
        </is>
      </c>
      <c r="BK16" t="inlineStr">
        <is>
          <t>チーバス・グアダラハラ</t>
        </is>
      </c>
      <c r="BL16" t="inlineStr">
        <is>
          <t>PSVアイントフォーフェン</t>
        </is>
      </c>
      <c r="BN16" t="inlineStr">
        <is>
          <t>greuther_furth</t>
        </is>
      </c>
      <c r="BO16" t="inlineStr">
        <is>
          <t>ポートランド・ソーンズFC</t>
        </is>
      </c>
      <c r="BR16" t="inlineStr">
        <is>
          <t>ハーツ</t>
        </is>
      </c>
      <c r="BS16" t="inlineStr">
        <is>
          <t>アジャクシオAC</t>
        </is>
      </c>
      <c r="BV16" t="inlineStr">
        <is>
          <t>ロチェスター・ナイトホークス</t>
        </is>
      </c>
      <c r="BX16" t="inlineStr">
        <is>
          <t>ウディネーゼ・カルチョ</t>
        </is>
      </c>
      <c r="BZ16" t="inlineStr">
        <is>
          <t>ヴィッセル神戸</t>
        </is>
      </c>
      <c r="CD16" t="inlineStr">
        <is>
          <t>シカゴ・ベアーズ</t>
        </is>
      </c>
      <c r="CE16" t="inlineStr">
        <is>
          <t>アレクサンダー・ヘルナンデス</t>
        </is>
      </c>
      <c r="CF16" t="inlineStr">
        <is>
          <t>岩手ビッグブルズ</t>
        </is>
      </c>
      <c r="CG16" t="inlineStr">
        <is>
          <t>タルサ・ショック</t>
        </is>
      </c>
      <c r="CH16" t="inlineStr">
        <is>
          <t>シアトル・マリナーズ</t>
        </is>
      </c>
      <c r="CJ16" t="inlineStr">
        <is>
          <t>クリント・ボウヤー</t>
        </is>
      </c>
      <c r="CO16" t="inlineStr">
        <is>
          <t>北海道日本ハムファイターズ</t>
        </is>
      </c>
      <c r="CP16" t="inlineStr">
        <is>
          <t>クリスタル・パレス</t>
        </is>
      </c>
      <c r="CS16" t="inlineStr">
        <is>
          <t>UDアルメリア</t>
        </is>
      </c>
      <c r="CU16" t="inlineStr">
        <is>
          <t>シアトル・スーパーソニックス</t>
        </is>
      </c>
      <c r="CV16" t="inlineStr">
        <is>
          <t>ウィルミントン・ブルーロックス</t>
        </is>
      </c>
      <c r="CW16" t="inlineStr">
        <is>
          <t>クリーブランド・バロンズ</t>
        </is>
      </c>
      <c r="CX16" t="inlineStr">
        <is>
          <t>バイエルン・ミュンヘン</t>
        </is>
      </c>
      <c r="DA16" t="inlineStr">
        <is>
          <t>ヴィトーリア・ギマランイス</t>
        </is>
      </c>
      <c r="DB16" t="inlineStr">
        <is>
          <t>シカゴ・ファイアー</t>
        </is>
      </c>
      <c r="DC16" t="inlineStr">
        <is>
          <t>SIUエドワーズビル・クーガース</t>
        </is>
      </c>
      <c r="DD16" t="inlineStr">
        <is>
          <t>オーストリア代表</t>
        </is>
      </c>
      <c r="DF16" t="inlineStr">
        <is>
          <t>アルメニア代表</t>
        </is>
      </c>
      <c r="DG16" t="inlineStr">
        <is>
          <t>チーバス・グアダラハラ</t>
        </is>
      </c>
      <c r="DH16" t="inlineStr">
        <is>
          <t>PSVアイントフォーフェン</t>
        </is>
      </c>
      <c r="DJ16" t="inlineStr">
        <is>
          <t>greuther_furth</t>
        </is>
      </c>
      <c r="DK16" t="inlineStr">
        <is>
          <t>ポートランド・ソーンズFC</t>
        </is>
      </c>
      <c r="DN16" t="inlineStr">
        <is>
          <t>ハーツ</t>
        </is>
      </c>
      <c r="DO16" t="inlineStr">
        <is>
          <t>アジャクシオAC</t>
        </is>
      </c>
      <c r="DR16" t="inlineStr">
        <is>
          <t>ロチェスター・ナイトホークス</t>
        </is>
      </c>
      <c r="DT16" t="inlineStr">
        <is>
          <t>ウディネーゼ・カルチョ</t>
        </is>
      </c>
      <c r="DV16" t="inlineStr">
        <is>
          <t>ヴィッセル神戸</t>
        </is>
      </c>
      <c r="DZ16" t="inlineStr">
        <is>
          <t>シカゴ・ベアーズ</t>
        </is>
      </c>
      <c r="EA16" t="inlineStr">
        <is>
          <t>アレクサンダー・ヘルナンデス</t>
        </is>
      </c>
      <c r="EB16" t="inlineStr">
        <is>
          <t>岩手ビッグブルズ</t>
        </is>
      </c>
      <c r="EC16" t="inlineStr">
        <is>
          <t>タルサ・ショック</t>
        </is>
      </c>
      <c r="ED16" t="inlineStr">
        <is>
          <t>シアトル・マリナーズ</t>
        </is>
      </c>
      <c r="FD16" t="inlineStr">
        <is>
          <t>フィート</t>
        </is>
      </c>
      <c r="FE16" t="inlineStr">
        <is>
          <t>フィート</t>
        </is>
      </c>
      <c r="FF16" t="inlineStr">
        <is>
          <t>フィート</t>
        </is>
      </c>
      <c r="FG16" t="inlineStr">
        <is>
          <t>フィート</t>
        </is>
      </c>
      <c r="FH16" t="inlineStr">
        <is>
          <t>フィート</t>
        </is>
      </c>
      <c r="FI16" t="inlineStr">
        <is>
          <t>フィート</t>
        </is>
      </c>
      <c r="FL16" t="inlineStr">
        <is>
          <t>アルバニア共和国</t>
        </is>
      </c>
      <c r="FO16" t="inlineStr">
        <is>
          <t>リチウムコバルト</t>
        </is>
      </c>
      <c r="FQ16" t="inlineStr">
        <is>
          <t>リチウムポリマー</t>
        </is>
      </c>
      <c r="FR16" t="inlineStr">
        <is>
          <t>リチウムポリマー</t>
        </is>
      </c>
      <c r="FS16" t="inlineStr">
        <is>
          <t>リチウムポリマー</t>
        </is>
      </c>
      <c r="FT16" t="inlineStr">
        <is>
          <t>リチウムポリマー</t>
        </is>
      </c>
      <c r="FU16" t="inlineStr">
        <is>
          <t>リチウムポリマー</t>
        </is>
      </c>
      <c r="GS16" t="inlineStr">
        <is>
          <t>EUH202</t>
        </is>
      </c>
      <c r="GT16" t="inlineStr">
        <is>
          <t>EUH202</t>
        </is>
      </c>
      <c r="GU16" t="inlineStr">
        <is>
          <t>EUH202</t>
        </is>
      </c>
      <c r="GV16" t="inlineStr">
        <is>
          <t>EUH202</t>
        </is>
      </c>
      <c r="GW16" t="inlineStr">
        <is>
          <t>EUH202</t>
        </is>
      </c>
    </row>
    <row r="17">
      <c r="A17" t="inlineStr">
        <is>
          <t>Italian Soccer</t>
        </is>
      </c>
      <c r="B17" t="inlineStr">
        <is>
          <t>ItalianSoccer</t>
        </is>
      </c>
      <c r="E17" t="inlineStr">
        <is>
          <t>アイテム_形式/サイズ_名前 (償却済み:使用しないでください)</t>
        </is>
      </c>
      <c r="I17" t="inlineStr">
        <is>
          <t>マイル</t>
        </is>
      </c>
      <c r="M17" t="inlineStr">
        <is>
          <t>辞典</t>
        </is>
      </c>
      <c r="N17" t="inlineStr">
        <is>
          <t>アブハズ語</t>
        </is>
      </c>
      <c r="O17" t="inlineStr">
        <is>
          <t>辞典</t>
        </is>
      </c>
      <c r="P17" t="inlineStr">
        <is>
          <t>アブハズ語</t>
        </is>
      </c>
      <c r="Q17" t="inlineStr">
        <is>
          <t>辞典</t>
        </is>
      </c>
      <c r="R17" t="inlineStr">
        <is>
          <t>アブハズ語</t>
        </is>
      </c>
      <c r="S17" t="inlineStr">
        <is>
          <t>辞典</t>
        </is>
      </c>
      <c r="T17" t="inlineStr">
        <is>
          <t>アブハズ語</t>
        </is>
      </c>
      <c r="U17" t="inlineStr">
        <is>
          <t>辞典</t>
        </is>
      </c>
      <c r="V17" t="inlineStr">
        <is>
          <t>アブハズ語</t>
        </is>
      </c>
      <c r="Y17" t="inlineStr">
        <is>
          <t>マイル</t>
        </is>
      </c>
      <c r="Z17" t="inlineStr">
        <is>
          <t>マイル</t>
        </is>
      </c>
      <c r="AA17" t="inlineStr">
        <is>
          <t>マイル</t>
        </is>
      </c>
      <c r="AB17" t="inlineStr">
        <is>
          <t>マイル</t>
        </is>
      </c>
      <c r="AC17" t="inlineStr">
        <is>
          <t>マイル</t>
        </is>
      </c>
      <c r="AD17" t="inlineStr">
        <is>
          <t>水玉模様</t>
        </is>
      </c>
      <c r="AI17" t="inlineStr">
        <is>
          <t>WNBA</t>
        </is>
      </c>
      <c r="AJ17" t="inlineStr">
        <is>
          <t>WNBA</t>
        </is>
      </c>
      <c r="AK17" t="inlineStr">
        <is>
          <t>WNBA</t>
        </is>
      </c>
      <c r="AL17" t="inlineStr">
        <is>
          <t>WNBA</t>
        </is>
      </c>
      <c r="AM17" t="inlineStr">
        <is>
          <t>WNBA</t>
        </is>
      </c>
      <c r="AN17" t="inlineStr">
        <is>
          <t>グレイ・ゴールディング</t>
        </is>
      </c>
      <c r="AT17" t="inlineStr">
        <is>
          <t>コヴェントリー・シティ</t>
        </is>
      </c>
      <c r="AW17" t="inlineStr">
        <is>
          <t>UDラス・パルマス</t>
        </is>
      </c>
      <c r="AY17" t="inlineStr">
        <is>
          <t>シカゴ・スタッグズ</t>
        </is>
      </c>
      <c r="AZ17" t="inlineStr">
        <is>
          <t>ウィンストン・セーラム・ダッシュ</t>
        </is>
      </c>
      <c r="BA17" t="inlineStr">
        <is>
          <t>コロラド・アバランチ</t>
        </is>
      </c>
      <c r="BB17" t="inlineStr">
        <is>
          <t>パナシナイコスBC</t>
        </is>
      </c>
      <c r="BE17" t="inlineStr">
        <is>
          <t>ヴィトーリアSC</t>
        </is>
      </c>
      <c r="BF17" t="inlineStr">
        <is>
          <t>スポルティング・カンザスシティ</t>
        </is>
      </c>
      <c r="BG17" t="inlineStr">
        <is>
          <t>SMUムスタングス</t>
        </is>
      </c>
      <c r="BH17" t="inlineStr">
        <is>
          <t>オランダ代表</t>
        </is>
      </c>
      <c r="BJ17" t="inlineStr">
        <is>
          <t>アンゴラ代表</t>
        </is>
      </c>
      <c r="BL17" t="inlineStr">
        <is>
          <t>RBCローゼンダール</t>
        </is>
      </c>
      <c r="BN17" t="inlineStr">
        <is>
          <t>karlsruher_sc</t>
        </is>
      </c>
      <c r="BO17" t="inlineStr">
        <is>
          <t>ユタ・ロイヤルズFC</t>
        </is>
      </c>
      <c r="BR17" t="inlineStr">
        <is>
          <t>パーティック・シッスルFC</t>
        </is>
      </c>
      <c r="BS17" t="inlineStr">
        <is>
          <t>アミアンSC</t>
        </is>
      </c>
      <c r="BX17" t="inlineStr">
        <is>
          <t>エラス・ヴェローナFC</t>
        </is>
      </c>
      <c r="BZ17" t="inlineStr">
        <is>
          <t>ガイナーレ鳥取</t>
        </is>
      </c>
      <c r="CD17" t="inlineStr">
        <is>
          <t>ジャクソンビル・ジャガーズ</t>
        </is>
      </c>
      <c r="CE17" t="inlineStr">
        <is>
          <t>アレクサンドル・パントーハ</t>
        </is>
      </c>
      <c r="CF17" t="inlineStr">
        <is>
          <t>京都ハンナリーズ</t>
        </is>
      </c>
      <c r="CG17" t="inlineStr">
        <is>
          <t>デトロイト・ショック</t>
        </is>
      </c>
      <c r="CH17" t="inlineStr">
        <is>
          <t>シカゴ・カブス</t>
        </is>
      </c>
      <c r="CJ17" t="inlineStr">
        <is>
          <t>グレイ・ゴールディング</t>
        </is>
      </c>
      <c r="CP17" t="inlineStr">
        <is>
          <t>コヴェントリー・シティ</t>
        </is>
      </c>
      <c r="CS17" t="inlineStr">
        <is>
          <t>UDラス・パルマス</t>
        </is>
      </c>
      <c r="CU17" t="inlineStr">
        <is>
          <t>シカゴ・スタッグズ</t>
        </is>
      </c>
      <c r="CV17" t="inlineStr">
        <is>
          <t>ウィンストン・セーラム・ダッシュ</t>
        </is>
      </c>
      <c r="CW17" t="inlineStr">
        <is>
          <t>コロラド・アバランチ</t>
        </is>
      </c>
      <c r="CX17" t="inlineStr">
        <is>
          <t>パナシナイコスBC</t>
        </is>
      </c>
      <c r="DA17" t="inlineStr">
        <is>
          <t>ヴィトーリアSC</t>
        </is>
      </c>
      <c r="DB17" t="inlineStr">
        <is>
          <t>スポルティング・カンザスシティ</t>
        </is>
      </c>
      <c r="DC17" t="inlineStr">
        <is>
          <t>SMUムスタングス</t>
        </is>
      </c>
      <c r="DD17" t="inlineStr">
        <is>
          <t>オランダ代表</t>
        </is>
      </c>
      <c r="DF17" t="inlineStr">
        <is>
          <t>アンゴラ代表</t>
        </is>
      </c>
      <c r="DH17" t="inlineStr">
        <is>
          <t>RBCローゼンダール</t>
        </is>
      </c>
      <c r="DJ17" t="inlineStr">
        <is>
          <t>karlsruher_sc</t>
        </is>
      </c>
      <c r="DK17" t="inlineStr">
        <is>
          <t>ユタ・ロイヤルズFC</t>
        </is>
      </c>
      <c r="DN17" t="inlineStr">
        <is>
          <t>パーティック・シッスルFC</t>
        </is>
      </c>
      <c r="DO17" t="inlineStr">
        <is>
          <t>アミアンSC</t>
        </is>
      </c>
      <c r="DT17" t="inlineStr">
        <is>
          <t>エラス・ヴェローナFC</t>
        </is>
      </c>
      <c r="DV17" t="inlineStr">
        <is>
          <t>ガイナーレ鳥取</t>
        </is>
      </c>
      <c r="DZ17" t="inlineStr">
        <is>
          <t>ジャクソンビル・ジャガーズ</t>
        </is>
      </c>
      <c r="EA17" t="inlineStr">
        <is>
          <t>アレクサンドル・パントーハ</t>
        </is>
      </c>
      <c r="EB17" t="inlineStr">
        <is>
          <t>京都ハンナリーズ</t>
        </is>
      </c>
      <c r="EC17" t="inlineStr">
        <is>
          <t>デトロイト・ショック</t>
        </is>
      </c>
      <c r="ED17" t="inlineStr">
        <is>
          <t>シカゴ・カブス</t>
        </is>
      </c>
      <c r="FD17" t="inlineStr">
        <is>
          <t>マイル</t>
        </is>
      </c>
      <c r="FE17" t="inlineStr">
        <is>
          <t>マイル</t>
        </is>
      </c>
      <c r="FF17" t="inlineStr">
        <is>
          <t>マイル</t>
        </is>
      </c>
      <c r="FG17" t="inlineStr">
        <is>
          <t>マイル</t>
        </is>
      </c>
      <c r="FH17" t="inlineStr">
        <is>
          <t>マイル</t>
        </is>
      </c>
      <c r="FI17" t="inlineStr">
        <is>
          <t>マイル</t>
        </is>
      </c>
      <c r="FL17" t="inlineStr">
        <is>
          <t>アルメニア共和国</t>
        </is>
      </c>
      <c r="FO17" t="inlineStr">
        <is>
          <t>塩化チオニルリチウム</t>
        </is>
      </c>
      <c r="FQ17" t="inlineStr">
        <is>
          <t>リチウム金属</t>
        </is>
      </c>
      <c r="FR17" t="inlineStr">
        <is>
          <t>リチウム金属</t>
        </is>
      </c>
      <c r="FS17" t="inlineStr">
        <is>
          <t>リチウム金属</t>
        </is>
      </c>
      <c r="FT17" t="inlineStr">
        <is>
          <t>リチウム金属</t>
        </is>
      </c>
      <c r="FU17" t="inlineStr">
        <is>
          <t>リチウム金属</t>
        </is>
      </c>
      <c r="GS17" t="inlineStr">
        <is>
          <t>EUH203</t>
        </is>
      </c>
      <c r="GT17" t="inlineStr">
        <is>
          <t>EUH203</t>
        </is>
      </c>
      <c r="GU17" t="inlineStr">
        <is>
          <t>EUH203</t>
        </is>
      </c>
      <c r="GV17" t="inlineStr">
        <is>
          <t>EUH203</t>
        </is>
      </c>
      <c r="GW17" t="inlineStr">
        <is>
          <t>EUH203</t>
        </is>
      </c>
    </row>
    <row r="18">
      <c r="A18" t="inlineStr">
        <is>
          <t>Fútbol alemán</t>
        </is>
      </c>
      <c r="B18" t="inlineStr">
        <is>
          <t>Fútbolalemán</t>
        </is>
      </c>
      <c r="E18" t="inlineStr">
        <is>
          <t>アイテム_形状/サイズ_名前 (償却済み:使用しないでください)</t>
        </is>
      </c>
      <c r="I18" t="inlineStr">
        <is>
          <t>ヤード</t>
        </is>
      </c>
      <c r="M18" t="inlineStr">
        <is>
          <t>不明</t>
        </is>
      </c>
      <c r="N18" t="inlineStr">
        <is>
          <t>アチェ語</t>
        </is>
      </c>
      <c r="O18" t="inlineStr">
        <is>
          <t>不明</t>
        </is>
      </c>
      <c r="P18" t="inlineStr">
        <is>
          <t>アチェ語</t>
        </is>
      </c>
      <c r="Q18" t="inlineStr">
        <is>
          <t>不明</t>
        </is>
      </c>
      <c r="R18" t="inlineStr">
        <is>
          <t>アチェ語</t>
        </is>
      </c>
      <c r="S18" t="inlineStr">
        <is>
          <t>不明</t>
        </is>
      </c>
      <c r="T18" t="inlineStr">
        <is>
          <t>アチェ語</t>
        </is>
      </c>
      <c r="U18" t="inlineStr">
        <is>
          <t>不明</t>
        </is>
      </c>
      <c r="V18" t="inlineStr">
        <is>
          <t>アチェ語</t>
        </is>
      </c>
      <c r="Y18" t="inlineStr">
        <is>
          <t>ヤード</t>
        </is>
      </c>
      <c r="Z18" t="inlineStr">
        <is>
          <t>ヤード</t>
        </is>
      </c>
      <c r="AA18" t="inlineStr">
        <is>
          <t>ヤード</t>
        </is>
      </c>
      <c r="AB18" t="inlineStr">
        <is>
          <t>ヤード</t>
        </is>
      </c>
      <c r="AC18" t="inlineStr">
        <is>
          <t>ヤード</t>
        </is>
      </c>
      <c r="AD18" t="inlineStr">
        <is>
          <t>千鳥格子</t>
        </is>
      </c>
      <c r="AI18" t="inlineStr">
        <is>
          <t>WUSA</t>
        </is>
      </c>
      <c r="AJ18" t="inlineStr">
        <is>
          <t>WUSA</t>
        </is>
      </c>
      <c r="AK18" t="inlineStr">
        <is>
          <t>WUSA</t>
        </is>
      </c>
      <c r="AL18" t="inlineStr">
        <is>
          <t>WUSA</t>
        </is>
      </c>
      <c r="AM18" t="inlineStr">
        <is>
          <t>WUSA</t>
        </is>
      </c>
      <c r="AN18" t="inlineStr">
        <is>
          <t>グレッグ・ビッフル</t>
        </is>
      </c>
      <c r="AT18" t="inlineStr">
        <is>
          <t>サウザンプトン</t>
        </is>
      </c>
      <c r="AW18" t="inlineStr">
        <is>
          <t>アスレティック・ビルバオ</t>
        </is>
      </c>
      <c r="AY18" t="inlineStr">
        <is>
          <t>シカゴ・ゼファーズ</t>
        </is>
      </c>
      <c r="AZ18" t="inlineStr">
        <is>
          <t>ウエストテン・ダイヤモンドジャックス</t>
        </is>
      </c>
      <c r="BA18" t="inlineStr">
        <is>
          <t>コロンバス・ブルージャケッツ</t>
        </is>
      </c>
      <c r="BB18" t="inlineStr">
        <is>
          <t>バレンシアBC</t>
        </is>
      </c>
      <c r="BE18" t="inlineStr">
        <is>
          <t>エストリル</t>
        </is>
      </c>
      <c r="BF18" t="inlineStr">
        <is>
          <t>セントルイス・シティ</t>
        </is>
      </c>
      <c r="BG18" t="inlineStr">
        <is>
          <t>TCUホーンドフロッグス</t>
        </is>
      </c>
      <c r="BH18" t="inlineStr">
        <is>
          <t>ガーナ代表</t>
        </is>
      </c>
      <c r="BJ18" t="inlineStr">
        <is>
          <t>アンティグア・バーブーダ代表</t>
        </is>
      </c>
      <c r="BL18" t="inlineStr">
        <is>
          <t>RKCワールワイク</t>
        </is>
      </c>
      <c r="BN18" t="inlineStr">
        <is>
          <t>RBライプツィヒ</t>
        </is>
      </c>
      <c r="BO18" t="inlineStr">
        <is>
          <t>ワシントン・スピリット</t>
        </is>
      </c>
      <c r="BR18" t="inlineStr">
        <is>
          <t>ハイバーニアンFC</t>
        </is>
      </c>
      <c r="BS18" t="inlineStr">
        <is>
          <t>アン・アヴァン・ギャンガン</t>
        </is>
      </c>
      <c r="BX18" t="inlineStr">
        <is>
          <t>エンポリFC</t>
        </is>
      </c>
      <c r="BZ18" t="inlineStr">
        <is>
          <t>カターレ富山</t>
        </is>
      </c>
      <c r="CD18" t="inlineStr">
        <is>
          <t>シンシナティ・ベンガルズ</t>
        </is>
      </c>
      <c r="CE18" t="inlineStr">
        <is>
          <t>アレクシス・デイビス</t>
        </is>
      </c>
      <c r="CF18" t="inlineStr">
        <is>
          <t>金沢武士団</t>
        </is>
      </c>
      <c r="CG18" t="inlineStr">
        <is>
          <t>ニューヨーク・リバティ</t>
        </is>
      </c>
      <c r="CH18" t="inlineStr">
        <is>
          <t>シカゴ・ホワイトストッキングス</t>
        </is>
      </c>
      <c r="CJ18" t="inlineStr">
        <is>
          <t>グレッグ・ビッフル</t>
        </is>
      </c>
      <c r="CP18" t="inlineStr">
        <is>
          <t>サウザンプトン</t>
        </is>
      </c>
      <c r="CS18" t="inlineStr">
        <is>
          <t>アスレティック・ビルバオ</t>
        </is>
      </c>
      <c r="CU18" t="inlineStr">
        <is>
          <t>シカゴ・ゼファーズ</t>
        </is>
      </c>
      <c r="CV18" t="inlineStr">
        <is>
          <t>ウエストテン・ダイヤモンドジャックス</t>
        </is>
      </c>
      <c r="CW18" t="inlineStr">
        <is>
          <t>コロンバス・ブルージャケッツ</t>
        </is>
      </c>
      <c r="CX18" t="inlineStr">
        <is>
          <t>バレンシアBC</t>
        </is>
      </c>
      <c r="DA18" t="inlineStr">
        <is>
          <t>エストリル</t>
        </is>
      </c>
      <c r="DB18" t="inlineStr">
        <is>
          <t>セントルイス・シティ</t>
        </is>
      </c>
      <c r="DC18" t="inlineStr">
        <is>
          <t>TCUホーンドフロッグス</t>
        </is>
      </c>
      <c r="DD18" t="inlineStr">
        <is>
          <t>ガーナ代表</t>
        </is>
      </c>
      <c r="DF18" t="inlineStr">
        <is>
          <t>アンティグア・バーブーダ代表</t>
        </is>
      </c>
      <c r="DH18" t="inlineStr">
        <is>
          <t>RKCワールワイク</t>
        </is>
      </c>
      <c r="DJ18" t="inlineStr">
        <is>
          <t>RBライプツィヒ</t>
        </is>
      </c>
      <c r="DK18" t="inlineStr">
        <is>
          <t>ワシントン・スピリット</t>
        </is>
      </c>
      <c r="DN18" t="inlineStr">
        <is>
          <t>ハイバーニアンFC</t>
        </is>
      </c>
      <c r="DO18" t="inlineStr">
        <is>
          <t>アン・アヴァン・ギャンガン</t>
        </is>
      </c>
      <c r="DT18" t="inlineStr">
        <is>
          <t>エンポリFC</t>
        </is>
      </c>
      <c r="DV18" t="inlineStr">
        <is>
          <t>カターレ富山</t>
        </is>
      </c>
      <c r="DZ18" t="inlineStr">
        <is>
          <t>シンシナティ・ベンガルズ</t>
        </is>
      </c>
      <c r="EA18" t="inlineStr">
        <is>
          <t>アレクシス・デイビス</t>
        </is>
      </c>
      <c r="EB18" t="inlineStr">
        <is>
          <t>金沢武士団</t>
        </is>
      </c>
      <c r="EC18" t="inlineStr">
        <is>
          <t>ニューヨーク・リバティ</t>
        </is>
      </c>
      <c r="ED18" t="inlineStr">
        <is>
          <t>シカゴ・ホワイトストッキングス</t>
        </is>
      </c>
      <c r="FD18" t="inlineStr">
        <is>
          <t>ヤード</t>
        </is>
      </c>
      <c r="FE18" t="inlineStr">
        <is>
          <t>ヤード</t>
        </is>
      </c>
      <c r="FF18" t="inlineStr">
        <is>
          <t>ヤード</t>
        </is>
      </c>
      <c r="FG18" t="inlineStr">
        <is>
          <t>ヤード</t>
        </is>
      </c>
      <c r="FH18" t="inlineStr">
        <is>
          <t>ヤード</t>
        </is>
      </c>
      <c r="FI18" t="inlineStr">
        <is>
          <t>ヤード</t>
        </is>
      </c>
      <c r="FL18" t="inlineStr">
        <is>
          <t>アンギラ</t>
        </is>
      </c>
      <c r="FO18" t="inlineStr">
        <is>
          <t>チタン酸リチウム</t>
        </is>
      </c>
      <c r="FQ18" t="inlineStr">
        <is>
          <t>商品専用バッテリー</t>
        </is>
      </c>
      <c r="FR18" t="inlineStr">
        <is>
          <t>商品専用バッテリー</t>
        </is>
      </c>
      <c r="FS18" t="inlineStr">
        <is>
          <t>商品専用バッテリー</t>
        </is>
      </c>
      <c r="FT18" t="inlineStr">
        <is>
          <t>商品専用バッテリー</t>
        </is>
      </c>
      <c r="FU18" t="inlineStr">
        <is>
          <t>商品専用バッテリー</t>
        </is>
      </c>
      <c r="GS18" t="inlineStr">
        <is>
          <t>EUH204</t>
        </is>
      </c>
      <c r="GT18" t="inlineStr">
        <is>
          <t>EUH204</t>
        </is>
      </c>
      <c r="GU18" t="inlineStr">
        <is>
          <t>EUH204</t>
        </is>
      </c>
      <c r="GV18" t="inlineStr">
        <is>
          <t>EUH204</t>
        </is>
      </c>
      <c r="GW18" t="inlineStr">
        <is>
          <t>EUH204</t>
        </is>
      </c>
    </row>
    <row r="19">
      <c r="A19" t="inlineStr">
        <is>
          <t>دوري لاكروس الوطني</t>
        </is>
      </c>
      <c r="B19" t="inlineStr">
        <is>
          <t>دوريلاكروسالوطني</t>
        </is>
      </c>
      <c r="E19" t="inlineStr">
        <is>
          <t>エディション (償却済み:使用しないでください)</t>
        </is>
      </c>
      <c r="N19" t="inlineStr">
        <is>
          <t>アコリ語</t>
        </is>
      </c>
      <c r="P19" t="inlineStr">
        <is>
          <t>アコリ語</t>
        </is>
      </c>
      <c r="R19" t="inlineStr">
        <is>
          <t>アコリ語</t>
        </is>
      </c>
      <c r="T19" t="inlineStr">
        <is>
          <t>アコリ語</t>
        </is>
      </c>
      <c r="V19" t="inlineStr">
        <is>
          <t>アコリ語</t>
        </is>
      </c>
      <c r="AD19" t="inlineStr">
        <is>
          <t>無地</t>
        </is>
      </c>
      <c r="AI19" t="inlineStr">
        <is>
          <t>WWE</t>
        </is>
      </c>
      <c r="AJ19" t="inlineStr">
        <is>
          <t>WWE</t>
        </is>
      </c>
      <c r="AK19" t="inlineStr">
        <is>
          <t>WWE</t>
        </is>
      </c>
      <c r="AL19" t="inlineStr">
        <is>
          <t>WWE</t>
        </is>
      </c>
      <c r="AM19" t="inlineStr">
        <is>
          <t>WWE</t>
        </is>
      </c>
      <c r="AN19" t="inlineStr">
        <is>
          <t>ケイシー・メアーズ</t>
        </is>
      </c>
      <c r="AT19" t="inlineStr">
        <is>
          <t>サンダーランドAFC</t>
        </is>
      </c>
      <c r="AW19" t="inlineStr">
        <is>
          <t>アトレチコ・マドリッド</t>
        </is>
      </c>
      <c r="AY19" t="inlineStr">
        <is>
          <t>シカゴ・ブルズ</t>
        </is>
      </c>
      <c r="AZ19" t="inlineStr">
        <is>
          <t>ウェストバージニア・パワー</t>
        </is>
      </c>
      <c r="BA19" t="inlineStr">
        <is>
          <t>サンノゼ・シャークス</t>
        </is>
      </c>
      <c r="BB19" t="inlineStr">
        <is>
          <t>フェネルバフチェ・ユルケル</t>
        </is>
      </c>
      <c r="BE19" t="inlineStr">
        <is>
          <t>カーザ・ピアAC</t>
        </is>
      </c>
      <c r="BF19" t="inlineStr">
        <is>
          <t>トロントFC</t>
        </is>
      </c>
      <c r="BG19" t="inlineStr">
        <is>
          <t>UCLA ブルーインズ</t>
        </is>
      </c>
      <c r="BH19" t="inlineStr">
        <is>
          <t>カタール</t>
        </is>
      </c>
      <c r="BJ19" t="inlineStr">
        <is>
          <t>アンドラ代表</t>
        </is>
      </c>
      <c r="BL19" t="inlineStr">
        <is>
          <t>SBVエクセルシオール</t>
        </is>
      </c>
      <c r="BN19" t="inlineStr">
        <is>
          <t>SCフライブルク</t>
        </is>
      </c>
      <c r="BR19" t="inlineStr">
        <is>
          <t>マザーウェルFC</t>
        </is>
      </c>
      <c r="BS19" t="inlineStr">
        <is>
          <t>アンジェSCO</t>
        </is>
      </c>
      <c r="BX19" t="inlineStr">
        <is>
          <t>カタンザーロ</t>
        </is>
      </c>
      <c r="BZ19" t="inlineStr">
        <is>
          <t>カマタマーレ讃岐</t>
        </is>
      </c>
      <c r="CD19" t="inlineStr">
        <is>
          <t>セントルイス・ラムズ</t>
        </is>
      </c>
      <c r="CE19" t="inlineStr">
        <is>
          <t>アレクセイ・オレイニク</t>
        </is>
      </c>
      <c r="CF19" t="inlineStr">
        <is>
          <t>熊本ヴォルターズ</t>
        </is>
      </c>
      <c r="CG19" t="inlineStr">
        <is>
          <t>ヒューストン・コメッツ</t>
        </is>
      </c>
      <c r="CH19" t="inlineStr">
        <is>
          <t>シカゴ・ホワイトソックス</t>
        </is>
      </c>
      <c r="CJ19" t="inlineStr">
        <is>
          <t>ケイシー・メアーズ</t>
        </is>
      </c>
      <c r="CP19" t="inlineStr">
        <is>
          <t>サンダーランドAFC</t>
        </is>
      </c>
      <c r="CS19" t="inlineStr">
        <is>
          <t>アトレチコ・マドリッド</t>
        </is>
      </c>
      <c r="CU19" t="inlineStr">
        <is>
          <t>シカゴ・ブルズ</t>
        </is>
      </c>
      <c r="CV19" t="inlineStr">
        <is>
          <t>ウェストバージニア・パワー</t>
        </is>
      </c>
      <c r="CW19" t="inlineStr">
        <is>
          <t>サンノゼ・シャークス</t>
        </is>
      </c>
      <c r="CX19" t="inlineStr">
        <is>
          <t>フェネルバフチェ・ユルケル</t>
        </is>
      </c>
      <c r="DA19" t="inlineStr">
        <is>
          <t>カーザ・ピアAC</t>
        </is>
      </c>
      <c r="DB19" t="inlineStr">
        <is>
          <t>トロントFC</t>
        </is>
      </c>
      <c r="DC19" t="inlineStr">
        <is>
          <t>UCLA ブルーインズ</t>
        </is>
      </c>
      <c r="DD19" t="inlineStr">
        <is>
          <t>カタール</t>
        </is>
      </c>
      <c r="DF19" t="inlineStr">
        <is>
          <t>アンドラ代表</t>
        </is>
      </c>
      <c r="DH19" t="inlineStr">
        <is>
          <t>SBVエクセルシオール</t>
        </is>
      </c>
      <c r="DJ19" t="inlineStr">
        <is>
          <t>SCフライブルク</t>
        </is>
      </c>
      <c r="DN19" t="inlineStr">
        <is>
          <t>マザーウェルFC</t>
        </is>
      </c>
      <c r="DO19" t="inlineStr">
        <is>
          <t>アンジェSCO</t>
        </is>
      </c>
      <c r="DT19" t="inlineStr">
        <is>
          <t>カタンザーロ</t>
        </is>
      </c>
      <c r="DV19" t="inlineStr">
        <is>
          <t>カマタマーレ讃岐</t>
        </is>
      </c>
      <c r="DZ19" t="inlineStr">
        <is>
          <t>セントルイス・ラムズ</t>
        </is>
      </c>
      <c r="EA19" t="inlineStr">
        <is>
          <t>アレクセイ・オレイニク</t>
        </is>
      </c>
      <c r="EB19" t="inlineStr">
        <is>
          <t>熊本ヴォルターズ</t>
        </is>
      </c>
      <c r="EC19" t="inlineStr">
        <is>
          <t>ヒューストン・コメッツ</t>
        </is>
      </c>
      <c r="ED19" t="inlineStr">
        <is>
          <t>シカゴ・ホワイトソックス</t>
        </is>
      </c>
      <c r="FL19" t="inlineStr">
        <is>
          <t>アンゴラ共和国</t>
        </is>
      </c>
      <c r="FO19" t="inlineStr">
        <is>
          <t>リチウムニッケルコバルトアルミニウム（NCA）</t>
        </is>
      </c>
      <c r="FQ19" t="inlineStr">
        <is>
          <t>単1形</t>
        </is>
      </c>
      <c r="FR19" t="inlineStr">
        <is>
          <t>単1形</t>
        </is>
      </c>
      <c r="FS19" t="inlineStr">
        <is>
          <t>単1形</t>
        </is>
      </c>
      <c r="FT19" t="inlineStr">
        <is>
          <t>単1形</t>
        </is>
      </c>
      <c r="FU19" t="inlineStr">
        <is>
          <t>単1形</t>
        </is>
      </c>
      <c r="GS19" t="inlineStr">
        <is>
          <t>EUH205</t>
        </is>
      </c>
      <c r="GT19" t="inlineStr">
        <is>
          <t>EUH205</t>
        </is>
      </c>
      <c r="GU19" t="inlineStr">
        <is>
          <t>EUH205</t>
        </is>
      </c>
      <c r="GV19" t="inlineStr">
        <is>
          <t>EUH205</t>
        </is>
      </c>
      <c r="GW19" t="inlineStr">
        <is>
          <t>EUH205</t>
        </is>
      </c>
    </row>
    <row r="20">
      <c r="A20" t="inlineStr">
        <is>
          <t>Japanese Soccer</t>
        </is>
      </c>
      <c r="B20" t="inlineStr">
        <is>
          <t>JapaneseSoccer</t>
        </is>
      </c>
      <c r="E20" t="inlineStr">
        <is>
          <t>サイズ_名前 (償却済み:使用しないでください)</t>
        </is>
      </c>
      <c r="N20" t="inlineStr">
        <is>
          <t>アダングメ</t>
        </is>
      </c>
      <c r="P20" t="inlineStr">
        <is>
          <t>アダングメ</t>
        </is>
      </c>
      <c r="R20" t="inlineStr">
        <is>
          <t>アダングメ</t>
        </is>
      </c>
      <c r="T20" t="inlineStr">
        <is>
          <t>アダングメ</t>
        </is>
      </c>
      <c r="V20" t="inlineStr">
        <is>
          <t>アダングメ</t>
        </is>
      </c>
      <c r="AI20" t="inlineStr">
        <is>
          <t>Xゲーム</t>
        </is>
      </c>
      <c r="AJ20" t="inlineStr">
        <is>
          <t>Xゲーム</t>
        </is>
      </c>
      <c r="AK20" t="inlineStr">
        <is>
          <t>Xゲーム</t>
        </is>
      </c>
      <c r="AL20" t="inlineStr">
        <is>
          <t>Xゲーム</t>
        </is>
      </c>
      <c r="AM20" t="inlineStr">
        <is>
          <t>Xゲーム</t>
        </is>
      </c>
      <c r="AN20" t="inlineStr">
        <is>
          <t>ケヴィン・ハーヴィック</t>
        </is>
      </c>
      <c r="AT20" t="inlineStr">
        <is>
          <t>シェフィールド・ウェンズデイFC</t>
        </is>
      </c>
      <c r="AW20" t="inlineStr">
        <is>
          <t>アラベス</t>
        </is>
      </c>
      <c r="AY20" t="inlineStr">
        <is>
          <t>シャーロット・ホーネッツ</t>
        </is>
      </c>
      <c r="AZ20" t="inlineStr">
        <is>
          <t>ウェストミシガン・ホワイトキャップス</t>
        </is>
      </c>
      <c r="BA20" t="inlineStr">
        <is>
          <t>シアトル・クラーケン</t>
        </is>
      </c>
      <c r="BB20" t="inlineStr">
        <is>
          <t>マッカビ・テルアビブBC</t>
        </is>
      </c>
      <c r="BE20" t="inlineStr">
        <is>
          <t>ジル・ヴィセンテFC</t>
        </is>
      </c>
      <c r="BF20" t="inlineStr">
        <is>
          <t>ナッシュビルSC</t>
        </is>
      </c>
      <c r="BG20" t="inlineStr">
        <is>
          <t>UCアーバイン・アンティーターズ</t>
        </is>
      </c>
      <c r="BH20" t="inlineStr">
        <is>
          <t>カナダ代表</t>
        </is>
      </c>
      <c r="BJ20" t="inlineStr">
        <is>
          <t>イエメン代表</t>
        </is>
      </c>
      <c r="BL20" t="inlineStr">
        <is>
          <t>SCカンブール</t>
        </is>
      </c>
      <c r="BN20" t="inlineStr">
        <is>
          <t>SVヴェルダー・ブレーメン</t>
        </is>
      </c>
      <c r="BR20" t="inlineStr">
        <is>
          <t>リヴィングストンFC</t>
        </is>
      </c>
      <c r="BS20" t="inlineStr">
        <is>
          <t>ヴァランシエンヌFC</t>
        </is>
      </c>
      <c r="BX20" t="inlineStr">
        <is>
          <t>カリアリ</t>
        </is>
      </c>
      <c r="BZ20" t="inlineStr">
        <is>
          <t>ガンバ大阪</t>
        </is>
      </c>
      <c r="CD20" t="inlineStr">
        <is>
          <t>ダラス・カウボーイズ</t>
        </is>
      </c>
      <c r="CE20" t="inlineStr">
        <is>
          <t>アレックス・オリベイラ</t>
        </is>
      </c>
      <c r="CF20" t="inlineStr">
        <is>
          <t>群馬クレインサンダーズ</t>
        </is>
      </c>
      <c r="CG20" t="inlineStr">
        <is>
          <t>フェニックス・マーキュリー</t>
        </is>
      </c>
      <c r="CH20" t="inlineStr">
        <is>
          <t>シカゴ・ホワイトソックス</t>
        </is>
      </c>
      <c r="CJ20" t="inlineStr">
        <is>
          <t>ケヴィン・ハーヴィック</t>
        </is>
      </c>
      <c r="CP20" t="inlineStr">
        <is>
          <t>シェフィールド・ウェンズデイFC</t>
        </is>
      </c>
      <c r="CS20" t="inlineStr">
        <is>
          <t>アラベス</t>
        </is>
      </c>
      <c r="CU20" t="inlineStr">
        <is>
          <t>シャーロット・ホーネッツ</t>
        </is>
      </c>
      <c r="CV20" t="inlineStr">
        <is>
          <t>ウェストミシガン・ホワイトキャップス</t>
        </is>
      </c>
      <c r="CW20" t="inlineStr">
        <is>
          <t>シアトル・クラーケン</t>
        </is>
      </c>
      <c r="CX20" t="inlineStr">
        <is>
          <t>マッカビ・テルアビブBC</t>
        </is>
      </c>
      <c r="DA20" t="inlineStr">
        <is>
          <t>ジル・ヴィセンテFC</t>
        </is>
      </c>
      <c r="DB20" t="inlineStr">
        <is>
          <t>ナッシュビルSC</t>
        </is>
      </c>
      <c r="DC20" t="inlineStr">
        <is>
          <t>UCアーバイン・アンティーターズ</t>
        </is>
      </c>
      <c r="DD20" t="inlineStr">
        <is>
          <t>カナダ代表</t>
        </is>
      </c>
      <c r="DF20" t="inlineStr">
        <is>
          <t>イエメン代表</t>
        </is>
      </c>
      <c r="DH20" t="inlineStr">
        <is>
          <t>SCカンブール</t>
        </is>
      </c>
      <c r="DJ20" t="inlineStr">
        <is>
          <t>SVヴェルダー・ブレーメン</t>
        </is>
      </c>
      <c r="DN20" t="inlineStr">
        <is>
          <t>リヴィングストンFC</t>
        </is>
      </c>
      <c r="DO20" t="inlineStr">
        <is>
          <t>ヴァランシエンヌFC</t>
        </is>
      </c>
      <c r="DT20" t="inlineStr">
        <is>
          <t>カリアリ</t>
        </is>
      </c>
      <c r="DV20" t="inlineStr">
        <is>
          <t>ガンバ大阪</t>
        </is>
      </c>
      <c r="DZ20" t="inlineStr">
        <is>
          <t>ダラス・カウボーイズ</t>
        </is>
      </c>
      <c r="EA20" t="inlineStr">
        <is>
          <t>アレックス・オリベイラ</t>
        </is>
      </c>
      <c r="EB20" t="inlineStr">
        <is>
          <t>群馬クレインサンダーズ</t>
        </is>
      </c>
      <c r="EC20" t="inlineStr">
        <is>
          <t>フェニックス・マーキュリー</t>
        </is>
      </c>
      <c r="ED20" t="inlineStr">
        <is>
          <t>シカゴ・ホワイトソックス</t>
        </is>
      </c>
      <c r="FL20" t="inlineStr">
        <is>
          <t>アンチグア・バーブーダ</t>
        </is>
      </c>
      <c r="FO20" t="inlineStr">
        <is>
          <t>リチウムニッケルマンガンコバルト（NMC）</t>
        </is>
      </c>
      <c r="FQ20" t="inlineStr">
        <is>
          <t>単2形</t>
        </is>
      </c>
      <c r="FR20" t="inlineStr">
        <is>
          <t>単2形</t>
        </is>
      </c>
      <c r="FS20" t="inlineStr">
        <is>
          <t>単2形</t>
        </is>
      </c>
      <c r="FT20" t="inlineStr">
        <is>
          <t>単2形</t>
        </is>
      </c>
      <c r="FU20" t="inlineStr">
        <is>
          <t>単2形</t>
        </is>
      </c>
      <c r="GS20" t="inlineStr">
        <is>
          <t>EUH206</t>
        </is>
      </c>
      <c r="GT20" t="inlineStr">
        <is>
          <t>EUH206</t>
        </is>
      </c>
      <c r="GU20" t="inlineStr">
        <is>
          <t>EUH206</t>
        </is>
      </c>
      <c r="GV20" t="inlineStr">
        <is>
          <t>EUH206</t>
        </is>
      </c>
      <c r="GW20" t="inlineStr">
        <is>
          <t>EUH206</t>
        </is>
      </c>
    </row>
    <row r="21">
      <c r="A21" t="inlineStr">
        <is>
          <t>テニス</t>
        </is>
      </c>
      <c r="B21" t="inlineStr">
        <is>
          <t>テニス</t>
        </is>
      </c>
      <c r="E21" t="inlineStr">
        <is>
          <t>サイズ_名前/アイテム_の_数 (償却済み:使用しないでください)</t>
        </is>
      </c>
      <c r="N21" t="inlineStr">
        <is>
          <t>アディゲ語</t>
        </is>
      </c>
      <c r="P21" t="inlineStr">
        <is>
          <t>アディゲ語</t>
        </is>
      </c>
      <c r="R21" t="inlineStr">
        <is>
          <t>アディゲ語</t>
        </is>
      </c>
      <c r="T21" t="inlineStr">
        <is>
          <t>アディゲ語</t>
        </is>
      </c>
      <c r="V21" t="inlineStr">
        <is>
          <t>アディゲ語</t>
        </is>
      </c>
      <c r="AI21" t="inlineStr">
        <is>
          <t>アメリカ/マイナーリーグ</t>
        </is>
      </c>
      <c r="AJ21" t="inlineStr">
        <is>
          <t>アメリカ/マイナーリーグ</t>
        </is>
      </c>
      <c r="AK21" t="inlineStr">
        <is>
          <t>アメリカ/マイナーリーグ</t>
        </is>
      </c>
      <c r="AL21" t="inlineStr">
        <is>
          <t>アメリカ/マイナーリーグ</t>
        </is>
      </c>
      <c r="AM21" t="inlineStr">
        <is>
          <t>アメリカ/マイナーリーグ</t>
        </is>
      </c>
      <c r="AN21" t="inlineStr">
        <is>
          <t>ケーシー・ケイン</t>
        </is>
      </c>
      <c r="AT21" t="inlineStr">
        <is>
          <t>シェフィールド・ユナイテッドFC</t>
        </is>
      </c>
      <c r="AW21" t="inlineStr">
        <is>
          <t>アルバセテ・バロンピエ</t>
        </is>
      </c>
      <c r="AY21" t="inlineStr">
        <is>
          <t>シラキュース・ナショナルズ</t>
        </is>
      </c>
      <c r="AZ21" t="inlineStr">
        <is>
          <t>エバレット・アクアソックス</t>
        </is>
      </c>
      <c r="BA21" t="inlineStr">
        <is>
          <t>シカゴ・ブラックホークス</t>
        </is>
      </c>
      <c r="BB21" t="inlineStr">
        <is>
          <t>レアル・マドリード・バロンセスト</t>
        </is>
      </c>
      <c r="BE21" t="inlineStr">
        <is>
          <t>スポルティングCP</t>
        </is>
      </c>
      <c r="BF21" t="inlineStr">
        <is>
          <t>ニューイングランド・レボリューション</t>
        </is>
      </c>
      <c r="BG21" t="inlineStr">
        <is>
          <t>UCサンタバーバラ・ガウチョーズ</t>
        </is>
      </c>
      <c r="BH21" t="inlineStr">
        <is>
          <t>カメルーン代表</t>
        </is>
      </c>
      <c r="BJ21" t="inlineStr">
        <is>
          <t>イギリス代表</t>
        </is>
      </c>
      <c r="BL21" t="inlineStr">
        <is>
          <t>SCヘーレンフェーン</t>
        </is>
      </c>
      <c r="BN21" t="inlineStr">
        <is>
          <t>TSG1899ホッフェンハイム</t>
        </is>
      </c>
      <c r="BR21" t="inlineStr">
        <is>
          <t>レンジャーズFC</t>
        </is>
      </c>
      <c r="BS21" t="inlineStr">
        <is>
          <t>エヴィアン・トノン・ガイヤールFC</t>
        </is>
      </c>
      <c r="BX21" t="inlineStr">
        <is>
          <t>カルチョ・カターニア</t>
        </is>
      </c>
      <c r="BZ21" t="inlineStr">
        <is>
          <t>ギラヴァンツ北九州</t>
        </is>
      </c>
      <c r="CD21" t="inlineStr">
        <is>
          <t>ダラス・テキサンズ</t>
        </is>
      </c>
      <c r="CE21" t="inlineStr">
        <is>
          <t>アレックス・ペレス</t>
        </is>
      </c>
      <c r="CF21" t="inlineStr">
        <is>
          <t>広島ドラゴンフライズ</t>
        </is>
      </c>
      <c r="CG21" t="inlineStr">
        <is>
          <t>ポートランド・ファイア</t>
        </is>
      </c>
      <c r="CH21" t="inlineStr">
        <is>
          <t>シンシナティ・レッズ</t>
        </is>
      </c>
      <c r="CJ21" t="inlineStr">
        <is>
          <t>ケーシー・ケイン</t>
        </is>
      </c>
      <c r="CP21" t="inlineStr">
        <is>
          <t>シェフィールド・ユナイテッドFC</t>
        </is>
      </c>
      <c r="CS21" t="inlineStr">
        <is>
          <t>アルバセテ・バロンピエ</t>
        </is>
      </c>
      <c r="CU21" t="inlineStr">
        <is>
          <t>シラキュース・ナショナルズ</t>
        </is>
      </c>
      <c r="CV21" t="inlineStr">
        <is>
          <t>エバレット・アクアソックス</t>
        </is>
      </c>
      <c r="CW21" t="inlineStr">
        <is>
          <t>シカゴ・ブラックホークス</t>
        </is>
      </c>
      <c r="CX21" t="inlineStr">
        <is>
          <t>レアル・マドリード・バロンセスト</t>
        </is>
      </c>
      <c r="DA21" t="inlineStr">
        <is>
          <t>スポルティングCP</t>
        </is>
      </c>
      <c r="DB21" t="inlineStr">
        <is>
          <t>ニューイングランド・レボリューション</t>
        </is>
      </c>
      <c r="DC21" t="inlineStr">
        <is>
          <t>UCサンタバーバラ・ガウチョーズ</t>
        </is>
      </c>
      <c r="DD21" t="inlineStr">
        <is>
          <t>カメルーン代表</t>
        </is>
      </c>
      <c r="DF21" t="inlineStr">
        <is>
          <t>イギリス代表</t>
        </is>
      </c>
      <c r="DH21" t="inlineStr">
        <is>
          <t>SCヘーレンフェーン</t>
        </is>
      </c>
      <c r="DJ21" t="inlineStr">
        <is>
          <t>TSG1899ホッフェンハイム</t>
        </is>
      </c>
      <c r="DN21" t="inlineStr">
        <is>
          <t>レンジャーズFC</t>
        </is>
      </c>
      <c r="DO21" t="inlineStr">
        <is>
          <t>エヴィアン・トノン・ガイヤールFC</t>
        </is>
      </c>
      <c r="DT21" t="inlineStr">
        <is>
          <t>カルチョ・カターニア</t>
        </is>
      </c>
      <c r="DV21" t="inlineStr">
        <is>
          <t>ギラヴァンツ北九州</t>
        </is>
      </c>
      <c r="DZ21" t="inlineStr">
        <is>
          <t>ダラス・テキサンズ</t>
        </is>
      </c>
      <c r="EA21" t="inlineStr">
        <is>
          <t>アレックス・ペレス</t>
        </is>
      </c>
      <c r="EB21" t="inlineStr">
        <is>
          <t>広島ドラゴンフライズ</t>
        </is>
      </c>
      <c r="EC21" t="inlineStr">
        <is>
          <t>ポートランド・ファイア</t>
        </is>
      </c>
      <c r="ED21" t="inlineStr">
        <is>
          <t>シンシナティ・レッズ</t>
        </is>
      </c>
      <c r="FL21" t="inlineStr">
        <is>
          <t>アンドラ公国</t>
        </is>
      </c>
      <c r="FO21" t="inlineStr">
        <is>
          <t>リチウムポリマー</t>
        </is>
      </c>
      <c r="FQ21" t="inlineStr">
        <is>
          <t>単3形</t>
        </is>
      </c>
      <c r="FR21" t="inlineStr">
        <is>
          <t>単3形</t>
        </is>
      </c>
      <c r="FS21" t="inlineStr">
        <is>
          <t>単3形</t>
        </is>
      </c>
      <c r="FT21" t="inlineStr">
        <is>
          <t>単3形</t>
        </is>
      </c>
      <c r="FU21" t="inlineStr">
        <is>
          <t>単3形</t>
        </is>
      </c>
      <c r="GS21" t="inlineStr">
        <is>
          <t>EUH207</t>
        </is>
      </c>
      <c r="GT21" t="inlineStr">
        <is>
          <t>EUH207</t>
        </is>
      </c>
      <c r="GU21" t="inlineStr">
        <is>
          <t>EUH207</t>
        </is>
      </c>
      <c r="GV21" t="inlineStr">
        <is>
          <t>EUH207</t>
        </is>
      </c>
      <c r="GW21" t="inlineStr">
        <is>
          <t>EUH207</t>
        </is>
      </c>
    </row>
    <row r="22">
      <c r="A22" t="inlineStr">
        <is>
          <t>Pro Kabaddi Ligan</t>
        </is>
      </c>
      <c r="B22" t="inlineStr">
        <is>
          <t>ProKabaddiLigan</t>
        </is>
      </c>
      <c r="E22" t="inlineStr">
        <is>
          <t>サイズ_名前/スタイル_名前 (償却済み:使用しないでください)</t>
        </is>
      </c>
      <c r="N22" t="inlineStr">
        <is>
          <t>アファル語</t>
        </is>
      </c>
      <c r="P22" t="inlineStr">
        <is>
          <t>アファル語</t>
        </is>
      </c>
      <c r="R22" t="inlineStr">
        <is>
          <t>アファル語</t>
        </is>
      </c>
      <c r="T22" t="inlineStr">
        <is>
          <t>アファル語</t>
        </is>
      </c>
      <c r="V22" t="inlineStr">
        <is>
          <t>アファル語</t>
        </is>
      </c>
      <c r="AI22" t="inlineStr">
        <is>
          <t>イギリス/サッカー</t>
        </is>
      </c>
      <c r="AJ22" t="inlineStr">
        <is>
          <t>イギリス/サッカー</t>
        </is>
      </c>
      <c r="AK22" t="inlineStr">
        <is>
          <t>イギリス/サッカー</t>
        </is>
      </c>
      <c r="AL22" t="inlineStr">
        <is>
          <t>イギリス/サッカー</t>
        </is>
      </c>
      <c r="AM22" t="inlineStr">
        <is>
          <t>イギリス/サッカー</t>
        </is>
      </c>
      <c r="AN22" t="inlineStr">
        <is>
          <t>ジェイミー・マクマレー</t>
        </is>
      </c>
      <c r="AT22" t="inlineStr">
        <is>
          <t>スウォンジー・シティAFC</t>
        </is>
      </c>
      <c r="AW22" t="inlineStr">
        <is>
          <t>エストレマドゥーラUD</t>
        </is>
      </c>
      <c r="AY22" t="inlineStr">
        <is>
          <t>セントルイス・ホークス</t>
        </is>
      </c>
      <c r="AZ22" t="inlineStr">
        <is>
          <t>エリー・シーウルブズ</t>
        </is>
      </c>
      <c r="BA22" t="inlineStr">
        <is>
          <t>セントルイス・イーグルス</t>
        </is>
      </c>
      <c r="BE22" t="inlineStr">
        <is>
          <t>チャベス</t>
        </is>
      </c>
      <c r="BF22" t="inlineStr">
        <is>
          <t>ニューヨーク・シティFC</t>
        </is>
      </c>
      <c r="BG22" t="inlineStr">
        <is>
          <t>UCデービス・アギース</t>
        </is>
      </c>
      <c r="BH22" t="inlineStr">
        <is>
          <t>ギリシャ代表</t>
        </is>
      </c>
      <c r="BJ22" t="inlineStr">
        <is>
          <t>イギリス領ヴァージン諸島代表</t>
        </is>
      </c>
      <c r="BL22" t="inlineStr">
        <is>
          <t>sparta_rotterdam</t>
        </is>
      </c>
      <c r="BN22" t="inlineStr">
        <is>
          <t>TSV1860ミュンヘン</t>
        </is>
      </c>
      <c r="BS22" t="inlineStr">
        <is>
          <t>オリンピック・マルセイユ</t>
        </is>
      </c>
      <c r="BX22" t="inlineStr">
        <is>
          <t>カルチョ・コモ</t>
        </is>
      </c>
      <c r="BZ22" t="inlineStr">
        <is>
          <t>グルージャ盛岡</t>
        </is>
      </c>
      <c r="CD22" t="inlineStr">
        <is>
          <t>タンパベイ・バッカニアーズ</t>
        </is>
      </c>
      <c r="CE22" t="inlineStr">
        <is>
          <t>アレハンドロ・ペレス</t>
        </is>
      </c>
      <c r="CF22" t="inlineStr">
        <is>
          <t>香川ファイブアローズ</t>
        </is>
      </c>
      <c r="CG22" t="inlineStr">
        <is>
          <t>マイアミ・ソル</t>
        </is>
      </c>
      <c r="CH22" t="inlineStr">
        <is>
          <t>シンシナティ・レッドレッグス</t>
        </is>
      </c>
      <c r="CJ22" t="inlineStr">
        <is>
          <t>ジェイミー・マクマレー</t>
        </is>
      </c>
      <c r="CP22" t="inlineStr">
        <is>
          <t>スウォンジー・シティAFC</t>
        </is>
      </c>
      <c r="CS22" t="inlineStr">
        <is>
          <t>エストレマドゥーラUD</t>
        </is>
      </c>
      <c r="CU22" t="inlineStr">
        <is>
          <t>セントルイス・ホークス</t>
        </is>
      </c>
      <c r="CV22" t="inlineStr">
        <is>
          <t>エリー・シーウルブズ</t>
        </is>
      </c>
      <c r="CW22" t="inlineStr">
        <is>
          <t>セントルイス・イーグルス</t>
        </is>
      </c>
      <c r="DA22" t="inlineStr">
        <is>
          <t>チャベス</t>
        </is>
      </c>
      <c r="DB22" t="inlineStr">
        <is>
          <t>ニューヨーク・シティFC</t>
        </is>
      </c>
      <c r="DC22" t="inlineStr">
        <is>
          <t>UCデービス・アギース</t>
        </is>
      </c>
      <c r="DD22" t="inlineStr">
        <is>
          <t>ギリシャ代表</t>
        </is>
      </c>
      <c r="DF22" t="inlineStr">
        <is>
          <t>イギリス領ヴァージン諸島代表</t>
        </is>
      </c>
      <c r="DH22" t="inlineStr">
        <is>
          <t>sparta_rotterdam</t>
        </is>
      </c>
      <c r="DJ22" t="inlineStr">
        <is>
          <t>TSV1860ミュンヘン</t>
        </is>
      </c>
      <c r="DO22" t="inlineStr">
        <is>
          <t>オリンピック・マルセイユ</t>
        </is>
      </c>
      <c r="DT22" t="inlineStr">
        <is>
          <t>カルチョ・コモ</t>
        </is>
      </c>
      <c r="DV22" t="inlineStr">
        <is>
          <t>グルージャ盛岡</t>
        </is>
      </c>
      <c r="DZ22" t="inlineStr">
        <is>
          <t>タンパベイ・バッカニアーズ</t>
        </is>
      </c>
      <c r="EA22" t="inlineStr">
        <is>
          <t>アレハンドロ・ペレス</t>
        </is>
      </c>
      <c r="EB22" t="inlineStr">
        <is>
          <t>香川ファイブアローズ</t>
        </is>
      </c>
      <c r="EC22" t="inlineStr">
        <is>
          <t>マイアミ・ソル</t>
        </is>
      </c>
      <c r="ED22" t="inlineStr">
        <is>
          <t>シンシナティ・レッドレッグス</t>
        </is>
      </c>
      <c r="FL22" t="inlineStr">
        <is>
          <t>イエメン共和国</t>
        </is>
      </c>
      <c r="FO22" t="inlineStr">
        <is>
          <t>二酸化マンガンリチウム</t>
        </is>
      </c>
      <c r="FQ22" t="inlineStr">
        <is>
          <t>単4形</t>
        </is>
      </c>
      <c r="FR22" t="inlineStr">
        <is>
          <t>単4形</t>
        </is>
      </c>
      <c r="FS22" t="inlineStr">
        <is>
          <t>単4形</t>
        </is>
      </c>
      <c r="FT22" t="inlineStr">
        <is>
          <t>単4形</t>
        </is>
      </c>
      <c r="FU22" t="inlineStr">
        <is>
          <t>単4形</t>
        </is>
      </c>
      <c r="GS22" t="inlineStr">
        <is>
          <t>EUH208</t>
        </is>
      </c>
      <c r="GT22" t="inlineStr">
        <is>
          <t>EUH208</t>
        </is>
      </c>
      <c r="GU22" t="inlineStr">
        <is>
          <t>EUH208</t>
        </is>
      </c>
      <c r="GV22" t="inlineStr">
        <is>
          <t>EUH208</t>
        </is>
      </c>
      <c r="GW22" t="inlineStr">
        <is>
          <t>EUH208</t>
        </is>
      </c>
    </row>
    <row r="23">
      <c r="A23" t="inlineStr">
        <is>
          <t>دوري كبادي للمحترفين</t>
        </is>
      </c>
      <c r="B23" t="inlineStr">
        <is>
          <t>دوريكباديللمحترفين</t>
        </is>
      </c>
      <c r="E23" t="inlineStr">
        <is>
          <t>サイズ_名前/スタイル_名前/パターン_名前 (償却済み:使用しないでください)</t>
        </is>
      </c>
      <c r="N23" t="inlineStr">
        <is>
          <t>アフガン・パシュトゥ語</t>
        </is>
      </c>
      <c r="P23" t="inlineStr">
        <is>
          <t>アフガン・パシュトゥ語</t>
        </is>
      </c>
      <c r="R23" t="inlineStr">
        <is>
          <t>アフガン・パシュトゥ語</t>
        </is>
      </c>
      <c r="T23" t="inlineStr">
        <is>
          <t>アフガン・パシュトゥ語</t>
        </is>
      </c>
      <c r="V23" t="inlineStr">
        <is>
          <t>アフガン・パシュトゥ語</t>
        </is>
      </c>
      <c r="AI23" t="inlineStr">
        <is>
          <t>イタリア/サッカー</t>
        </is>
      </c>
      <c r="AJ23" t="inlineStr">
        <is>
          <t>イタリア/サッカー</t>
        </is>
      </c>
      <c r="AK23" t="inlineStr">
        <is>
          <t>イタリア/サッカー</t>
        </is>
      </c>
      <c r="AL23" t="inlineStr">
        <is>
          <t>イタリア/サッカー</t>
        </is>
      </c>
      <c r="AM23" t="inlineStr">
        <is>
          <t>イタリア/サッカー</t>
        </is>
      </c>
      <c r="AN23" t="inlineStr">
        <is>
          <t>ジェフ・ゴードン</t>
        </is>
      </c>
      <c r="AT23" t="inlineStr">
        <is>
          <t>ストーク・シティ</t>
        </is>
      </c>
      <c r="AW23" t="inlineStr">
        <is>
          <t>エルチェCF</t>
        </is>
      </c>
      <c r="AY23" t="inlineStr">
        <is>
          <t>セントルイス・ボンバーズ</t>
        </is>
      </c>
      <c r="AZ23" t="inlineStr">
        <is>
          <t>エリザベストン・ツインズ</t>
        </is>
      </c>
      <c r="BA23" t="inlineStr">
        <is>
          <t>セントルイス・ブルース</t>
        </is>
      </c>
      <c r="BE23" t="inlineStr">
        <is>
          <t>ファレンセ</t>
        </is>
      </c>
      <c r="BF23" t="inlineStr">
        <is>
          <t>ニューヨーク・レッドブルズ</t>
        </is>
      </c>
      <c r="BG23" t="inlineStr">
        <is>
          <t>UCリバーサイド・ハイランダーズ</t>
        </is>
      </c>
      <c r="BH23" t="inlineStr">
        <is>
          <t>クロアチア代表</t>
        </is>
      </c>
      <c r="BJ23" t="inlineStr">
        <is>
          <t>イスラエル代表</t>
        </is>
      </c>
      <c r="BL23" t="inlineStr">
        <is>
          <t>ヴィレムⅡティルブルフ</t>
        </is>
      </c>
      <c r="BN23" t="inlineStr">
        <is>
          <t>union_berlin</t>
        </is>
      </c>
      <c r="BS23" t="inlineStr">
        <is>
          <t>オリンピック・リヨン</t>
        </is>
      </c>
      <c r="BX23" t="inlineStr">
        <is>
          <t>キエーヴォ</t>
        </is>
      </c>
      <c r="BZ23" t="inlineStr">
        <is>
          <t>コンサドーレ札幌</t>
        </is>
      </c>
      <c r="CD23" t="inlineStr">
        <is>
          <t>デトロイト・ライオンズ</t>
        </is>
      </c>
      <c r="CE23" t="inlineStr">
        <is>
          <t>アンジェラ・ヒル</t>
        </is>
      </c>
      <c r="CF23" t="inlineStr">
        <is>
          <t>埼玉ブロンコス</t>
        </is>
      </c>
      <c r="CG23" t="inlineStr">
        <is>
          <t>ミネソタ・リンクス</t>
        </is>
      </c>
      <c r="CH23" t="inlineStr">
        <is>
          <t>セントルイス・カージナルス</t>
        </is>
      </c>
      <c r="CJ23" t="inlineStr">
        <is>
          <t>ジェフ・ゴードン</t>
        </is>
      </c>
      <c r="CP23" t="inlineStr">
        <is>
          <t>ストーク・シティ</t>
        </is>
      </c>
      <c r="CS23" t="inlineStr">
        <is>
          <t>エルチェCF</t>
        </is>
      </c>
      <c r="CU23" t="inlineStr">
        <is>
          <t>セントルイス・ボンバーズ</t>
        </is>
      </c>
      <c r="CV23" t="inlineStr">
        <is>
          <t>エリザベストン・ツインズ</t>
        </is>
      </c>
      <c r="CW23" t="inlineStr">
        <is>
          <t>セントルイス・ブルース</t>
        </is>
      </c>
      <c r="DA23" t="inlineStr">
        <is>
          <t>ファレンセ</t>
        </is>
      </c>
      <c r="DB23" t="inlineStr">
        <is>
          <t>ニューヨーク・レッドブルズ</t>
        </is>
      </c>
      <c r="DC23" t="inlineStr">
        <is>
          <t>UCリバーサイド・ハイランダーズ</t>
        </is>
      </c>
      <c r="DD23" t="inlineStr">
        <is>
          <t>クロアチア代表</t>
        </is>
      </c>
      <c r="DF23" t="inlineStr">
        <is>
          <t>イスラエル代表</t>
        </is>
      </c>
      <c r="DH23" t="inlineStr">
        <is>
          <t>ヴィレムⅡティルブルフ</t>
        </is>
      </c>
      <c r="DJ23" t="inlineStr">
        <is>
          <t>union_berlin</t>
        </is>
      </c>
      <c r="DO23" t="inlineStr">
        <is>
          <t>オリンピック・リヨン</t>
        </is>
      </c>
      <c r="DT23" t="inlineStr">
        <is>
          <t>キエーヴォ</t>
        </is>
      </c>
      <c r="DV23" t="inlineStr">
        <is>
          <t>コンサドーレ札幌</t>
        </is>
      </c>
      <c r="DZ23" t="inlineStr">
        <is>
          <t>デトロイト・ライオンズ</t>
        </is>
      </c>
      <c r="EA23" t="inlineStr">
        <is>
          <t>アンジェラ・ヒル</t>
        </is>
      </c>
      <c r="EB23" t="inlineStr">
        <is>
          <t>埼玉ブロンコス</t>
        </is>
      </c>
      <c r="EC23" t="inlineStr">
        <is>
          <t>ミネソタ・リンクス</t>
        </is>
      </c>
      <c r="ED23" t="inlineStr">
        <is>
          <t>セントルイス・カージナルス</t>
        </is>
      </c>
      <c r="FL23" t="inlineStr">
        <is>
          <t>イギリス</t>
        </is>
      </c>
      <c r="FO23" t="inlineStr">
        <is>
          <t>リン酸リチウム</t>
        </is>
      </c>
      <c r="FQ23" t="inlineStr">
        <is>
          <t>単5形</t>
        </is>
      </c>
      <c r="FR23" t="inlineStr">
        <is>
          <t>単5形</t>
        </is>
      </c>
      <c r="FS23" t="inlineStr">
        <is>
          <t>単5形</t>
        </is>
      </c>
      <c r="FT23" t="inlineStr">
        <is>
          <t>単5形</t>
        </is>
      </c>
      <c r="FU23" t="inlineStr">
        <is>
          <t>単5形</t>
        </is>
      </c>
      <c r="GS23" t="inlineStr">
        <is>
          <t>EUH209</t>
        </is>
      </c>
      <c r="GT23" t="inlineStr">
        <is>
          <t>EUH209</t>
        </is>
      </c>
      <c r="GU23" t="inlineStr">
        <is>
          <t>EUH209</t>
        </is>
      </c>
      <c r="GV23" t="inlineStr">
        <is>
          <t>EUH209</t>
        </is>
      </c>
      <c r="GW23" t="inlineStr">
        <is>
          <t>EUH209</t>
        </is>
      </c>
    </row>
    <row r="24">
      <c r="A24" t="inlineStr">
        <is>
          <t>المصارعة العالمية الترفيهية</t>
        </is>
      </c>
      <c r="B24" t="inlineStr">
        <is>
          <t>المصارعةالعالميةالترفيهية</t>
        </is>
      </c>
      <c r="E24" t="inlineStr">
        <is>
          <t>サイズ_名前/スタイル_名前/顧客_パッケージ_タイプ (償却済み:使用しないでください)</t>
        </is>
      </c>
      <c r="N24" t="inlineStr">
        <is>
          <t>アフリヒリ</t>
        </is>
      </c>
      <c r="P24" t="inlineStr">
        <is>
          <t>アフリヒリ</t>
        </is>
      </c>
      <c r="R24" t="inlineStr">
        <is>
          <t>アフリヒリ</t>
        </is>
      </c>
      <c r="T24" t="inlineStr">
        <is>
          <t>アフリヒリ</t>
        </is>
      </c>
      <c r="V24" t="inlineStr">
        <is>
          <t>アフリヒリ</t>
        </is>
      </c>
      <c r="AI24" t="inlineStr">
        <is>
          <t>インディアン・プレミアリーグ</t>
        </is>
      </c>
      <c r="AJ24" t="inlineStr">
        <is>
          <t>インディアン・プレミアリーグ</t>
        </is>
      </c>
      <c r="AK24" t="inlineStr">
        <is>
          <t>インディアン・プレミアリーグ</t>
        </is>
      </c>
      <c r="AL24" t="inlineStr">
        <is>
          <t>インディアン・プレミアリーグ</t>
        </is>
      </c>
      <c r="AM24" t="inlineStr">
        <is>
          <t>インディアン・プレミアリーグ</t>
        </is>
      </c>
      <c r="AN24" t="inlineStr">
        <is>
          <t>ジェフ・バートン</t>
        </is>
      </c>
      <c r="AT24" t="inlineStr">
        <is>
          <t>ダービー・カウンティFC</t>
        </is>
      </c>
      <c r="AW24" t="inlineStr">
        <is>
          <t>オサスナ</t>
        </is>
      </c>
      <c r="AY24" t="inlineStr">
        <is>
          <t>ダラス・マーベリックス</t>
        </is>
      </c>
      <c r="AZ24" t="inlineStr">
        <is>
          <t>オーガスタ·グリーンジャケッツ</t>
        </is>
      </c>
      <c r="BA24" t="inlineStr">
        <is>
          <t>ダラス・スターズ</t>
        </is>
      </c>
      <c r="BE24" t="inlineStr">
        <is>
          <t>ボアヴィスタFC</t>
        </is>
      </c>
      <c r="BF24" t="inlineStr">
        <is>
          <t>バンクーバー・ホワイトキャップス</t>
        </is>
      </c>
      <c r="BG24" t="inlineStr">
        <is>
          <t>UMアス・ローウェル・リバーホークス</t>
        </is>
      </c>
      <c r="BH24" t="inlineStr">
        <is>
          <t>コートジボワール代表</t>
        </is>
      </c>
      <c r="BJ24" t="inlineStr">
        <is>
          <t>イタリア代表</t>
        </is>
      </c>
      <c r="BL24" t="inlineStr">
        <is>
          <t>ゴー・アヘッド・イーグルス</t>
        </is>
      </c>
      <c r="BN24" t="inlineStr">
        <is>
          <t>VfBシュツットガルト</t>
        </is>
      </c>
      <c r="BS24" t="inlineStr">
        <is>
          <t>クレルモン・フット63</t>
        </is>
      </c>
      <c r="BX24" t="inlineStr">
        <is>
          <t>コゼンツァ</t>
        </is>
      </c>
      <c r="BZ24" t="inlineStr">
        <is>
          <t>サガン鳥栖</t>
        </is>
      </c>
      <c r="CD24" t="inlineStr">
        <is>
          <t>テネシー・タイタンズ</t>
        </is>
      </c>
      <c r="CE24" t="inlineStr">
        <is>
          <t>アンソニー・スミス</t>
        </is>
      </c>
      <c r="CF24" t="inlineStr">
        <is>
          <t>三遠ネオフェニックス</t>
        </is>
      </c>
      <c r="CG24" t="inlineStr">
        <is>
          <t>ラスベガス・エースズ</t>
        </is>
      </c>
      <c r="CH24" t="inlineStr">
        <is>
          <t>タンパ・レイズ</t>
        </is>
      </c>
      <c r="CJ24" t="inlineStr">
        <is>
          <t>ジェフ・バートン</t>
        </is>
      </c>
      <c r="CP24" t="inlineStr">
        <is>
          <t>ダービー・カウンティFC</t>
        </is>
      </c>
      <c r="CS24" t="inlineStr">
        <is>
          <t>オサスナ</t>
        </is>
      </c>
      <c r="CU24" t="inlineStr">
        <is>
          <t>ダラス・マーベリックス</t>
        </is>
      </c>
      <c r="CV24" t="inlineStr">
        <is>
          <t>オーガスタ·グリーンジャケッツ</t>
        </is>
      </c>
      <c r="CW24" t="inlineStr">
        <is>
          <t>ダラス・スターズ</t>
        </is>
      </c>
      <c r="DA24" t="inlineStr">
        <is>
          <t>ボアヴィスタFC</t>
        </is>
      </c>
      <c r="DB24" t="inlineStr">
        <is>
          <t>バンクーバー・ホワイトキャップス</t>
        </is>
      </c>
      <c r="DC24" t="inlineStr">
        <is>
          <t>UMアス・ローウェル・リバーホークス</t>
        </is>
      </c>
      <c r="DD24" t="inlineStr">
        <is>
          <t>コートジボワール代表</t>
        </is>
      </c>
      <c r="DF24" t="inlineStr">
        <is>
          <t>イタリア代表</t>
        </is>
      </c>
      <c r="DH24" t="inlineStr">
        <is>
          <t>ゴー・アヘッド・イーグルス</t>
        </is>
      </c>
      <c r="DJ24" t="inlineStr">
        <is>
          <t>VfBシュツットガルト</t>
        </is>
      </c>
      <c r="DO24" t="inlineStr">
        <is>
          <t>クレルモン・フット63</t>
        </is>
      </c>
      <c r="DT24" t="inlineStr">
        <is>
          <t>コゼンツァ</t>
        </is>
      </c>
      <c r="DV24" t="inlineStr">
        <is>
          <t>サガン鳥栖</t>
        </is>
      </c>
      <c r="DZ24" t="inlineStr">
        <is>
          <t>テネシー・タイタンズ</t>
        </is>
      </c>
      <c r="EA24" t="inlineStr">
        <is>
          <t>アンソニー・スミス</t>
        </is>
      </c>
      <c r="EB24" t="inlineStr">
        <is>
          <t>三遠ネオフェニックス</t>
        </is>
      </c>
      <c r="EC24" t="inlineStr">
        <is>
          <t>ラスベガス・エースズ</t>
        </is>
      </c>
      <c r="ED24" t="inlineStr">
        <is>
          <t>タンパ・レイズ</t>
        </is>
      </c>
      <c r="FL24" t="inlineStr">
        <is>
          <t>イスラエル国</t>
        </is>
      </c>
      <c r="FO24" t="inlineStr">
        <is>
          <t>リチウム空気</t>
        </is>
      </c>
      <c r="FQ24" t="inlineStr">
        <is>
          <t>単6形</t>
        </is>
      </c>
      <c r="FR24" t="inlineStr">
        <is>
          <t>単6形</t>
        </is>
      </c>
      <c r="FS24" t="inlineStr">
        <is>
          <t>単6形</t>
        </is>
      </c>
      <c r="FT24" t="inlineStr">
        <is>
          <t>単6形</t>
        </is>
      </c>
      <c r="FU24" t="inlineStr">
        <is>
          <t>単6形</t>
        </is>
      </c>
      <c r="GS24" t="inlineStr">
        <is>
          <t>EUH209A</t>
        </is>
      </c>
      <c r="GT24" t="inlineStr">
        <is>
          <t>EUH209A</t>
        </is>
      </c>
      <c r="GU24" t="inlineStr">
        <is>
          <t>EUH209A</t>
        </is>
      </c>
      <c r="GV24" t="inlineStr">
        <is>
          <t>EUH209A</t>
        </is>
      </c>
      <c r="GW24" t="inlineStr">
        <is>
          <t>EUH209A</t>
        </is>
      </c>
    </row>
    <row r="25">
      <c r="A25" t="inlineStr">
        <is>
          <t>Futebol italiano</t>
        </is>
      </c>
      <c r="B25" t="inlineStr">
        <is>
          <t>Futebolitaliano</t>
        </is>
      </c>
      <c r="E25" t="inlineStr">
        <is>
          <t>サイズ_名前/スタイル_名前/構成 (償却済み:使用しないでください)</t>
        </is>
      </c>
      <c r="N25" t="inlineStr">
        <is>
          <t>アフリカーンス語</t>
        </is>
      </c>
      <c r="P25" t="inlineStr">
        <is>
          <t>アフリカーンス語</t>
        </is>
      </c>
      <c r="R25" t="inlineStr">
        <is>
          <t>アフリカーンス語</t>
        </is>
      </c>
      <c r="T25" t="inlineStr">
        <is>
          <t>アフリカーンス語</t>
        </is>
      </c>
      <c r="V25" t="inlineStr">
        <is>
          <t>アフリカーンス語</t>
        </is>
      </c>
      <c r="AI25" t="inlineStr">
        <is>
          <t>インド/Iリーグ</t>
        </is>
      </c>
      <c r="AJ25" t="inlineStr">
        <is>
          <t>インド/Iリーグ</t>
        </is>
      </c>
      <c r="AK25" t="inlineStr">
        <is>
          <t>インド/Iリーグ</t>
        </is>
      </c>
      <c r="AL25" t="inlineStr">
        <is>
          <t>インド/Iリーグ</t>
        </is>
      </c>
      <c r="AM25" t="inlineStr">
        <is>
          <t>インド/Iリーグ</t>
        </is>
      </c>
      <c r="AN25" t="inlineStr">
        <is>
          <t>ジミー・ジョンソン</t>
        </is>
      </c>
      <c r="AT25" t="inlineStr">
        <is>
          <t>チェルシーFC</t>
        </is>
      </c>
      <c r="AW25" t="inlineStr">
        <is>
          <t>カディスCF</t>
        </is>
      </c>
      <c r="AY25" t="inlineStr">
        <is>
          <t>デトロイト・ピストンズ</t>
        </is>
      </c>
      <c r="AZ25" t="inlineStr">
        <is>
          <t>オーバーン・ダブルデイズ</t>
        </is>
      </c>
      <c r="BA25" t="inlineStr">
        <is>
          <t>タンパベイ・ライトニング</t>
        </is>
      </c>
      <c r="BE25" t="inlineStr">
        <is>
          <t>ポルティモネンセSC</t>
        </is>
      </c>
      <c r="BF25" t="inlineStr">
        <is>
          <t>ヒューストン・ダイナモ</t>
        </is>
      </c>
      <c r="BG25" t="inlineStr">
        <is>
          <t>UNLVレベルズ</t>
        </is>
      </c>
      <c r="BH25" t="inlineStr">
        <is>
          <t>コスタリカ代表</t>
        </is>
      </c>
      <c r="BJ25" t="inlineStr">
        <is>
          <t>イラク代表</t>
        </is>
      </c>
      <c r="BL25" t="inlineStr">
        <is>
          <t>デ・フラーフスハップ</t>
        </is>
      </c>
      <c r="BN25" t="inlineStr">
        <is>
          <t>vfl_osnabrück</t>
        </is>
      </c>
      <c r="BS25" t="inlineStr">
        <is>
          <t>サンテチエンヌ</t>
        </is>
      </c>
      <c r="BX25" t="inlineStr">
        <is>
          <t>サッスオロ</t>
        </is>
      </c>
      <c r="BZ25" t="inlineStr">
        <is>
          <t>ザスパクサツ群馬</t>
        </is>
      </c>
      <c r="CD25" t="inlineStr">
        <is>
          <t>デンバー・ブロンコス</t>
        </is>
      </c>
      <c r="CE25" t="inlineStr">
        <is>
          <t>アンソニー・ペティス</t>
        </is>
      </c>
      <c r="CF25" t="inlineStr">
        <is>
          <t>山形ワイヴァンズ</t>
        </is>
      </c>
      <c r="CG25" t="inlineStr">
        <is>
          <t>ロサンゼルス・スパークス</t>
        </is>
      </c>
      <c r="CH25" t="inlineStr">
        <is>
          <t>タンパベイ・レイズ</t>
        </is>
      </c>
      <c r="CJ25" t="inlineStr">
        <is>
          <t>ジミー・ジョンソン</t>
        </is>
      </c>
      <c r="CP25" t="inlineStr">
        <is>
          <t>チェルシーFC</t>
        </is>
      </c>
      <c r="CS25" t="inlineStr">
        <is>
          <t>カディスCF</t>
        </is>
      </c>
      <c r="CU25" t="inlineStr">
        <is>
          <t>デトロイト・ピストンズ</t>
        </is>
      </c>
      <c r="CV25" t="inlineStr">
        <is>
          <t>オーバーン・ダブルデイズ</t>
        </is>
      </c>
      <c r="CW25" t="inlineStr">
        <is>
          <t>タンパベイ・ライトニング</t>
        </is>
      </c>
      <c r="DA25" t="inlineStr">
        <is>
          <t>ポルティモネンセSC</t>
        </is>
      </c>
      <c r="DB25" t="inlineStr">
        <is>
          <t>ヒューストン・ダイナモ</t>
        </is>
      </c>
      <c r="DC25" t="inlineStr">
        <is>
          <t>UNLVレベルズ</t>
        </is>
      </c>
      <c r="DD25" t="inlineStr">
        <is>
          <t>コスタリカ代表</t>
        </is>
      </c>
      <c r="DF25" t="inlineStr">
        <is>
          <t>イラク代表</t>
        </is>
      </c>
      <c r="DH25" t="inlineStr">
        <is>
          <t>デ・フラーフスハップ</t>
        </is>
      </c>
      <c r="DJ25" t="inlineStr">
        <is>
          <t>vfl_osnabrück</t>
        </is>
      </c>
      <c r="DO25" t="inlineStr">
        <is>
          <t>サンテチエンヌ</t>
        </is>
      </c>
      <c r="DT25" t="inlineStr">
        <is>
          <t>サッスオロ</t>
        </is>
      </c>
      <c r="DV25" t="inlineStr">
        <is>
          <t>ザスパクサツ群馬</t>
        </is>
      </c>
      <c r="DZ25" t="inlineStr">
        <is>
          <t>デンバー・ブロンコス</t>
        </is>
      </c>
      <c r="EA25" t="inlineStr">
        <is>
          <t>アンソニー・ペティス</t>
        </is>
      </c>
      <c r="EB25" t="inlineStr">
        <is>
          <t>山形ワイヴァンズ</t>
        </is>
      </c>
      <c r="EC25" t="inlineStr">
        <is>
          <t>ロサンゼルス・スパークス</t>
        </is>
      </c>
      <c r="ED25" t="inlineStr">
        <is>
          <t>タンパベイ・レイズ</t>
        </is>
      </c>
      <c r="FL25" t="inlineStr">
        <is>
          <t>イタリア共和国</t>
        </is>
      </c>
      <c r="FO25" t="inlineStr">
        <is>
          <t>リチウム金属</t>
        </is>
      </c>
      <c r="FQ25" t="inlineStr">
        <is>
          <t>非標準バッテリ</t>
        </is>
      </c>
      <c r="FR25" t="inlineStr">
        <is>
          <t>非標準バッテリ</t>
        </is>
      </c>
      <c r="FS25" t="inlineStr">
        <is>
          <t>非標準バッテリ</t>
        </is>
      </c>
      <c r="FT25" t="inlineStr">
        <is>
          <t>非標準バッテリ</t>
        </is>
      </c>
      <c r="FU25" t="inlineStr">
        <is>
          <t>非標準バッテリ</t>
        </is>
      </c>
      <c r="GS25" t="inlineStr">
        <is>
          <t>EUH210</t>
        </is>
      </c>
      <c r="GT25" t="inlineStr">
        <is>
          <t>EUH210</t>
        </is>
      </c>
      <c r="GU25" t="inlineStr">
        <is>
          <t>EUH210</t>
        </is>
      </c>
      <c r="GV25" t="inlineStr">
        <is>
          <t>EUH210</t>
        </is>
      </c>
      <c r="GW25" t="inlineStr">
        <is>
          <t>EUH210</t>
        </is>
      </c>
    </row>
    <row r="26">
      <c r="A26" t="inlineStr">
        <is>
          <t>インディアン・プレミアリーグ</t>
        </is>
      </c>
      <c r="B26" t="inlineStr">
        <is>
          <t>インディアンプレミアリーグ</t>
        </is>
      </c>
      <c r="E26" t="inlineStr">
        <is>
          <t>サイズ_名前/スタイル_名前/色_名前 (償却済み:使用しないでください)</t>
        </is>
      </c>
      <c r="N26" t="inlineStr">
        <is>
          <t>アフロ・アジア語</t>
        </is>
      </c>
      <c r="P26" t="inlineStr">
        <is>
          <t>アフロ・アジア語</t>
        </is>
      </c>
      <c r="R26" t="inlineStr">
        <is>
          <t>アフロ・アジア語</t>
        </is>
      </c>
      <c r="T26" t="inlineStr">
        <is>
          <t>アフロ・アジア語</t>
        </is>
      </c>
      <c r="V26" t="inlineStr">
        <is>
          <t>アフロ・アジア語</t>
        </is>
      </c>
      <c r="AI26" t="inlineStr">
        <is>
          <t>インド/サッカーリーグ</t>
        </is>
      </c>
      <c r="AJ26" t="inlineStr">
        <is>
          <t>インド/サッカーリーグ</t>
        </is>
      </c>
      <c r="AK26" t="inlineStr">
        <is>
          <t>インド/サッカーリーグ</t>
        </is>
      </c>
      <c r="AL26" t="inlineStr">
        <is>
          <t>インド/サッカーリーグ</t>
        </is>
      </c>
      <c r="AM26" t="inlineStr">
        <is>
          <t>インド/サッカーリーグ</t>
        </is>
      </c>
      <c r="AN26" t="inlineStr">
        <is>
          <t>ジョーイ・ロガーノ</t>
        </is>
      </c>
      <c r="AT26" t="inlineStr">
        <is>
          <t>チャールトン・アスレティックFC</t>
        </is>
      </c>
      <c r="AW26" t="inlineStr">
        <is>
          <t>グラナダCF</t>
        </is>
      </c>
      <c r="AY26" t="inlineStr">
        <is>
          <t>デンバー・ナゲッツ</t>
        </is>
      </c>
      <c r="AZ26" t="inlineStr">
        <is>
          <t>オグデン・ラプターズ</t>
        </is>
      </c>
      <c r="BA26" t="inlineStr">
        <is>
          <t>デトロイト・クーガース</t>
        </is>
      </c>
      <c r="BE26" t="inlineStr">
        <is>
          <t>モレイセンセFC</t>
        </is>
      </c>
      <c r="BF26" t="inlineStr">
        <is>
          <t>フィラデルフィア・ユニオン</t>
        </is>
      </c>
      <c r="BG26" t="inlineStr">
        <is>
          <t>USCトロージャンズ</t>
        </is>
      </c>
      <c r="BH26" t="inlineStr">
        <is>
          <t>コロンビア代表</t>
        </is>
      </c>
      <c r="BJ26" t="inlineStr">
        <is>
          <t>イラン代表</t>
        </is>
      </c>
      <c r="BL26" t="inlineStr">
        <is>
          <t>フィテッセ</t>
        </is>
      </c>
      <c r="BN26" t="inlineStr">
        <is>
          <t>VfLヴォルフスブルク</t>
        </is>
      </c>
      <c r="BS26" t="inlineStr">
        <is>
          <t>スタード・ランス</t>
        </is>
      </c>
      <c r="BX26" t="inlineStr">
        <is>
          <t>サンプドリア</t>
        </is>
      </c>
      <c r="BZ26" t="inlineStr">
        <is>
          <t>サンフレッチェ広島</t>
        </is>
      </c>
      <c r="CD26" t="inlineStr">
        <is>
          <t>ニューイングランド・ペイトリオッツ</t>
        </is>
      </c>
      <c r="CE26" t="inlineStr">
        <is>
          <t>アントニオ・カルロスJr.</t>
        </is>
      </c>
      <c r="CF26" t="inlineStr">
        <is>
          <t>滋賀レイクスターズ</t>
        </is>
      </c>
      <c r="CG26" t="inlineStr">
        <is>
          <t>ワシントン・ミスティックス</t>
        </is>
      </c>
      <c r="CH26" t="inlineStr">
        <is>
          <t>テキサス・レンジャーズ</t>
        </is>
      </c>
      <c r="CJ26" t="inlineStr">
        <is>
          <t>ジョーイ・ロガーノ</t>
        </is>
      </c>
      <c r="CP26" t="inlineStr">
        <is>
          <t>チャールトン・アスレティックFC</t>
        </is>
      </c>
      <c r="CS26" t="inlineStr">
        <is>
          <t>グラナダCF</t>
        </is>
      </c>
      <c r="CU26" t="inlineStr">
        <is>
          <t>デンバー・ナゲッツ</t>
        </is>
      </c>
      <c r="CV26" t="inlineStr">
        <is>
          <t>オグデン・ラプターズ</t>
        </is>
      </c>
      <c r="CW26" t="inlineStr">
        <is>
          <t>デトロイト・クーガース</t>
        </is>
      </c>
      <c r="DA26" t="inlineStr">
        <is>
          <t>モレイセンセFC</t>
        </is>
      </c>
      <c r="DB26" t="inlineStr">
        <is>
          <t>フィラデルフィア・ユニオン</t>
        </is>
      </c>
      <c r="DC26" t="inlineStr">
        <is>
          <t>USCトロージャンズ</t>
        </is>
      </c>
      <c r="DD26" t="inlineStr">
        <is>
          <t>コロンビア代表</t>
        </is>
      </c>
      <c r="DF26" t="inlineStr">
        <is>
          <t>イラン代表</t>
        </is>
      </c>
      <c r="DH26" t="inlineStr">
        <is>
          <t>フィテッセ</t>
        </is>
      </c>
      <c r="DJ26" t="inlineStr">
        <is>
          <t>VfLヴォルフスブルク</t>
        </is>
      </c>
      <c r="DO26" t="inlineStr">
        <is>
          <t>スタード・ランス</t>
        </is>
      </c>
      <c r="DT26" t="inlineStr">
        <is>
          <t>サンプドリア</t>
        </is>
      </c>
      <c r="DV26" t="inlineStr">
        <is>
          <t>サンフレッチェ広島</t>
        </is>
      </c>
      <c r="DZ26" t="inlineStr">
        <is>
          <t>ニューイングランド・ペイトリオッツ</t>
        </is>
      </c>
      <c r="EA26" t="inlineStr">
        <is>
          <t>アントニオ・カルロスJr.</t>
        </is>
      </c>
      <c r="EB26" t="inlineStr">
        <is>
          <t>滋賀レイクスターズ</t>
        </is>
      </c>
      <c r="EC26" t="inlineStr">
        <is>
          <t>ワシントン・ミスティックス</t>
        </is>
      </c>
      <c r="ED26" t="inlineStr">
        <is>
          <t>テキサス・レンジャーズ</t>
        </is>
      </c>
      <c r="FL26" t="inlineStr">
        <is>
          <t>イラク共和国</t>
        </is>
      </c>
      <c r="FO26" t="inlineStr">
        <is>
          <t>亜鉛</t>
        </is>
      </c>
      <c r="FQ26" t="inlineStr">
        <is>
          <t>不明</t>
        </is>
      </c>
      <c r="FR26" t="inlineStr">
        <is>
          <t>不明</t>
        </is>
      </c>
      <c r="FS26" t="inlineStr">
        <is>
          <t>不明</t>
        </is>
      </c>
      <c r="FT26" t="inlineStr">
        <is>
          <t>不明</t>
        </is>
      </c>
      <c r="FU26" t="inlineStr">
        <is>
          <t>不明</t>
        </is>
      </c>
      <c r="GS26" t="inlineStr">
        <is>
          <t>EUH211</t>
        </is>
      </c>
      <c r="GT26" t="inlineStr">
        <is>
          <t>EUH211</t>
        </is>
      </c>
      <c r="GU26" t="inlineStr">
        <is>
          <t>EUH211</t>
        </is>
      </c>
      <c r="GV26" t="inlineStr">
        <is>
          <t>EUH211</t>
        </is>
      </c>
      <c r="GW26" t="inlineStr">
        <is>
          <t>EUH211</t>
        </is>
      </c>
    </row>
    <row r="27">
      <c r="A27" t="inlineStr">
        <is>
          <t>Coupe du monde de football</t>
        </is>
      </c>
      <c r="B27" t="inlineStr">
        <is>
          <t>Coupedumondedefootball</t>
        </is>
      </c>
      <c r="E27" t="inlineStr">
        <is>
          <t>サイズ_名前/パターン_名前 (償却済み:使用しないでください)</t>
        </is>
      </c>
      <c r="N27" t="inlineStr">
        <is>
          <t>アイヌ</t>
        </is>
      </c>
      <c r="P27" t="inlineStr">
        <is>
          <t>アイヌ</t>
        </is>
      </c>
      <c r="R27" t="inlineStr">
        <is>
          <t>アイヌ</t>
        </is>
      </c>
      <c r="T27" t="inlineStr">
        <is>
          <t>アイヌ</t>
        </is>
      </c>
      <c r="V27" t="inlineStr">
        <is>
          <t>アイヌ</t>
        </is>
      </c>
      <c r="AI27" t="inlineStr">
        <is>
          <t>インド/バドミントンリーグ</t>
        </is>
      </c>
      <c r="AJ27" t="inlineStr">
        <is>
          <t>インド/バドミントンリーグ</t>
        </is>
      </c>
      <c r="AK27" t="inlineStr">
        <is>
          <t>インド/バドミントンリーグ</t>
        </is>
      </c>
      <c r="AL27" t="inlineStr">
        <is>
          <t>インド/バドミントンリーグ</t>
        </is>
      </c>
      <c r="AM27" t="inlineStr">
        <is>
          <t>インド/バドミントンリーグ</t>
        </is>
      </c>
      <c r="AN27" t="inlineStr">
        <is>
          <t>タイ・ディロン</t>
        </is>
      </c>
      <c r="AT27" t="inlineStr">
        <is>
          <t>トッテナム・ホットスパー</t>
        </is>
      </c>
      <c r="AW27" t="inlineStr">
        <is>
          <t>ジローナFC</t>
        </is>
      </c>
      <c r="AY27" t="inlineStr">
        <is>
          <t>トロント・ラプターズ</t>
        </is>
      </c>
      <c r="AZ27" t="inlineStr">
        <is>
          <t>オクラホマシティ・レッドホークス</t>
        </is>
      </c>
      <c r="BA27" t="inlineStr">
        <is>
          <t>デトロイト・ファルコンズ</t>
        </is>
      </c>
      <c r="BE27" t="inlineStr">
        <is>
          <t>リオ・アヴェFC</t>
        </is>
      </c>
      <c r="BF27" t="inlineStr">
        <is>
          <t>ポートランド・ティンバーズ</t>
        </is>
      </c>
      <c r="BG27" t="inlineStr">
        <is>
          <t>USCトロージャンズアップステート・スパルタンズ</t>
        </is>
      </c>
      <c r="BH27" t="inlineStr">
        <is>
          <t>サウジアラビア代表</t>
        </is>
      </c>
      <c r="BJ27" t="inlineStr">
        <is>
          <t>インドネシア代表</t>
        </is>
      </c>
      <c r="BL27" t="inlineStr">
        <is>
          <t>フェイエノールト</t>
        </is>
      </c>
      <c r="BN27" t="inlineStr">
        <is>
          <t>VfLボーフム</t>
        </is>
      </c>
      <c r="BS27" t="inlineStr">
        <is>
          <t>スタッド・ブレスト29</t>
        </is>
      </c>
      <c r="BX27" t="inlineStr">
        <is>
          <t>ジェノア</t>
        </is>
      </c>
      <c r="BZ27" t="inlineStr">
        <is>
          <t>ジェフユナイテッド市原・千葉</t>
        </is>
      </c>
      <c r="CD27" t="inlineStr">
        <is>
          <t>ニューオーリンズ・セインツ</t>
        </is>
      </c>
      <c r="CE27" t="inlineStr">
        <is>
          <t>アンドレア・リー</t>
        </is>
      </c>
      <c r="CF27" t="inlineStr">
        <is>
          <t>鹿児島レブナイズ</t>
        </is>
      </c>
      <c r="CH27" t="inlineStr">
        <is>
          <t>デトロイト・タイガース</t>
        </is>
      </c>
      <c r="CJ27" t="inlineStr">
        <is>
          <t>タイ・ディロン</t>
        </is>
      </c>
      <c r="CP27" t="inlineStr">
        <is>
          <t>トッテナム・ホットスパー</t>
        </is>
      </c>
      <c r="CS27" t="inlineStr">
        <is>
          <t>ジローナFC</t>
        </is>
      </c>
      <c r="CU27" t="inlineStr">
        <is>
          <t>トロント・ラプターズ</t>
        </is>
      </c>
      <c r="CV27" t="inlineStr">
        <is>
          <t>オクラホマシティ・レッドホークス</t>
        </is>
      </c>
      <c r="CW27" t="inlineStr">
        <is>
          <t>デトロイト・ファルコンズ</t>
        </is>
      </c>
      <c r="DA27" t="inlineStr">
        <is>
          <t>リオ・アヴェFC</t>
        </is>
      </c>
      <c r="DB27" t="inlineStr">
        <is>
          <t>ポートランド・ティンバーズ</t>
        </is>
      </c>
      <c r="DC27" t="inlineStr">
        <is>
          <t>USCトロージャンズアップステート・スパルタンズ</t>
        </is>
      </c>
      <c r="DD27" t="inlineStr">
        <is>
          <t>サウジアラビア代表</t>
        </is>
      </c>
      <c r="DF27" t="inlineStr">
        <is>
          <t>インドネシア代表</t>
        </is>
      </c>
      <c r="DH27" t="inlineStr">
        <is>
          <t>フェイエノールト</t>
        </is>
      </c>
      <c r="DJ27" t="inlineStr">
        <is>
          <t>VfLボーフム</t>
        </is>
      </c>
      <c r="DO27" t="inlineStr">
        <is>
          <t>スタッド・ブレスト29</t>
        </is>
      </c>
      <c r="DT27" t="inlineStr">
        <is>
          <t>ジェノア</t>
        </is>
      </c>
      <c r="DV27" t="inlineStr">
        <is>
          <t>ジェフユナイテッド市原・千葉</t>
        </is>
      </c>
      <c r="DZ27" t="inlineStr">
        <is>
          <t>ニューオーリンズ・セインツ</t>
        </is>
      </c>
      <c r="EA27" t="inlineStr">
        <is>
          <t>アンドレア・リー</t>
        </is>
      </c>
      <c r="EB27" t="inlineStr">
        <is>
          <t>鹿児島レブナイズ</t>
        </is>
      </c>
      <c r="ED27" t="inlineStr">
        <is>
          <t>デトロイト・タイガース</t>
        </is>
      </c>
      <c r="FL27" t="inlineStr">
        <is>
          <t>イラン・イスラム共和国</t>
        </is>
      </c>
      <c r="FO27" t="inlineStr">
        <is>
          <t>亜鉛炭素</t>
        </is>
      </c>
      <c r="GS27" t="inlineStr">
        <is>
          <t>EUH212</t>
        </is>
      </c>
      <c r="GT27" t="inlineStr">
        <is>
          <t>EUH212</t>
        </is>
      </c>
      <c r="GU27" t="inlineStr">
        <is>
          <t>EUH212</t>
        </is>
      </c>
      <c r="GV27" t="inlineStr">
        <is>
          <t>EUH212</t>
        </is>
      </c>
      <c r="GW27" t="inlineStr">
        <is>
          <t>EUH212</t>
        </is>
      </c>
    </row>
    <row r="28">
      <c r="A28" t="inlineStr">
        <is>
          <t>الدوري الهندي الممتاز</t>
        </is>
      </c>
      <c r="B28" t="inlineStr">
        <is>
          <t>الدوريالهنديالممتاز</t>
        </is>
      </c>
      <c r="E28" t="inlineStr">
        <is>
          <t>サイズ_名前/顧客_パッケージ_タイプ (償却済み:使用しないでください)</t>
        </is>
      </c>
      <c r="N28" t="inlineStr">
        <is>
          <t>アカン</t>
        </is>
      </c>
      <c r="P28" t="inlineStr">
        <is>
          <t>アカン</t>
        </is>
      </c>
      <c r="R28" t="inlineStr">
        <is>
          <t>アカン</t>
        </is>
      </c>
      <c r="T28" t="inlineStr">
        <is>
          <t>アカン</t>
        </is>
      </c>
      <c r="V28" t="inlineStr">
        <is>
          <t>アカン</t>
        </is>
      </c>
      <c r="AI28" t="inlineStr">
        <is>
          <t>インド/バレーボールリーグ</t>
        </is>
      </c>
      <c r="AJ28" t="inlineStr">
        <is>
          <t>インド/バレーボールリーグ</t>
        </is>
      </c>
      <c r="AK28" t="inlineStr">
        <is>
          <t>インド/バレーボールリーグ</t>
        </is>
      </c>
      <c r="AL28" t="inlineStr">
        <is>
          <t>インド/バレーボールリーグ</t>
        </is>
      </c>
      <c r="AM28" t="inlineStr">
        <is>
          <t>インド/バレーボールリーグ</t>
        </is>
      </c>
      <c r="AN28" t="inlineStr">
        <is>
          <t>ダニエル・スアレス</t>
        </is>
      </c>
      <c r="AT28" t="inlineStr">
        <is>
          <t>ニューカッスル・ユナイテッドFC</t>
        </is>
      </c>
      <c r="AW28" t="inlineStr">
        <is>
          <t>スポルティング・ヒホン</t>
        </is>
      </c>
      <c r="AY28" t="inlineStr">
        <is>
          <t>ニューオーリンズ・ペリカンズ</t>
        </is>
      </c>
      <c r="AZ28" t="inlineStr">
        <is>
          <t>オマハ・ロイヤルズ</t>
        </is>
      </c>
      <c r="BA28" t="inlineStr">
        <is>
          <t>デトロイト・レッドウィングス</t>
        </is>
      </c>
      <c r="BF28" t="inlineStr">
        <is>
          <t>ミネソタ・ユナイテッドFC</t>
        </is>
      </c>
      <c r="BG28" t="inlineStr">
        <is>
          <t>VMIキーデッツ</t>
        </is>
      </c>
      <c r="BH28" t="inlineStr">
        <is>
          <t>ジャマイカ代表</t>
        </is>
      </c>
      <c r="BJ28" t="inlineStr">
        <is>
          <t>インド代表</t>
        </is>
      </c>
      <c r="BL28" t="inlineStr">
        <is>
          <t>ヘラクレス・アルメロ</t>
        </is>
      </c>
      <c r="BN28" t="inlineStr">
        <is>
          <t>アイントラハト・ブラウンシュヴァイク</t>
        </is>
      </c>
      <c r="BS28" t="inlineStr">
        <is>
          <t>スタッド・レンヌ</t>
        </is>
      </c>
      <c r="BX28" t="inlineStr">
        <is>
          <t>チッタデッラ</t>
        </is>
      </c>
      <c r="BZ28" t="inlineStr">
        <is>
          <t>ジュビロ磐田</t>
        </is>
      </c>
      <c r="CD28" t="inlineStr">
        <is>
          <t>ニューヨーク・ジェッツ</t>
        </is>
      </c>
      <c r="CE28" t="inlineStr">
        <is>
          <t>アンドレイ・アルロフスキー</t>
        </is>
      </c>
      <c r="CF28" t="inlineStr">
        <is>
          <t>秋田ノーザンハピネッツ</t>
        </is>
      </c>
      <c r="CH28" t="inlineStr">
        <is>
          <t>トロント・ブルージェイズ</t>
        </is>
      </c>
      <c r="CJ28" t="inlineStr">
        <is>
          <t>ダニエル・スアレス</t>
        </is>
      </c>
      <c r="CP28" t="inlineStr">
        <is>
          <t>ニューカッスル・ユナイテッドFC</t>
        </is>
      </c>
      <c r="CS28" t="inlineStr">
        <is>
          <t>スポルティング・ヒホン</t>
        </is>
      </c>
      <c r="CU28" t="inlineStr">
        <is>
          <t>ニューオーリンズ・ペリカンズ</t>
        </is>
      </c>
      <c r="CV28" t="inlineStr">
        <is>
          <t>オマハ・ロイヤルズ</t>
        </is>
      </c>
      <c r="CW28" t="inlineStr">
        <is>
          <t>デトロイト・レッドウィングス</t>
        </is>
      </c>
      <c r="DB28" t="inlineStr">
        <is>
          <t>ミネソタ・ユナイテッドFC</t>
        </is>
      </c>
      <c r="DC28" t="inlineStr">
        <is>
          <t>VMIキーデッツ</t>
        </is>
      </c>
      <c r="DD28" t="inlineStr">
        <is>
          <t>ジャマイカ代表</t>
        </is>
      </c>
      <c r="DF28" t="inlineStr">
        <is>
          <t>インド代表</t>
        </is>
      </c>
      <c r="DH28" t="inlineStr">
        <is>
          <t>ヘラクレス・アルメロ</t>
        </is>
      </c>
      <c r="DJ28" t="inlineStr">
        <is>
          <t>アイントラハト・ブラウンシュヴァイク</t>
        </is>
      </c>
      <c r="DO28" t="inlineStr">
        <is>
          <t>スタッド・レンヌ</t>
        </is>
      </c>
      <c r="DT28" t="inlineStr">
        <is>
          <t>チッタデッラ</t>
        </is>
      </c>
      <c r="DV28" t="inlineStr">
        <is>
          <t>ジュビロ磐田</t>
        </is>
      </c>
      <c r="DZ28" t="inlineStr">
        <is>
          <t>ニューヨーク・ジェッツ</t>
        </is>
      </c>
      <c r="EA28" t="inlineStr">
        <is>
          <t>アンドレイ・アルロフスキー</t>
        </is>
      </c>
      <c r="EB28" t="inlineStr">
        <is>
          <t>秋田ノーザンハピネッツ</t>
        </is>
      </c>
      <c r="ED28" t="inlineStr">
        <is>
          <t>トロント・ブルージェイズ</t>
        </is>
      </c>
      <c r="FL28" t="inlineStr">
        <is>
          <t>インド</t>
        </is>
      </c>
      <c r="FO28" t="inlineStr">
        <is>
          <t>空気亜鉛</t>
        </is>
      </c>
      <c r="GS28" t="inlineStr">
        <is>
          <t>EUH380</t>
        </is>
      </c>
      <c r="GT28" t="inlineStr">
        <is>
          <t>EUH380</t>
        </is>
      </c>
      <c r="GU28" t="inlineStr">
        <is>
          <t>EUH380</t>
        </is>
      </c>
      <c r="GV28" t="inlineStr">
        <is>
          <t>EUH380</t>
        </is>
      </c>
      <c r="GW28" t="inlineStr">
        <is>
          <t>EUH380</t>
        </is>
      </c>
    </row>
    <row r="29">
      <c r="A29" t="inlineStr">
        <is>
          <t>تنس</t>
        </is>
      </c>
      <c r="B29" t="inlineStr">
        <is>
          <t>تنس</t>
        </is>
      </c>
      <c r="E29" t="inlineStr">
        <is>
          <t>サイズ_名前/構成 (償却済み:使用しないでください)</t>
        </is>
      </c>
      <c r="N29" t="inlineStr">
        <is>
          <t>アッカド語</t>
        </is>
      </c>
      <c r="P29" t="inlineStr">
        <is>
          <t>アッカド語</t>
        </is>
      </c>
      <c r="R29" t="inlineStr">
        <is>
          <t>アッカド語</t>
        </is>
      </c>
      <c r="T29" t="inlineStr">
        <is>
          <t>アッカド語</t>
        </is>
      </c>
      <c r="V29" t="inlineStr">
        <is>
          <t>アッカド語</t>
        </is>
      </c>
      <c r="AI29" t="inlineStr">
        <is>
          <t>インド/プロカバディリーグ</t>
        </is>
      </c>
      <c r="AJ29" t="inlineStr">
        <is>
          <t>インド/プロカバディリーグ</t>
        </is>
      </c>
      <c r="AK29" t="inlineStr">
        <is>
          <t>インド/プロカバディリーグ</t>
        </is>
      </c>
      <c r="AL29" t="inlineStr">
        <is>
          <t>インド/プロカバディリーグ</t>
        </is>
      </c>
      <c r="AM29" t="inlineStr">
        <is>
          <t>インド/プロカバディリーグ</t>
        </is>
      </c>
      <c r="AN29" t="inlineStr">
        <is>
          <t>ダレル・ウォレス・ジュニア</t>
        </is>
      </c>
      <c r="AT29" t="inlineStr">
        <is>
          <t>ノッティンガム・フォレストFC</t>
        </is>
      </c>
      <c r="AW29" t="inlineStr">
        <is>
          <t>セビージャFC</t>
        </is>
      </c>
      <c r="AY29" t="inlineStr">
        <is>
          <t>ニュージャージー・ネッツ</t>
        </is>
      </c>
      <c r="AZ29" t="inlineStr">
        <is>
          <t>オレム・アウルズ</t>
        </is>
      </c>
      <c r="BA29" t="inlineStr">
        <is>
          <t>トロント・アリーナス</t>
        </is>
      </c>
      <c r="BF29" t="inlineStr">
        <is>
          <t>モントリオール・インパクト</t>
        </is>
      </c>
      <c r="BG29" t="inlineStr">
        <is>
          <t>アーカンソー・ステート・インディアンズ</t>
        </is>
      </c>
      <c r="BH29" t="inlineStr">
        <is>
          <t>スイス代表</t>
        </is>
      </c>
      <c r="BJ29" t="inlineStr">
        <is>
          <t>ウガンダ代表</t>
        </is>
      </c>
      <c r="BL29" t="inlineStr">
        <is>
          <t>ローダJC</t>
        </is>
      </c>
      <c r="BN29" t="inlineStr">
        <is>
          <t>アイントラハト・フランクフルト</t>
        </is>
      </c>
      <c r="BS29" t="inlineStr">
        <is>
          <t>ディジョンFCO</t>
        </is>
      </c>
      <c r="BX29" t="inlineStr">
        <is>
          <t>テルナーナ</t>
        </is>
      </c>
      <c r="BZ29" t="inlineStr">
        <is>
          <t>セレッソ大阪</t>
        </is>
      </c>
      <c r="CD29" t="inlineStr">
        <is>
          <t>ニューヨーク・ジャイアンツ</t>
        </is>
      </c>
      <c r="CE29" t="inlineStr">
        <is>
          <t>イスラエル・アデサンヤ</t>
        </is>
      </c>
      <c r="CF29" t="inlineStr">
        <is>
          <t>信州ブレイブウォリアーズ</t>
        </is>
      </c>
      <c r="CH29" t="inlineStr">
        <is>
          <t>ニューヨーク・ハイランダーズ</t>
        </is>
      </c>
      <c r="CJ29" t="inlineStr">
        <is>
          <t>ダレル・ウォレス・ジュニア</t>
        </is>
      </c>
      <c r="CP29" t="inlineStr">
        <is>
          <t>ノッティンガム・フォレストFC</t>
        </is>
      </c>
      <c r="CS29" t="inlineStr">
        <is>
          <t>セビージャFC</t>
        </is>
      </c>
      <c r="CU29" t="inlineStr">
        <is>
          <t>ニュージャージー・ネッツ</t>
        </is>
      </c>
      <c r="CV29" t="inlineStr">
        <is>
          <t>オレム・アウルズ</t>
        </is>
      </c>
      <c r="CW29" t="inlineStr">
        <is>
          <t>トロント・アリーナス</t>
        </is>
      </c>
      <c r="DB29" t="inlineStr">
        <is>
          <t>モントリオール・インパクト</t>
        </is>
      </c>
      <c r="DC29" t="inlineStr">
        <is>
          <t>アーカンソー・ステート・インディアンズ</t>
        </is>
      </c>
      <c r="DD29" t="inlineStr">
        <is>
          <t>スイス代表</t>
        </is>
      </c>
      <c r="DF29" t="inlineStr">
        <is>
          <t>ウガンダ代表</t>
        </is>
      </c>
      <c r="DH29" t="inlineStr">
        <is>
          <t>ローダJC</t>
        </is>
      </c>
      <c r="DJ29" t="inlineStr">
        <is>
          <t>アイントラハト・フランクフルト</t>
        </is>
      </c>
      <c r="DO29" t="inlineStr">
        <is>
          <t>ディジョンFCO</t>
        </is>
      </c>
      <c r="DT29" t="inlineStr">
        <is>
          <t>テルナーナ</t>
        </is>
      </c>
      <c r="DV29" t="inlineStr">
        <is>
          <t>セレッソ大阪</t>
        </is>
      </c>
      <c r="DZ29" t="inlineStr">
        <is>
          <t>ニューヨーク・ジャイアンツ</t>
        </is>
      </c>
      <c r="EA29" t="inlineStr">
        <is>
          <t>イスラエル・アデサンヤ</t>
        </is>
      </c>
      <c r="EB29" t="inlineStr">
        <is>
          <t>信州ブレイブウォリアーズ</t>
        </is>
      </c>
      <c r="ED29" t="inlineStr">
        <is>
          <t>ニューヨーク・ハイランダーズ</t>
        </is>
      </c>
      <c r="FL29" t="inlineStr">
        <is>
          <t>インドネシア共和国</t>
        </is>
      </c>
      <c r="FO29" t="inlineStr">
        <is>
          <t>塩化亜鉛</t>
        </is>
      </c>
      <c r="GS29" t="inlineStr">
        <is>
          <t>EUH381</t>
        </is>
      </c>
      <c r="GT29" t="inlineStr">
        <is>
          <t>EUH381</t>
        </is>
      </c>
      <c r="GU29" t="inlineStr">
        <is>
          <t>EUH381</t>
        </is>
      </c>
      <c r="GV29" t="inlineStr">
        <is>
          <t>EUH381</t>
        </is>
      </c>
      <c r="GW29" t="inlineStr">
        <is>
          <t>EUH381</t>
        </is>
      </c>
    </row>
    <row r="30">
      <c r="A30" t="inlineStr">
        <is>
          <t>كرة القدم الاسكتلندية</t>
        </is>
      </c>
      <c r="B30" t="inlineStr">
        <is>
          <t>كرةالقدمالاسكتلندية</t>
        </is>
      </c>
      <c r="E30" t="inlineStr">
        <is>
          <t>サイズ_名前/香り_名前 (償却済み:使用しないでください)</t>
        </is>
      </c>
      <c r="N30" t="inlineStr">
        <is>
          <t>アルバニア語</t>
        </is>
      </c>
      <c r="P30" t="inlineStr">
        <is>
          <t>アルバニア語</t>
        </is>
      </c>
      <c r="R30" t="inlineStr">
        <is>
          <t>アルバニア語</t>
        </is>
      </c>
      <c r="T30" t="inlineStr">
        <is>
          <t>アルバニア語</t>
        </is>
      </c>
      <c r="V30" t="inlineStr">
        <is>
          <t>アルバニア語</t>
        </is>
      </c>
      <c r="AI30" t="inlineStr">
        <is>
          <t>インド/プロレスリーグ</t>
        </is>
      </c>
      <c r="AJ30" t="inlineStr">
        <is>
          <t>インド/プロレスリーグ</t>
        </is>
      </c>
      <c r="AK30" t="inlineStr">
        <is>
          <t>インド/プロレスリーグ</t>
        </is>
      </c>
      <c r="AL30" t="inlineStr">
        <is>
          <t>インド/プロレスリーグ</t>
        </is>
      </c>
      <c r="AM30" t="inlineStr">
        <is>
          <t>インド/プロレスリーグ</t>
        </is>
      </c>
      <c r="AN30" t="inlineStr">
        <is>
          <t>チェイス・エリオット</t>
        </is>
      </c>
      <c r="AT30" t="inlineStr">
        <is>
          <t>バーミンガム・シティFC</t>
        </is>
      </c>
      <c r="AW30" t="inlineStr">
        <is>
          <t>セルタ・デ・ビーゴ</t>
        </is>
      </c>
      <c r="AY30" t="inlineStr">
        <is>
          <t>ニューヨーク・ニックス</t>
        </is>
      </c>
      <c r="AZ30" t="inlineStr">
        <is>
          <t>カナポリス・インティミデイターズ</t>
        </is>
      </c>
      <c r="BA30" t="inlineStr">
        <is>
          <t>トロント・セントパッツ</t>
        </is>
      </c>
      <c r="BF30" t="inlineStr">
        <is>
          <t>レアル・ソルトレイク</t>
        </is>
      </c>
      <c r="BG30" t="inlineStr">
        <is>
          <t>アーカンソー・ステート・レッドウルブズ</t>
        </is>
      </c>
      <c r="BH30" t="inlineStr">
        <is>
          <t>スウェーデン代表</t>
        </is>
      </c>
      <c r="BJ30" t="inlineStr">
        <is>
          <t>ウクライナ代表</t>
        </is>
      </c>
      <c r="BN30" t="inlineStr">
        <is>
          <t>アルミニア・ビーレフェルト</t>
        </is>
      </c>
      <c r="BS30" t="inlineStr">
        <is>
          <t>トゥールーズFC</t>
        </is>
      </c>
      <c r="BX30" t="inlineStr">
        <is>
          <t>トリノFC</t>
        </is>
      </c>
      <c r="BZ30" t="inlineStr">
        <is>
          <t>ツエーゲン金沢</t>
        </is>
      </c>
      <c r="CD30" t="inlineStr">
        <is>
          <t>ニューヨーク・タイタンズ</t>
        </is>
      </c>
      <c r="CE30" t="inlineStr">
        <is>
          <t>イリル・ラティフィ</t>
        </is>
      </c>
      <c r="CF30" t="inlineStr">
        <is>
          <t>新潟アルビレックスBB</t>
        </is>
      </c>
      <c r="CH30" t="inlineStr">
        <is>
          <t>ニューヨーク・メッツ</t>
        </is>
      </c>
      <c r="CJ30" t="inlineStr">
        <is>
          <t>チェイス・エリオット</t>
        </is>
      </c>
      <c r="CP30" t="inlineStr">
        <is>
          <t>バーミンガム・シティFC</t>
        </is>
      </c>
      <c r="CS30" t="inlineStr">
        <is>
          <t>セルタ・デ・ビーゴ</t>
        </is>
      </c>
      <c r="CU30" t="inlineStr">
        <is>
          <t>ニューヨーク・ニックス</t>
        </is>
      </c>
      <c r="CV30" t="inlineStr">
        <is>
          <t>カナポリス・インティミデイターズ</t>
        </is>
      </c>
      <c r="CW30" t="inlineStr">
        <is>
          <t>トロント・セントパッツ</t>
        </is>
      </c>
      <c r="DB30" t="inlineStr">
        <is>
          <t>レアル・ソルトレイク</t>
        </is>
      </c>
      <c r="DC30" t="inlineStr">
        <is>
          <t>アーカンソー・ステート・レッドウルブズ</t>
        </is>
      </c>
      <c r="DD30" t="inlineStr">
        <is>
          <t>スウェーデン代表</t>
        </is>
      </c>
      <c r="DF30" t="inlineStr">
        <is>
          <t>ウクライナ代表</t>
        </is>
      </c>
      <c r="DJ30" t="inlineStr">
        <is>
          <t>アルミニア・ビーレフェルト</t>
        </is>
      </c>
      <c r="DO30" t="inlineStr">
        <is>
          <t>トゥールーズFC</t>
        </is>
      </c>
      <c r="DT30" t="inlineStr">
        <is>
          <t>トリノFC</t>
        </is>
      </c>
      <c r="DV30" t="inlineStr">
        <is>
          <t>ツエーゲン金沢</t>
        </is>
      </c>
      <c r="DZ30" t="inlineStr">
        <is>
          <t>ニューヨーク・タイタンズ</t>
        </is>
      </c>
      <c r="EA30" t="inlineStr">
        <is>
          <t>イリル・ラティフィ</t>
        </is>
      </c>
      <c r="EB30" t="inlineStr">
        <is>
          <t>新潟アルビレックスBB</t>
        </is>
      </c>
      <c r="ED30" t="inlineStr">
        <is>
          <t>ニューヨーク・メッツ</t>
        </is>
      </c>
      <c r="FL30" t="inlineStr">
        <is>
          <t>ウガンダ共和国</t>
        </is>
      </c>
      <c r="FO30" t="inlineStr">
        <is>
          <t>グラスマット吸収式鉛酸 (AGM)</t>
        </is>
      </c>
      <c r="GS30" t="inlineStr">
        <is>
          <t>EUH401</t>
        </is>
      </c>
      <c r="GT30" t="inlineStr">
        <is>
          <t>EUH401</t>
        </is>
      </c>
      <c r="GU30" t="inlineStr">
        <is>
          <t>EUH401</t>
        </is>
      </c>
      <c r="GV30" t="inlineStr">
        <is>
          <t>EUH401</t>
        </is>
      </c>
      <c r="GW30" t="inlineStr">
        <is>
          <t>EUH401</t>
        </is>
      </c>
    </row>
    <row r="31">
      <c r="A31" t="inlineStr">
        <is>
          <t>Französischer Fußball</t>
        </is>
      </c>
      <c r="B31" t="inlineStr">
        <is>
          <t>FranzösischerFußball</t>
        </is>
      </c>
      <c r="E31" t="inlineStr">
        <is>
          <t>サイズ_名前/色_名前 (償却済み:使用しないでください)</t>
        </is>
      </c>
      <c r="N31" t="inlineStr">
        <is>
          <t>アレウト語</t>
        </is>
      </c>
      <c r="P31" t="inlineStr">
        <is>
          <t>アレウト語</t>
        </is>
      </c>
      <c r="R31" t="inlineStr">
        <is>
          <t>アレウト語</t>
        </is>
      </c>
      <c r="T31" t="inlineStr">
        <is>
          <t>アレウト語</t>
        </is>
      </c>
      <c r="V31" t="inlineStr">
        <is>
          <t>アレウト語</t>
        </is>
      </c>
      <c r="AI31" t="inlineStr">
        <is>
          <t>オランダ/サッカー</t>
        </is>
      </c>
      <c r="AJ31" t="inlineStr">
        <is>
          <t>オランダ/サッカー</t>
        </is>
      </c>
      <c r="AK31" t="inlineStr">
        <is>
          <t>オランダ/サッカー</t>
        </is>
      </c>
      <c r="AL31" t="inlineStr">
        <is>
          <t>オランダ/サッカー</t>
        </is>
      </c>
      <c r="AM31" t="inlineStr">
        <is>
          <t>オランダ/サッカー</t>
        </is>
      </c>
      <c r="AN31" t="inlineStr">
        <is>
          <t>デイル・アーンハート</t>
        </is>
      </c>
      <c r="AT31" t="inlineStr">
        <is>
          <t>バーンリーFC</t>
        </is>
      </c>
      <c r="AW31" t="inlineStr">
        <is>
          <t>デポルティーボ・ラ・コルーニャ</t>
        </is>
      </c>
      <c r="AY31" t="inlineStr">
        <is>
          <t>バッファロー・ブレーブス</t>
        </is>
      </c>
      <c r="AZ31" t="inlineStr">
        <is>
          <t>カロライナ・マドキャッツ</t>
        </is>
      </c>
      <c r="BA31" t="inlineStr">
        <is>
          <t>トロント・メープルリーフス</t>
        </is>
      </c>
      <c r="BF31" t="inlineStr">
        <is>
          <t>ロサンゼルス・ギャラクシー</t>
        </is>
      </c>
      <c r="BG31" t="inlineStr">
        <is>
          <t>アーカンソー・リトルロック・トロージャンズ</t>
        </is>
      </c>
      <c r="BH31" t="inlineStr">
        <is>
          <t>スコットランド代表</t>
        </is>
      </c>
      <c r="BJ31" t="inlineStr">
        <is>
          <t>ウズベキスタン代表</t>
        </is>
      </c>
      <c r="BN31" t="inlineStr">
        <is>
          <t>エネルギー・コットブス</t>
        </is>
      </c>
      <c r="BS31" t="inlineStr">
        <is>
          <t>トロワAC</t>
        </is>
      </c>
      <c r="BX31" t="inlineStr">
        <is>
          <t>バーリ</t>
        </is>
      </c>
      <c r="BZ31" t="inlineStr">
        <is>
          <t>ファジアーノ岡山</t>
        </is>
      </c>
      <c r="CD31" t="inlineStr">
        <is>
          <t>バッファロー・ビルズ</t>
        </is>
      </c>
      <c r="CE31" t="inlineStr">
        <is>
          <t>ヴァレンティーナ・シェフチェンコ</t>
        </is>
      </c>
      <c r="CF31" t="inlineStr">
        <is>
          <t>西宮ストークス</t>
        </is>
      </c>
      <c r="CH31" t="inlineStr">
        <is>
          <t>ニューヨーク・ヤンキース</t>
        </is>
      </c>
      <c r="CJ31" t="inlineStr">
        <is>
          <t>デイル・アーンハート</t>
        </is>
      </c>
      <c r="CP31" t="inlineStr">
        <is>
          <t>バーンリーFC</t>
        </is>
      </c>
      <c r="CS31" t="inlineStr">
        <is>
          <t>デポルティーボ・ラ・コルーニャ</t>
        </is>
      </c>
      <c r="CU31" t="inlineStr">
        <is>
          <t>バッファロー・ブレーブス</t>
        </is>
      </c>
      <c r="CV31" t="inlineStr">
        <is>
          <t>カロライナ・マドキャッツ</t>
        </is>
      </c>
      <c r="CW31" t="inlineStr">
        <is>
          <t>トロント・メープルリーフス</t>
        </is>
      </c>
      <c r="DB31" t="inlineStr">
        <is>
          <t>ロサンゼルス・ギャラクシー</t>
        </is>
      </c>
      <c r="DC31" t="inlineStr">
        <is>
          <t>アーカンソー・リトルロック・トロージャンズ</t>
        </is>
      </c>
      <c r="DD31" t="inlineStr">
        <is>
          <t>スコットランド代表</t>
        </is>
      </c>
      <c r="DF31" t="inlineStr">
        <is>
          <t>ウズベキスタン代表</t>
        </is>
      </c>
      <c r="DJ31" t="inlineStr">
        <is>
          <t>エネルギー・コットブス</t>
        </is>
      </c>
      <c r="DO31" t="inlineStr">
        <is>
          <t>トロワAC</t>
        </is>
      </c>
      <c r="DT31" t="inlineStr">
        <is>
          <t>バーリ</t>
        </is>
      </c>
      <c r="DV31" t="inlineStr">
        <is>
          <t>ファジアーノ岡山</t>
        </is>
      </c>
      <c r="DZ31" t="inlineStr">
        <is>
          <t>バッファロー・ビルズ</t>
        </is>
      </c>
      <c r="EA31" t="inlineStr">
        <is>
          <t>ヴァレンティーナ・シェフチェンコ</t>
        </is>
      </c>
      <c r="EB31" t="inlineStr">
        <is>
          <t>西宮ストークス</t>
        </is>
      </c>
      <c r="ED31" t="inlineStr">
        <is>
          <t>ニューヨーク・ヤンキース</t>
        </is>
      </c>
      <c r="FL31" t="inlineStr">
        <is>
          <t>ウクライナ</t>
        </is>
      </c>
      <c r="FO31" t="inlineStr">
        <is>
          <t>密閉型鉛蓄電池</t>
        </is>
      </c>
      <c r="GS31" t="inlineStr">
        <is>
          <t>EUH430</t>
        </is>
      </c>
      <c r="GT31" t="inlineStr">
        <is>
          <t>EUH430</t>
        </is>
      </c>
      <c r="GU31" t="inlineStr">
        <is>
          <t>EUH430</t>
        </is>
      </c>
      <c r="GV31" t="inlineStr">
        <is>
          <t>EUH430</t>
        </is>
      </c>
      <c r="GW31" t="inlineStr">
        <is>
          <t>EUH430</t>
        </is>
      </c>
    </row>
    <row r="32">
      <c r="A32" t="inlineStr">
        <is>
          <t>日本/Bリーグ</t>
        </is>
      </c>
      <c r="B32" t="inlineStr">
        <is>
          <t>日本Bリーグ</t>
        </is>
      </c>
      <c r="E32" t="inlineStr">
        <is>
          <t>サイズ_名前/色_名前/アイテム_の_数 (償却済み:使用しないでください)</t>
        </is>
      </c>
      <c r="N32" t="inlineStr">
        <is>
          <t>アルゴンキン語</t>
        </is>
      </c>
      <c r="P32" t="inlineStr">
        <is>
          <t>アルゴンキン語</t>
        </is>
      </c>
      <c r="R32" t="inlineStr">
        <is>
          <t>アルゴンキン語</t>
        </is>
      </c>
      <c r="T32" t="inlineStr">
        <is>
          <t>アルゴンキン語</t>
        </is>
      </c>
      <c r="V32" t="inlineStr">
        <is>
          <t>アルゴンキン語</t>
        </is>
      </c>
      <c r="AI32" t="inlineStr">
        <is>
          <t>カナダ/プレミアリーグ</t>
        </is>
      </c>
      <c r="AJ32" t="inlineStr">
        <is>
          <t>カナダ/プレミアリーグ</t>
        </is>
      </c>
      <c r="AK32" t="inlineStr">
        <is>
          <t>カナダ/プレミアリーグ</t>
        </is>
      </c>
      <c r="AL32" t="inlineStr">
        <is>
          <t>カナダ/プレミアリーグ</t>
        </is>
      </c>
      <c r="AM32" t="inlineStr">
        <is>
          <t>カナダ/プレミアリーグ</t>
        </is>
      </c>
      <c r="AN32" t="inlineStr">
        <is>
          <t>デイル・アーンハート・ジュニア</t>
        </is>
      </c>
      <c r="AT32" t="inlineStr">
        <is>
          <t>ハダースフィールド・タウンFC</t>
        </is>
      </c>
      <c r="AW32" t="inlineStr">
        <is>
          <t>バレンシアCF</t>
        </is>
      </c>
      <c r="AY32" t="inlineStr">
        <is>
          <t>ヒューストン・ロケッツ</t>
        </is>
      </c>
      <c r="AZ32" t="inlineStr">
        <is>
          <t>キャスパー・ゴースツ</t>
        </is>
      </c>
      <c r="BA32" t="inlineStr">
        <is>
          <t>ナッシュビル・プレデターズ</t>
        </is>
      </c>
      <c r="BF32" t="inlineStr">
        <is>
          <t>ロサンゼルスFC</t>
        </is>
      </c>
      <c r="BG32" t="inlineStr">
        <is>
          <t>アーカンソー・レイザーバックス</t>
        </is>
      </c>
      <c r="BH32" t="inlineStr">
        <is>
          <t>スペイン代表</t>
        </is>
      </c>
      <c r="BJ32" t="inlineStr">
        <is>
          <t>ウルグアイ代表</t>
        </is>
      </c>
      <c r="BN32" t="inlineStr">
        <is>
          <t>バイエル・レバークーゼン</t>
        </is>
      </c>
      <c r="BS32" t="inlineStr">
        <is>
          <t>ニーム・オリンピック</t>
        </is>
      </c>
      <c r="BX32" t="inlineStr">
        <is>
          <t>パルマ</t>
        </is>
      </c>
      <c r="BZ32" t="inlineStr">
        <is>
          <t>ブラウブリッツ秋田</t>
        </is>
      </c>
      <c r="CD32" t="inlineStr">
        <is>
          <t>ピッツバーグ・スティーラーズ</t>
        </is>
      </c>
      <c r="CE32" t="inlineStr">
        <is>
          <t>ウィルソン・ヘイス</t>
        </is>
      </c>
      <c r="CF32" t="inlineStr">
        <is>
          <t>青森ワッツ</t>
        </is>
      </c>
      <c r="CH32" t="inlineStr">
        <is>
          <t>ピッツバーグ・パイレーツ</t>
        </is>
      </c>
      <c r="CJ32" t="inlineStr">
        <is>
          <t>デイル・アーンハート・ジュニア</t>
        </is>
      </c>
      <c r="CP32" t="inlineStr">
        <is>
          <t>ハダースフィールド・タウンFC</t>
        </is>
      </c>
      <c r="CS32" t="inlineStr">
        <is>
          <t>バレンシアCF</t>
        </is>
      </c>
      <c r="CU32" t="inlineStr">
        <is>
          <t>ヒューストン・ロケッツ</t>
        </is>
      </c>
      <c r="CV32" t="inlineStr">
        <is>
          <t>キャスパー・ゴースツ</t>
        </is>
      </c>
      <c r="CW32" t="inlineStr">
        <is>
          <t>ナッシュビル・プレデターズ</t>
        </is>
      </c>
      <c r="DB32" t="inlineStr">
        <is>
          <t>ロサンゼルスFC</t>
        </is>
      </c>
      <c r="DC32" t="inlineStr">
        <is>
          <t>アーカンソー・レイザーバックス</t>
        </is>
      </c>
      <c r="DD32" t="inlineStr">
        <is>
          <t>スペイン代表</t>
        </is>
      </c>
      <c r="DF32" t="inlineStr">
        <is>
          <t>ウルグアイ代表</t>
        </is>
      </c>
      <c r="DJ32" t="inlineStr">
        <is>
          <t>バイエル・レバークーゼン</t>
        </is>
      </c>
      <c r="DO32" t="inlineStr">
        <is>
          <t>ニーム・オリンピック</t>
        </is>
      </c>
      <c r="DT32" t="inlineStr">
        <is>
          <t>パルマ</t>
        </is>
      </c>
      <c r="DV32" t="inlineStr">
        <is>
          <t>ブラウブリッツ秋田</t>
        </is>
      </c>
      <c r="DZ32" t="inlineStr">
        <is>
          <t>ピッツバーグ・スティーラーズ</t>
        </is>
      </c>
      <c r="EA32" t="inlineStr">
        <is>
          <t>ウィルソン・ヘイス</t>
        </is>
      </c>
      <c r="EB32" t="inlineStr">
        <is>
          <t>青森ワッツ</t>
        </is>
      </c>
      <c r="ED32" t="inlineStr">
        <is>
          <t>ピッツバーグ・パイレーツ</t>
        </is>
      </c>
      <c r="FL32" t="inlineStr">
        <is>
          <t>ウズベキスタン共和国</t>
        </is>
      </c>
      <c r="FO32" t="inlineStr">
        <is>
          <t>酸化水銀</t>
        </is>
      </c>
      <c r="GS32" t="inlineStr">
        <is>
          <t>EUH431</t>
        </is>
      </c>
      <c r="GT32" t="inlineStr">
        <is>
          <t>EUH431</t>
        </is>
      </c>
      <c r="GU32" t="inlineStr">
        <is>
          <t>EUH431</t>
        </is>
      </c>
      <c r="GV32" t="inlineStr">
        <is>
          <t>EUH431</t>
        </is>
      </c>
      <c r="GW32" t="inlineStr">
        <is>
          <t>EUH431</t>
        </is>
      </c>
    </row>
    <row r="33">
      <c r="A33" t="inlineStr">
        <is>
          <t>Classique mondiale de baseball</t>
        </is>
      </c>
      <c r="B33" t="inlineStr">
        <is>
          <t>Classiquemondialedebaseball</t>
        </is>
      </c>
      <c r="E33" t="inlineStr">
        <is>
          <t>サイズ_名前/色_名前/パターン_名前 (償却済み:使用しないでください)</t>
        </is>
      </c>
      <c r="N33" t="inlineStr">
        <is>
          <t>アルザス語</t>
        </is>
      </c>
      <c r="P33" t="inlineStr">
        <is>
          <t>アルザス語</t>
        </is>
      </c>
      <c r="R33" t="inlineStr">
        <is>
          <t>アルザス語</t>
        </is>
      </c>
      <c r="T33" t="inlineStr">
        <is>
          <t>アルザス語</t>
        </is>
      </c>
      <c r="V33" t="inlineStr">
        <is>
          <t>アルザス語</t>
        </is>
      </c>
      <c r="AI33" t="inlineStr">
        <is>
          <t>カナディアン・フットボール・リーグ</t>
        </is>
      </c>
      <c r="AJ33" t="inlineStr">
        <is>
          <t>カナディアン・フットボール・リーグ</t>
        </is>
      </c>
      <c r="AK33" t="inlineStr">
        <is>
          <t>カナディアン・フットボール・リーグ</t>
        </is>
      </c>
      <c r="AL33" t="inlineStr">
        <is>
          <t>カナディアン・フットボール・リーグ</t>
        </is>
      </c>
      <c r="AM33" t="inlineStr">
        <is>
          <t>カナディアン・フットボール・リーグ</t>
        </is>
      </c>
      <c r="AN33" t="inlineStr">
        <is>
          <t>デニー・ハムリン</t>
        </is>
      </c>
      <c r="AT33" t="inlineStr">
        <is>
          <t>ハル・シティ</t>
        </is>
      </c>
      <c r="AW33" t="inlineStr">
        <is>
          <t>ビジャレアルCF</t>
        </is>
      </c>
      <c r="AY33" t="inlineStr">
        <is>
          <t>フィラデルフィア・セブンティシクサーズ</t>
        </is>
      </c>
      <c r="AZ33" t="inlineStr">
        <is>
          <t>キングスポート・メッツ</t>
        </is>
      </c>
      <c r="BA33" t="inlineStr">
        <is>
          <t>ニュージャージー・デビルス</t>
        </is>
      </c>
      <c r="BG33" t="inlineStr">
        <is>
          <t>アーカンソーパインブラフ・ゴールデンライオンズ</t>
        </is>
      </c>
      <c r="BH33" t="inlineStr">
        <is>
          <t>スロベニア代表</t>
        </is>
      </c>
      <c r="BJ33" t="inlineStr">
        <is>
          <t>エクアドル代表</t>
        </is>
      </c>
      <c r="BN33" t="inlineStr">
        <is>
          <t>ハノーファー96</t>
        </is>
      </c>
      <c r="BS33" t="inlineStr">
        <is>
          <t>パリ・サンジェルマンFC</t>
        </is>
      </c>
      <c r="BX33" t="inlineStr">
        <is>
          <t>パルマ・カルチョ1913</t>
        </is>
      </c>
      <c r="BZ33" t="inlineStr">
        <is>
          <t>ベガルタ仙台</t>
        </is>
      </c>
      <c r="CD33" t="inlineStr">
        <is>
          <t>ヒューストン・オイラーズ</t>
        </is>
      </c>
      <c r="CE33" t="inlineStr">
        <is>
          <t>ヴォルカン・オーズデミア</t>
        </is>
      </c>
      <c r="CF33" t="inlineStr">
        <is>
          <t>仙台89ERS</t>
        </is>
      </c>
      <c r="CH33" t="inlineStr">
        <is>
          <t>ヒューストン・アストロズ</t>
        </is>
      </c>
      <c r="CJ33" t="inlineStr">
        <is>
          <t>デニー・ハムリン</t>
        </is>
      </c>
      <c r="CP33" t="inlineStr">
        <is>
          <t>ハル・シティ</t>
        </is>
      </c>
      <c r="CS33" t="inlineStr">
        <is>
          <t>ビジャレアルCF</t>
        </is>
      </c>
      <c r="CU33" t="inlineStr">
        <is>
          <t>フィラデルフィア・セブンティシクサーズ</t>
        </is>
      </c>
      <c r="CV33" t="inlineStr">
        <is>
          <t>キングスポート・メッツ</t>
        </is>
      </c>
      <c r="CW33" t="inlineStr">
        <is>
          <t>ニュージャージー・デビルス</t>
        </is>
      </c>
      <c r="DC33" t="inlineStr">
        <is>
          <t>アーカンソーパインブラフ・ゴールデンライオンズ</t>
        </is>
      </c>
      <c r="DD33" t="inlineStr">
        <is>
          <t>スロベニア代表</t>
        </is>
      </c>
      <c r="DF33" t="inlineStr">
        <is>
          <t>エクアドル代表</t>
        </is>
      </c>
      <c r="DJ33" t="inlineStr">
        <is>
          <t>ハノーファー96</t>
        </is>
      </c>
      <c r="DO33" t="inlineStr">
        <is>
          <t>パリ・サンジェルマンFC</t>
        </is>
      </c>
      <c r="DT33" t="inlineStr">
        <is>
          <t>パルマ・カルチョ1913</t>
        </is>
      </c>
      <c r="DV33" t="inlineStr">
        <is>
          <t>ベガルタ仙台</t>
        </is>
      </c>
      <c r="DZ33" t="inlineStr">
        <is>
          <t>ヒューストン・オイラーズ</t>
        </is>
      </c>
      <c r="EA33" t="inlineStr">
        <is>
          <t>ヴォルカン・オーズデミア</t>
        </is>
      </c>
      <c r="EB33" t="inlineStr">
        <is>
          <t>仙台89ERS</t>
        </is>
      </c>
      <c r="ED33" t="inlineStr">
        <is>
          <t>ヒューストン・アストロズ</t>
        </is>
      </c>
      <c r="FL33" t="inlineStr">
        <is>
          <t>ウルグアイ東方共和国</t>
        </is>
      </c>
      <c r="FO33" t="inlineStr">
        <is>
          <t>酸化銀</t>
        </is>
      </c>
      <c r="GS33" t="inlineStr">
        <is>
          <t>EUH440</t>
        </is>
      </c>
      <c r="GT33" t="inlineStr">
        <is>
          <t>EUH440</t>
        </is>
      </c>
      <c r="GU33" t="inlineStr">
        <is>
          <t>EUH440</t>
        </is>
      </c>
      <c r="GV33" t="inlineStr">
        <is>
          <t>EUH440</t>
        </is>
      </c>
      <c r="GW33" t="inlineStr">
        <is>
          <t>EUH440</t>
        </is>
      </c>
    </row>
    <row r="34">
      <c r="A34" t="inlineStr">
        <is>
          <t>E-Sport</t>
        </is>
      </c>
      <c r="B34" t="inlineStr">
        <is>
          <t>ESport</t>
        </is>
      </c>
      <c r="E34" t="inlineStr">
        <is>
          <t>サイズ_名前/色_名前/顧客_パッケージ_タイプ (償却済み:使用しないでください)</t>
        </is>
      </c>
      <c r="N34" t="inlineStr">
        <is>
          <t>アルタイ語</t>
        </is>
      </c>
      <c r="P34" t="inlineStr">
        <is>
          <t>アルタイ語</t>
        </is>
      </c>
      <c r="R34" t="inlineStr">
        <is>
          <t>アルタイ語</t>
        </is>
      </c>
      <c r="T34" t="inlineStr">
        <is>
          <t>アルタイ語</t>
        </is>
      </c>
      <c r="V34" t="inlineStr">
        <is>
          <t>アルタイ語</t>
        </is>
      </c>
      <c r="AI34" t="inlineStr">
        <is>
          <t>クリケット代表チーム</t>
        </is>
      </c>
      <c r="AJ34" t="inlineStr">
        <is>
          <t>クリケット代表チーム</t>
        </is>
      </c>
      <c r="AK34" t="inlineStr">
        <is>
          <t>クリケット代表チーム</t>
        </is>
      </c>
      <c r="AL34" t="inlineStr">
        <is>
          <t>クリケット代表チーム</t>
        </is>
      </c>
      <c r="AM34" t="inlineStr">
        <is>
          <t>クリケット代表チーム</t>
        </is>
      </c>
      <c r="AN34" t="inlineStr">
        <is>
          <t>デビッド・ラガン</t>
        </is>
      </c>
      <c r="AT34" t="inlineStr">
        <is>
          <t>ブライトン・アンド・ホーブ・アルビオン</t>
        </is>
      </c>
      <c r="AW34" t="inlineStr">
        <is>
          <t>ヘタフェCF</t>
        </is>
      </c>
      <c r="AY34" t="inlineStr">
        <is>
          <t>フェニックス・サンズ</t>
        </is>
      </c>
      <c r="AZ34" t="inlineStr">
        <is>
          <t>キンストン・インディアンス</t>
        </is>
      </c>
      <c r="BA34" t="inlineStr">
        <is>
          <t>ニューヨーク・アイランダース</t>
        </is>
      </c>
      <c r="BG34" t="inlineStr">
        <is>
          <t>アーミー・ブラックナイツ</t>
        </is>
      </c>
      <c r="BH34" t="inlineStr">
        <is>
          <t>セネガル代表</t>
        </is>
      </c>
      <c r="BJ34" t="inlineStr">
        <is>
          <t>エジプト代表</t>
        </is>
      </c>
      <c r="BN34" t="inlineStr">
        <is>
          <t>ハンザ・ロストック</t>
        </is>
      </c>
      <c r="BS34" t="inlineStr">
        <is>
          <t>ボルドー</t>
        </is>
      </c>
      <c r="BX34" t="inlineStr">
        <is>
          <t>パレルモ</t>
        </is>
      </c>
      <c r="BZ34" t="inlineStr">
        <is>
          <t>モンテディオ山形</t>
        </is>
      </c>
      <c r="CD34" t="inlineStr">
        <is>
          <t>ヒューストン・テキサンズ</t>
        </is>
      </c>
      <c r="CE34" t="inlineStr">
        <is>
          <t>エドソン・バルボーザ</t>
        </is>
      </c>
      <c r="CF34" t="inlineStr">
        <is>
          <t>千葉ジェッツ</t>
        </is>
      </c>
      <c r="CH34" t="inlineStr">
        <is>
          <t>フィラデルフィア・アスレチックス</t>
        </is>
      </c>
      <c r="CJ34" t="inlineStr">
        <is>
          <t>デビッド・ラガン</t>
        </is>
      </c>
      <c r="CP34" t="inlineStr">
        <is>
          <t>ブライトン・アンド・ホーブ・アルビオン</t>
        </is>
      </c>
      <c r="CS34" t="inlineStr">
        <is>
          <t>ヘタフェCF</t>
        </is>
      </c>
      <c r="CU34" t="inlineStr">
        <is>
          <t>フェニックス・サンズ</t>
        </is>
      </c>
      <c r="CV34" t="inlineStr">
        <is>
          <t>キンストン・インディアンス</t>
        </is>
      </c>
      <c r="CW34" t="inlineStr">
        <is>
          <t>ニューヨーク・アイランダース</t>
        </is>
      </c>
      <c r="DC34" t="inlineStr">
        <is>
          <t>アーミー・ブラックナイツ</t>
        </is>
      </c>
      <c r="DD34" t="inlineStr">
        <is>
          <t>セネガル代表</t>
        </is>
      </c>
      <c r="DF34" t="inlineStr">
        <is>
          <t>エジプト代表</t>
        </is>
      </c>
      <c r="DJ34" t="inlineStr">
        <is>
          <t>ハンザ・ロストック</t>
        </is>
      </c>
      <c r="DO34" t="inlineStr">
        <is>
          <t>ボルドー</t>
        </is>
      </c>
      <c r="DT34" t="inlineStr">
        <is>
          <t>パレルモ</t>
        </is>
      </c>
      <c r="DV34" t="inlineStr">
        <is>
          <t>モンテディオ山形</t>
        </is>
      </c>
      <c r="DZ34" t="inlineStr">
        <is>
          <t>ヒューストン・テキサンズ</t>
        </is>
      </c>
      <c r="EA34" t="inlineStr">
        <is>
          <t>エドソン・バルボーザ</t>
        </is>
      </c>
      <c r="EB34" t="inlineStr">
        <is>
          <t>千葉ジェッツ</t>
        </is>
      </c>
      <c r="ED34" t="inlineStr">
        <is>
          <t>フィラデルフィア・アスレチックス</t>
        </is>
      </c>
      <c r="FL34" t="inlineStr">
        <is>
          <t>エクアドル共和国</t>
        </is>
      </c>
      <c r="FO34" t="inlineStr">
        <is>
          <t>鉛酸</t>
        </is>
      </c>
      <c r="GS34" t="inlineStr">
        <is>
          <t>EUH441</t>
        </is>
      </c>
      <c r="GT34" t="inlineStr">
        <is>
          <t>EUH441</t>
        </is>
      </c>
      <c r="GU34" t="inlineStr">
        <is>
          <t>EUH441</t>
        </is>
      </c>
      <c r="GV34" t="inlineStr">
        <is>
          <t>EUH441</t>
        </is>
      </c>
      <c r="GW34" t="inlineStr">
        <is>
          <t>EUH441</t>
        </is>
      </c>
    </row>
    <row r="35">
      <c r="A35" t="inlineStr">
        <is>
          <t>Narodowa Liga Lacrosse</t>
        </is>
      </c>
      <c r="B35" t="inlineStr">
        <is>
          <t>NarodowaLigaLacrosse</t>
        </is>
      </c>
      <c r="E35" t="inlineStr">
        <is>
          <t>サイズ_名前/素材_タイプ (償却済み:使用しないでください)</t>
        </is>
      </c>
      <c r="N35" t="inlineStr">
        <is>
          <t>アメリカ手話</t>
        </is>
      </c>
      <c r="P35" t="inlineStr">
        <is>
          <t>アメリカ手話</t>
        </is>
      </c>
      <c r="R35" t="inlineStr">
        <is>
          <t>アメリカ手話</t>
        </is>
      </c>
      <c r="T35" t="inlineStr">
        <is>
          <t>アメリカ手話</t>
        </is>
      </c>
      <c r="V35" t="inlineStr">
        <is>
          <t>アメリカ手話</t>
        </is>
      </c>
      <c r="AI35" t="inlineStr">
        <is>
          <t>サッカーリーグ/その他</t>
        </is>
      </c>
      <c r="AJ35" t="inlineStr">
        <is>
          <t>サッカーリーグ/その他</t>
        </is>
      </c>
      <c r="AK35" t="inlineStr">
        <is>
          <t>サッカーリーグ/その他</t>
        </is>
      </c>
      <c r="AL35" t="inlineStr">
        <is>
          <t>サッカーリーグ/その他</t>
        </is>
      </c>
      <c r="AM35" t="inlineStr">
        <is>
          <t>サッカーリーグ/その他</t>
        </is>
      </c>
      <c r="AN35" t="inlineStr">
        <is>
          <t>トニー・スチュワート</t>
        </is>
      </c>
      <c r="AT35" t="inlineStr">
        <is>
          <t>ブラックバーン・ローヴァーズFC</t>
        </is>
      </c>
      <c r="AW35" t="inlineStr">
        <is>
          <t>ヘタフェCF</t>
        </is>
      </c>
      <c r="AY35" t="inlineStr">
        <is>
          <t>フォートウェイン・ピストンズ</t>
        </is>
      </c>
      <c r="AZ35" t="inlineStr">
        <is>
          <t>クアッドシティズ・リバーバンディッツ</t>
        </is>
      </c>
      <c r="BA35" t="inlineStr">
        <is>
          <t>ニューヨーク・アメリカンズ</t>
        </is>
      </c>
      <c r="BG35" t="inlineStr">
        <is>
          <t>アイオナ・ゲールズ</t>
        </is>
      </c>
      <c r="BH35" t="inlineStr">
        <is>
          <t>セルビアモンテネグロ代表</t>
        </is>
      </c>
      <c r="BJ35" t="inlineStr">
        <is>
          <t>エストニア代表</t>
        </is>
      </c>
      <c r="BN35" t="inlineStr">
        <is>
          <t>ハンブルガーSV</t>
        </is>
      </c>
      <c r="BS35" t="inlineStr">
        <is>
          <t>モンペリエHSC</t>
        </is>
      </c>
      <c r="BX35" t="inlineStr">
        <is>
          <t>ピアチェンツァ・カルチョ</t>
        </is>
      </c>
      <c r="BZ35" t="inlineStr">
        <is>
          <t>レノファ山口</t>
        </is>
      </c>
      <c r="CD35" t="inlineStr">
        <is>
          <t>フィラデルフィア・イーグルス</t>
        </is>
      </c>
      <c r="CE35" t="inlineStr">
        <is>
          <t>エリアス・セオドル</t>
        </is>
      </c>
      <c r="CF35" t="inlineStr">
        <is>
          <t>川崎ブレイブサンダース</t>
        </is>
      </c>
      <c r="CH35" t="inlineStr">
        <is>
          <t>フィラデルフィア・フィリーズ</t>
        </is>
      </c>
      <c r="CJ35" t="inlineStr">
        <is>
          <t>トニー・スチュワート</t>
        </is>
      </c>
      <c r="CP35" t="inlineStr">
        <is>
          <t>ブラックバーン・ローヴァーズFC</t>
        </is>
      </c>
      <c r="CS35" t="inlineStr">
        <is>
          <t>ヘタフェCF</t>
        </is>
      </c>
      <c r="CU35" t="inlineStr">
        <is>
          <t>フォートウェイン・ピストンズ</t>
        </is>
      </c>
      <c r="CV35" t="inlineStr">
        <is>
          <t>クアッドシティズ・リバーバンディッツ</t>
        </is>
      </c>
      <c r="CW35" t="inlineStr">
        <is>
          <t>ニューヨーク・アメリカンズ</t>
        </is>
      </c>
      <c r="DC35" t="inlineStr">
        <is>
          <t>アイオナ・ゲールズ</t>
        </is>
      </c>
      <c r="DD35" t="inlineStr">
        <is>
          <t>セルビアモンテネグロ代表</t>
        </is>
      </c>
      <c r="DF35" t="inlineStr">
        <is>
          <t>エストニア代表</t>
        </is>
      </c>
      <c r="DJ35" t="inlineStr">
        <is>
          <t>ハンブルガーSV</t>
        </is>
      </c>
      <c r="DO35" t="inlineStr">
        <is>
          <t>モンペリエHSC</t>
        </is>
      </c>
      <c r="DT35" t="inlineStr">
        <is>
          <t>ピアチェンツァ・カルチョ</t>
        </is>
      </c>
      <c r="DV35" t="inlineStr">
        <is>
          <t>レノファ山口</t>
        </is>
      </c>
      <c r="DZ35" t="inlineStr">
        <is>
          <t>フィラデルフィア・イーグルス</t>
        </is>
      </c>
      <c r="EA35" t="inlineStr">
        <is>
          <t>エリアス・セオドル</t>
        </is>
      </c>
      <c r="EB35" t="inlineStr">
        <is>
          <t>川崎ブレイブサンダース</t>
        </is>
      </c>
      <c r="ED35" t="inlineStr">
        <is>
          <t>フィラデルフィア・フィリーズ</t>
        </is>
      </c>
      <c r="FL35" t="inlineStr">
        <is>
          <t>エジプト・アラブ共和国</t>
        </is>
      </c>
      <c r="FO35" t="inlineStr">
        <is>
          <t>銀カルシウム</t>
        </is>
      </c>
      <c r="GS35" t="inlineStr">
        <is>
          <t>EUH450</t>
        </is>
      </c>
      <c r="GT35" t="inlineStr">
        <is>
          <t>EUH450</t>
        </is>
      </c>
      <c r="GU35" t="inlineStr">
        <is>
          <t>EUH450</t>
        </is>
      </c>
      <c r="GV35" t="inlineStr">
        <is>
          <t>EUH450</t>
        </is>
      </c>
      <c r="GW35" t="inlineStr">
        <is>
          <t>EUH450</t>
        </is>
      </c>
    </row>
    <row r="36">
      <c r="A36" t="inlineStr">
        <is>
          <t>فورمولا 1</t>
        </is>
      </c>
      <c r="B36" t="inlineStr">
        <is>
          <t>فورمولا1</t>
        </is>
      </c>
      <c r="E36" t="inlineStr">
        <is>
          <t>スタイル_名/ユニット_数 (償却済み:使用しないでください)</t>
        </is>
      </c>
      <c r="N36" t="inlineStr">
        <is>
          <t>手話</t>
        </is>
      </c>
      <c r="P36" t="inlineStr">
        <is>
          <t>手話</t>
        </is>
      </c>
      <c r="R36" t="inlineStr">
        <is>
          <t>手話</t>
        </is>
      </c>
      <c r="T36" t="inlineStr">
        <is>
          <t>手話</t>
        </is>
      </c>
      <c r="V36" t="inlineStr">
        <is>
          <t>手話</t>
        </is>
      </c>
      <c r="AI36" t="inlineStr">
        <is>
          <t>スコットランド/サッカー</t>
        </is>
      </c>
      <c r="AJ36" t="inlineStr">
        <is>
          <t>スコットランド/サッカー</t>
        </is>
      </c>
      <c r="AK36" t="inlineStr">
        <is>
          <t>スコットランド/サッカー</t>
        </is>
      </c>
      <c r="AL36" t="inlineStr">
        <is>
          <t>スコットランド/サッカー</t>
        </is>
      </c>
      <c r="AM36" t="inlineStr">
        <is>
          <t>スコットランド/サッカー</t>
        </is>
      </c>
      <c r="AN36" t="inlineStr">
        <is>
          <t>トレヴァー・ベイン</t>
        </is>
      </c>
      <c r="AT36" t="inlineStr">
        <is>
          <t>フラムFC</t>
        </is>
      </c>
      <c r="AW36" t="inlineStr">
        <is>
          <t>マジョルカ</t>
        </is>
      </c>
      <c r="AY36" t="inlineStr">
        <is>
          <t>ブルックリン・ネッツ</t>
        </is>
      </c>
      <c r="AZ36" t="inlineStr">
        <is>
          <t>グウィネット・ブレーブス</t>
        </is>
      </c>
      <c r="BA36" t="inlineStr">
        <is>
          <t>ニューヨーク・レンジャース</t>
        </is>
      </c>
      <c r="BG36" t="inlineStr">
        <is>
          <t>アイオワ・ホーキーズ</t>
        </is>
      </c>
      <c r="BH36" t="inlineStr">
        <is>
          <t>チェコ代表</t>
        </is>
      </c>
      <c r="BJ36" t="inlineStr">
        <is>
          <t>エスワティニ代表</t>
        </is>
      </c>
      <c r="BN36" t="inlineStr">
        <is>
          <t>フォルトゥナ・デュッセルドルフ</t>
        </is>
      </c>
      <c r="BS36" t="inlineStr">
        <is>
          <t>リールOSC</t>
        </is>
      </c>
      <c r="BX36" t="inlineStr">
        <is>
          <t>ピサ</t>
        </is>
      </c>
      <c r="BZ36" t="inlineStr">
        <is>
          <t>ロアッソ熊本</t>
        </is>
      </c>
      <c r="CD36" t="inlineStr">
        <is>
          <t>ボストン・ペイトリオッツ</t>
        </is>
      </c>
      <c r="CE36" t="inlineStr">
        <is>
          <t>エリゼウ・ザレスキ・ドス・サントス</t>
        </is>
      </c>
      <c r="CF36" t="inlineStr">
        <is>
          <t>大阪エヴェッサ</t>
        </is>
      </c>
      <c r="CH36" t="inlineStr">
        <is>
          <t>ボストン・ビーンイーターズ</t>
        </is>
      </c>
      <c r="CJ36" t="inlineStr">
        <is>
          <t>トレヴァー・ベイン</t>
        </is>
      </c>
      <c r="CP36" t="inlineStr">
        <is>
          <t>フラムFC</t>
        </is>
      </c>
      <c r="CS36" t="inlineStr">
        <is>
          <t>マジョルカ</t>
        </is>
      </c>
      <c r="CU36" t="inlineStr">
        <is>
          <t>ブルックリン・ネッツ</t>
        </is>
      </c>
      <c r="CV36" t="inlineStr">
        <is>
          <t>グウィネット・ブレーブス</t>
        </is>
      </c>
      <c r="CW36" t="inlineStr">
        <is>
          <t>ニューヨーク・レンジャース</t>
        </is>
      </c>
      <c r="DC36" t="inlineStr">
        <is>
          <t>アイオワ・ホーキーズ</t>
        </is>
      </c>
      <c r="DD36" t="inlineStr">
        <is>
          <t>チェコ代表</t>
        </is>
      </c>
      <c r="DF36" t="inlineStr">
        <is>
          <t>エスワティニ代表</t>
        </is>
      </c>
      <c r="DJ36" t="inlineStr">
        <is>
          <t>フォルトゥナ・デュッセルドルフ</t>
        </is>
      </c>
      <c r="DO36" t="inlineStr">
        <is>
          <t>リールOSC</t>
        </is>
      </c>
      <c r="DT36" t="inlineStr">
        <is>
          <t>ピサ</t>
        </is>
      </c>
      <c r="DV36" t="inlineStr">
        <is>
          <t>ロアッソ熊本</t>
        </is>
      </c>
      <c r="DZ36" t="inlineStr">
        <is>
          <t>ボストン・ペイトリオッツ</t>
        </is>
      </c>
      <c r="EA36" t="inlineStr">
        <is>
          <t>エリゼウ・ザレスキ・ドス・サントス</t>
        </is>
      </c>
      <c r="EB36" t="inlineStr">
        <is>
          <t>大阪エヴェッサ</t>
        </is>
      </c>
      <c r="ED36" t="inlineStr">
        <is>
          <t>ボストン・ビーンイーターズ</t>
        </is>
      </c>
      <c r="FL36" t="inlineStr">
        <is>
          <t>エストニア共和国</t>
        </is>
      </c>
      <c r="FO36" t="inlineStr">
        <is>
          <t>銀亜鉛</t>
        </is>
      </c>
      <c r="GS36" t="inlineStr">
        <is>
          <t>EUH451</t>
        </is>
      </c>
      <c r="GT36" t="inlineStr">
        <is>
          <t>EUH451</t>
        </is>
      </c>
      <c r="GU36" t="inlineStr">
        <is>
          <t>EUH451</t>
        </is>
      </c>
      <c r="GV36" t="inlineStr">
        <is>
          <t>EUH451</t>
        </is>
      </c>
      <c r="GW36" t="inlineStr">
        <is>
          <t>EUH451</t>
        </is>
      </c>
    </row>
    <row r="37">
      <c r="A37" t="inlineStr">
        <is>
          <t>Minor League Baseball</t>
        </is>
      </c>
      <c r="B37" t="inlineStr">
        <is>
          <t>MinorLeagueBaseball</t>
        </is>
      </c>
      <c r="E37" t="inlineStr">
        <is>
          <t>スタイル_名前 (償却済み:使用しないでください)</t>
        </is>
      </c>
      <c r="N37" t="inlineStr">
        <is>
          <t>アムハラ語</t>
        </is>
      </c>
      <c r="P37" t="inlineStr">
        <is>
          <t>アムハラ語</t>
        </is>
      </c>
      <c r="R37" t="inlineStr">
        <is>
          <t>アムハラ語</t>
        </is>
      </c>
      <c r="T37" t="inlineStr">
        <is>
          <t>アムハラ語</t>
        </is>
      </c>
      <c r="V37" t="inlineStr">
        <is>
          <t>アムハラ語</t>
        </is>
      </c>
      <c r="AI37" t="inlineStr">
        <is>
          <t>スペイン/サッカー</t>
        </is>
      </c>
      <c r="AJ37" t="inlineStr">
        <is>
          <t>スペイン/サッカー</t>
        </is>
      </c>
      <c r="AK37" t="inlineStr">
        <is>
          <t>スペイン/サッカー</t>
        </is>
      </c>
      <c r="AL37" t="inlineStr">
        <is>
          <t>スペイン/サッカー</t>
        </is>
      </c>
      <c r="AM37" t="inlineStr">
        <is>
          <t>スペイン/サッカー</t>
        </is>
      </c>
      <c r="AN37" t="inlineStr">
        <is>
          <t>ファン・パブロ・モントーヤ</t>
        </is>
      </c>
      <c r="AT37" t="inlineStr">
        <is>
          <t>ブリストル・シティ</t>
        </is>
      </c>
      <c r="AW37" t="inlineStr">
        <is>
          <t>マラガCF</t>
        </is>
      </c>
      <c r="AY37" t="inlineStr">
        <is>
          <t>ポートランド・トレイルブレイザーズ</t>
        </is>
      </c>
      <c r="AZ37" t="inlineStr">
        <is>
          <t>クリアウォーター・スレッシャーズ</t>
        </is>
      </c>
      <c r="BA37" t="inlineStr">
        <is>
          <t>ハートフォード・ホエーラーズ</t>
        </is>
      </c>
      <c r="BG37" t="inlineStr">
        <is>
          <t>アイオワステート・サイクロンズ</t>
        </is>
      </c>
      <c r="BH37" t="inlineStr">
        <is>
          <t>チュニジア代表</t>
        </is>
      </c>
      <c r="BJ37" t="inlineStr">
        <is>
          <t>エチオピア代表</t>
        </is>
      </c>
      <c r="BN37" t="inlineStr">
        <is>
          <t>ヘルタ・ベルリン</t>
        </is>
      </c>
      <c r="BS37" t="inlineStr">
        <is>
          <t>ル・アーヴルAC</t>
        </is>
      </c>
      <c r="BX37" t="inlineStr">
        <is>
          <t>ブレシア・カルチョ</t>
        </is>
      </c>
      <c r="BZ37" t="inlineStr">
        <is>
          <t>愛媛FC</t>
        </is>
      </c>
      <c r="CD37" t="inlineStr">
        <is>
          <t>ボストンレッドスキンズ</t>
        </is>
      </c>
      <c r="CE37" t="inlineStr">
        <is>
          <t>オヴィンス・サンプルー</t>
        </is>
      </c>
      <c r="CF37" t="inlineStr">
        <is>
          <t>大塚商会アルファーズ</t>
        </is>
      </c>
      <c r="CH37" t="inlineStr">
        <is>
          <t>ボストン・ビーンズ</t>
        </is>
      </c>
      <c r="CJ37" t="inlineStr">
        <is>
          <t>ファン・パブロ・モントーヤ</t>
        </is>
      </c>
      <c r="CP37" t="inlineStr">
        <is>
          <t>ブリストル・シティ</t>
        </is>
      </c>
      <c r="CS37" t="inlineStr">
        <is>
          <t>マラガCF</t>
        </is>
      </c>
      <c r="CU37" t="inlineStr">
        <is>
          <t>ポートランド・トレイルブレイザーズ</t>
        </is>
      </c>
      <c r="CV37" t="inlineStr">
        <is>
          <t>クリアウォーター・スレッシャーズ</t>
        </is>
      </c>
      <c r="CW37" t="inlineStr">
        <is>
          <t>ハートフォード・ホエーラーズ</t>
        </is>
      </c>
      <c r="DC37" t="inlineStr">
        <is>
          <t>アイオワステート・サイクロンズ</t>
        </is>
      </c>
      <c r="DD37" t="inlineStr">
        <is>
          <t>チュニジア代表</t>
        </is>
      </c>
      <c r="DF37" t="inlineStr">
        <is>
          <t>エチオピア代表</t>
        </is>
      </c>
      <c r="DJ37" t="inlineStr">
        <is>
          <t>ヘルタ・ベルリン</t>
        </is>
      </c>
      <c r="DO37" t="inlineStr">
        <is>
          <t>ル・アーヴルAC</t>
        </is>
      </c>
      <c r="DT37" t="inlineStr">
        <is>
          <t>ブレシア・カルチョ</t>
        </is>
      </c>
      <c r="DV37" t="inlineStr">
        <is>
          <t>愛媛FC</t>
        </is>
      </c>
      <c r="DZ37" t="inlineStr">
        <is>
          <t>ボストンレッドスキンズ</t>
        </is>
      </c>
      <c r="EA37" t="inlineStr">
        <is>
          <t>オヴィンス・サンプルー</t>
        </is>
      </c>
      <c r="EB37" t="inlineStr">
        <is>
          <t>大塚商会アルファーズ</t>
        </is>
      </c>
      <c r="ED37" t="inlineStr">
        <is>
          <t>ボストン・ビーンズ</t>
        </is>
      </c>
      <c r="FL37" t="inlineStr">
        <is>
          <t>エチオピア</t>
        </is>
      </c>
      <c r="FO37" t="inlineStr">
        <is>
          <t>上記以外</t>
        </is>
      </c>
      <c r="GS37" t="inlineStr">
        <is>
          <t>H200</t>
        </is>
      </c>
      <c r="GT37" t="inlineStr">
        <is>
          <t>H200</t>
        </is>
      </c>
      <c r="GU37" t="inlineStr">
        <is>
          <t>H200</t>
        </is>
      </c>
      <c r="GV37" t="inlineStr">
        <is>
          <t>H200</t>
        </is>
      </c>
      <c r="GW37" t="inlineStr">
        <is>
          <t>H200</t>
        </is>
      </c>
    </row>
    <row r="38">
      <c r="A38" t="inlineStr">
        <is>
          <t>Dutch Football</t>
        </is>
      </c>
      <c r="B38" t="inlineStr">
        <is>
          <t>DutchFootball</t>
        </is>
      </c>
      <c r="E38" t="inlineStr">
        <is>
          <t>スタイル_名前/サイズ_名前 (償却済み:使用しないでください)</t>
        </is>
      </c>
      <c r="N38" t="inlineStr">
        <is>
          <t>古代ギリシャ語</t>
        </is>
      </c>
      <c r="P38" t="inlineStr">
        <is>
          <t>古代ギリシャ語</t>
        </is>
      </c>
      <c r="R38" t="inlineStr">
        <is>
          <t>古代ギリシャ語</t>
        </is>
      </c>
      <c r="T38" t="inlineStr">
        <is>
          <t>古代ギリシャ語</t>
        </is>
      </c>
      <c r="V38" t="inlineStr">
        <is>
          <t>古代ギリシャ語</t>
        </is>
      </c>
      <c r="AI38" t="inlineStr">
        <is>
          <t>テニス</t>
        </is>
      </c>
      <c r="AJ38" t="inlineStr">
        <is>
          <t>テニス</t>
        </is>
      </c>
      <c r="AK38" t="inlineStr">
        <is>
          <t>テニス</t>
        </is>
      </c>
      <c r="AL38" t="inlineStr">
        <is>
          <t>テニス</t>
        </is>
      </c>
      <c r="AM38" t="inlineStr">
        <is>
          <t>テニス</t>
        </is>
      </c>
      <c r="AN38" t="inlineStr">
        <is>
          <t>ブラッド・ケセロウスキー</t>
        </is>
      </c>
      <c r="AT38" t="inlineStr">
        <is>
          <t>プリマス・アーガイル</t>
        </is>
      </c>
      <c r="AW38" t="inlineStr">
        <is>
          <t>ラージョ・バジェカーノ</t>
        </is>
      </c>
      <c r="AY38" t="inlineStr">
        <is>
          <t>ボストン・セルティックス</t>
        </is>
      </c>
      <c r="AZ38" t="inlineStr">
        <is>
          <t>グリーンズボロ・グラスホッパーズ</t>
        </is>
      </c>
      <c r="BA38" t="inlineStr">
        <is>
          <t>バッファロー・セイバーズ</t>
        </is>
      </c>
      <c r="BG38" t="inlineStr">
        <is>
          <t>アイダホ・ステート・ベンガルズ</t>
        </is>
      </c>
      <c r="BH38" t="inlineStr">
        <is>
          <t>チリ代表</t>
        </is>
      </c>
      <c r="BJ38" t="inlineStr">
        <is>
          <t>エリトリア代表</t>
        </is>
      </c>
      <c r="BN38" t="inlineStr">
        <is>
          <t>ヘルタ・ベルリン</t>
        </is>
      </c>
      <c r="BX38" t="inlineStr">
        <is>
          <t>フロジノーネ・カルチョ</t>
        </is>
      </c>
      <c r="BZ38" t="inlineStr">
        <is>
          <t>浦和レッドダイヤモンズ</t>
        </is>
      </c>
      <c r="CD38" t="inlineStr">
        <is>
          <t>ボルチモア・レイブンズ</t>
        </is>
      </c>
      <c r="CE38" t="inlineStr">
        <is>
          <t>カーティス・ブレイズ</t>
        </is>
      </c>
      <c r="CF38" t="inlineStr">
        <is>
          <t>島根スサノオマジック</t>
        </is>
      </c>
      <c r="CH38" t="inlineStr">
        <is>
          <t>ボストン・レッドソックス</t>
        </is>
      </c>
      <c r="CJ38" t="inlineStr">
        <is>
          <t>ブラッド・ケセロウスキー</t>
        </is>
      </c>
      <c r="CP38" t="inlineStr">
        <is>
          <t>プリマス・アーガイル</t>
        </is>
      </c>
      <c r="CS38" t="inlineStr">
        <is>
          <t>ラージョ・バジェカーノ</t>
        </is>
      </c>
      <c r="CU38" t="inlineStr">
        <is>
          <t>ボストン・セルティックス</t>
        </is>
      </c>
      <c r="CV38" t="inlineStr">
        <is>
          <t>グリーンズボロ・グラスホッパーズ</t>
        </is>
      </c>
      <c r="CW38" t="inlineStr">
        <is>
          <t>バッファロー・セイバーズ</t>
        </is>
      </c>
      <c r="DC38" t="inlineStr">
        <is>
          <t>アイダホ・ステート・ベンガルズ</t>
        </is>
      </c>
      <c r="DD38" t="inlineStr">
        <is>
          <t>チリ代表</t>
        </is>
      </c>
      <c r="DF38" t="inlineStr">
        <is>
          <t>エリトリア代表</t>
        </is>
      </c>
      <c r="DJ38" t="inlineStr">
        <is>
          <t>ヘルタ・ベルリン</t>
        </is>
      </c>
      <c r="DT38" t="inlineStr">
        <is>
          <t>フロジノーネ・カルチョ</t>
        </is>
      </c>
      <c r="DV38" t="inlineStr">
        <is>
          <t>浦和レッドダイヤモンズ</t>
        </is>
      </c>
      <c r="DZ38" t="inlineStr">
        <is>
          <t>ボルチモア・レイブンズ</t>
        </is>
      </c>
      <c r="EA38" t="inlineStr">
        <is>
          <t>カーティス・ブレイズ</t>
        </is>
      </c>
      <c r="EB38" t="inlineStr">
        <is>
          <t>島根スサノオマジック</t>
        </is>
      </c>
      <c r="ED38" t="inlineStr">
        <is>
          <t>ボストン・レッドソックス</t>
        </is>
      </c>
      <c r="FL38" t="inlineStr">
        <is>
          <t>エリトリア</t>
        </is>
      </c>
      <c r="FO38" t="inlineStr">
        <is>
          <t>ナトリウムイオン</t>
        </is>
      </c>
      <c r="GS38" t="inlineStr">
        <is>
          <t>H201</t>
        </is>
      </c>
      <c r="GT38" t="inlineStr">
        <is>
          <t>H201</t>
        </is>
      </c>
      <c r="GU38" t="inlineStr">
        <is>
          <t>H201</t>
        </is>
      </c>
      <c r="GV38" t="inlineStr">
        <is>
          <t>H201</t>
        </is>
      </c>
      <c r="GW38" t="inlineStr">
        <is>
          <t>H201</t>
        </is>
      </c>
    </row>
    <row r="39">
      <c r="A39" t="inlineStr">
        <is>
          <t>Fédération du Mexique de football</t>
        </is>
      </c>
      <c r="B39" t="inlineStr">
        <is>
          <t>FédérationduMexiquedefootball</t>
        </is>
      </c>
      <c r="E39" t="inlineStr">
        <is>
          <t>スタイル_名前/サイズ_名前/構成 (償却済み:使用しないでください)</t>
        </is>
      </c>
      <c r="N39" t="inlineStr">
        <is>
          <t>アンギカ</t>
        </is>
      </c>
      <c r="P39" t="inlineStr">
        <is>
          <t>アンギカ</t>
        </is>
      </c>
      <c r="R39" t="inlineStr">
        <is>
          <t>アンギカ</t>
        </is>
      </c>
      <c r="T39" t="inlineStr">
        <is>
          <t>アンギカ</t>
        </is>
      </c>
      <c r="V39" t="inlineStr">
        <is>
          <t>アンギカ</t>
        </is>
      </c>
      <c r="AI39" t="inlineStr">
        <is>
          <t>ドイツ/サッカー</t>
        </is>
      </c>
      <c r="AJ39" t="inlineStr">
        <is>
          <t>ドイツ/サッカー</t>
        </is>
      </c>
      <c r="AK39" t="inlineStr">
        <is>
          <t>ドイツ/サッカー</t>
        </is>
      </c>
      <c r="AL39" t="inlineStr">
        <is>
          <t>ドイツ/サッカー</t>
        </is>
      </c>
      <c r="AM39" t="inlineStr">
        <is>
          <t>ドイツ/サッカー</t>
        </is>
      </c>
      <c r="AN39" t="inlineStr">
        <is>
          <t>ポール・メナード</t>
        </is>
      </c>
      <c r="AT39" t="inlineStr">
        <is>
          <t>プレストン・ノースエンド</t>
        </is>
      </c>
      <c r="AW39" t="inlineStr">
        <is>
          <t>ラシン・サンタンデール</t>
        </is>
      </c>
      <c r="AY39" t="inlineStr">
        <is>
          <t>マイアミ・ヒート</t>
        </is>
      </c>
      <c r="AZ39" t="inlineStr">
        <is>
          <t>グリーンビル・アストロズ</t>
        </is>
      </c>
      <c r="BA39" t="inlineStr">
        <is>
          <t>ハミルトン・タイガース</t>
        </is>
      </c>
      <c r="BG39" t="inlineStr">
        <is>
          <t>アイダホ・バンダルズ</t>
        </is>
      </c>
      <c r="BH39" t="inlineStr">
        <is>
          <t>デンマーク代表</t>
        </is>
      </c>
      <c r="BJ39" t="inlineStr">
        <is>
          <t>エルサルバドル代表</t>
        </is>
      </c>
      <c r="BN39" t="inlineStr">
        <is>
          <t>ボルシア・ドルトムント</t>
        </is>
      </c>
      <c r="BX39" t="inlineStr">
        <is>
          <t>ペルージャ</t>
        </is>
      </c>
      <c r="BZ39" t="inlineStr">
        <is>
          <t>横浜F・マリノス</t>
        </is>
      </c>
      <c r="CD39" t="inlineStr">
        <is>
          <t>マイアミ・ドルフィンズ</t>
        </is>
      </c>
      <c r="CE39" t="inlineStr">
        <is>
          <t>カーラ・エスパルザ</t>
        </is>
      </c>
      <c r="CF39" t="inlineStr">
        <is>
          <t>東京エクセレンス</t>
        </is>
      </c>
      <c r="CH39" t="inlineStr">
        <is>
          <t>ボルチモア・オリオールズ</t>
        </is>
      </c>
      <c r="CJ39" t="inlineStr">
        <is>
          <t>ポール・メナード</t>
        </is>
      </c>
      <c r="CP39" t="inlineStr">
        <is>
          <t>プレストン・ノースエンド</t>
        </is>
      </c>
      <c r="CS39" t="inlineStr">
        <is>
          <t>ラシン・サンタンデール</t>
        </is>
      </c>
      <c r="CU39" t="inlineStr">
        <is>
          <t>マイアミ・ヒート</t>
        </is>
      </c>
      <c r="CV39" t="inlineStr">
        <is>
          <t>グリーンビル・アストロズ</t>
        </is>
      </c>
      <c r="CW39" t="inlineStr">
        <is>
          <t>ハミルトン・タイガース</t>
        </is>
      </c>
      <c r="DC39" t="inlineStr">
        <is>
          <t>アイダホ・バンダルズ</t>
        </is>
      </c>
      <c r="DD39" t="inlineStr">
        <is>
          <t>デンマーク代表</t>
        </is>
      </c>
      <c r="DF39" t="inlineStr">
        <is>
          <t>エルサルバドル代表</t>
        </is>
      </c>
      <c r="DJ39" t="inlineStr">
        <is>
          <t>ボルシア・ドルトムント</t>
        </is>
      </c>
      <c r="DT39" t="inlineStr">
        <is>
          <t>ペルージャ</t>
        </is>
      </c>
      <c r="DV39" t="inlineStr">
        <is>
          <t>横浜F・マリノス</t>
        </is>
      </c>
      <c r="DZ39" t="inlineStr">
        <is>
          <t>マイアミ・ドルフィンズ</t>
        </is>
      </c>
      <c r="EA39" t="inlineStr">
        <is>
          <t>カーラ・エスパルザ</t>
        </is>
      </c>
      <c r="EB39" t="inlineStr">
        <is>
          <t>東京エクセレンス</t>
        </is>
      </c>
      <c r="ED39" t="inlineStr">
        <is>
          <t>ボルチモア・オリオールズ</t>
        </is>
      </c>
      <c r="FL39" t="inlineStr">
        <is>
          <t>エルサルバドル共和国</t>
        </is>
      </c>
      <c r="FO39" t="inlineStr">
        <is>
          <t>ウェットアルカリ</t>
        </is>
      </c>
      <c r="GS39" t="inlineStr">
        <is>
          <t>H202</t>
        </is>
      </c>
      <c r="GT39" t="inlineStr">
        <is>
          <t>H202</t>
        </is>
      </c>
      <c r="GU39" t="inlineStr">
        <is>
          <t>H202</t>
        </is>
      </c>
      <c r="GV39" t="inlineStr">
        <is>
          <t>H202</t>
        </is>
      </c>
      <c r="GW39" t="inlineStr">
        <is>
          <t>H202</t>
        </is>
      </c>
    </row>
    <row r="40">
      <c r="A40" t="inlineStr">
        <is>
          <t>Niederländischer Fußball</t>
        </is>
      </c>
      <c r="B40" t="inlineStr">
        <is>
          <t>NiederländischerFußball</t>
        </is>
      </c>
      <c r="E40" t="inlineStr">
        <is>
          <t>スタイル_名前/サイズ_名前/色_名前 (償却済み:使用しないでください)</t>
        </is>
      </c>
      <c r="N40" t="inlineStr">
        <is>
          <t>アパッチ言語</t>
        </is>
      </c>
      <c r="P40" t="inlineStr">
        <is>
          <t>アパッチ言語</t>
        </is>
      </c>
      <c r="R40" t="inlineStr">
        <is>
          <t>アパッチ言語</t>
        </is>
      </c>
      <c r="T40" t="inlineStr">
        <is>
          <t>アパッチ言語</t>
        </is>
      </c>
      <c r="V40" t="inlineStr">
        <is>
          <t>アパッチ言語</t>
        </is>
      </c>
      <c r="AI40" t="inlineStr">
        <is>
          <t>ナショナル・ラクロス・リーグ</t>
        </is>
      </c>
      <c r="AJ40" t="inlineStr">
        <is>
          <t>ナショナル・ラクロス・リーグ</t>
        </is>
      </c>
      <c r="AK40" t="inlineStr">
        <is>
          <t>ナショナル・ラクロス・リーグ</t>
        </is>
      </c>
      <c r="AL40" t="inlineStr">
        <is>
          <t>ナショナル・ラクロス・リーグ</t>
        </is>
      </c>
      <c r="AM40" t="inlineStr">
        <is>
          <t>ナショナル・ラクロス・リーグ</t>
        </is>
      </c>
      <c r="AN40" t="inlineStr">
        <is>
          <t>ボビーラボンテ</t>
        </is>
      </c>
      <c r="AT40" t="inlineStr">
        <is>
          <t>ブレントフォード</t>
        </is>
      </c>
      <c r="AW40" t="inlineStr">
        <is>
          <t>レアル・オビエド</t>
        </is>
      </c>
      <c r="AY40" t="inlineStr">
        <is>
          <t>ミネソタ・ティンバーウルブズ</t>
        </is>
      </c>
      <c r="AZ40" t="inlineStr">
        <is>
          <t>グリーンビル・ドライブ</t>
        </is>
      </c>
      <c r="BA40" t="inlineStr">
        <is>
          <t>バンクーバー・カナックス</t>
        </is>
      </c>
      <c r="BG40" t="inlineStr">
        <is>
          <t>アクロン・ジップス</t>
        </is>
      </c>
      <c r="BH40" t="inlineStr">
        <is>
          <t>ドイツ代表</t>
        </is>
      </c>
      <c r="BJ40" t="inlineStr">
        <is>
          <t>オーストラリア代表</t>
        </is>
      </c>
      <c r="BN40" t="inlineStr">
        <is>
          <t>ボルシア・メンヒェングラートバッハ</t>
        </is>
      </c>
      <c r="BX40" t="inlineStr">
        <is>
          <t>ボローニャ</t>
        </is>
      </c>
      <c r="BZ40" t="inlineStr">
        <is>
          <t>横浜FC</t>
        </is>
      </c>
      <c r="CD40" t="inlineStr">
        <is>
          <t>ミネソタ・バイキングス</t>
        </is>
      </c>
      <c r="CE40" t="inlineStr">
        <is>
          <t>カブ・スワンソン</t>
        </is>
      </c>
      <c r="CF40" t="inlineStr">
        <is>
          <t>東京サンレーヴス</t>
        </is>
      </c>
      <c r="CH40" t="inlineStr">
        <is>
          <t>マイアミ・マーリンズ</t>
        </is>
      </c>
      <c r="CJ40" t="inlineStr">
        <is>
          <t>ボビーラボンテ</t>
        </is>
      </c>
      <c r="CP40" t="inlineStr">
        <is>
          <t>ブレントフォード</t>
        </is>
      </c>
      <c r="CS40" t="inlineStr">
        <is>
          <t>レアル・オビエド</t>
        </is>
      </c>
      <c r="CU40" t="inlineStr">
        <is>
          <t>ミネソタ・ティンバーウルブズ</t>
        </is>
      </c>
      <c r="CV40" t="inlineStr">
        <is>
          <t>グリーンビル・ドライブ</t>
        </is>
      </c>
      <c r="CW40" t="inlineStr">
        <is>
          <t>バンクーバー・カナックス</t>
        </is>
      </c>
      <c r="DC40" t="inlineStr">
        <is>
          <t>アクロン・ジップス</t>
        </is>
      </c>
      <c r="DD40" t="inlineStr">
        <is>
          <t>ドイツ代表</t>
        </is>
      </c>
      <c r="DF40" t="inlineStr">
        <is>
          <t>オーストラリア代表</t>
        </is>
      </c>
      <c r="DJ40" t="inlineStr">
        <is>
          <t>ボルシア・メンヒェングラートバッハ</t>
        </is>
      </c>
      <c r="DT40" t="inlineStr">
        <is>
          <t>ボローニャ</t>
        </is>
      </c>
      <c r="DV40" t="inlineStr">
        <is>
          <t>横浜FC</t>
        </is>
      </c>
      <c r="DZ40" t="inlineStr">
        <is>
          <t>ミネソタ・バイキングス</t>
        </is>
      </c>
      <c r="EA40" t="inlineStr">
        <is>
          <t>カブ・スワンソン</t>
        </is>
      </c>
      <c r="EB40" t="inlineStr">
        <is>
          <t>東京サンレーヴス</t>
        </is>
      </c>
      <c r="ED40" t="inlineStr">
        <is>
          <t>マイアミ・マーリンズ</t>
        </is>
      </c>
      <c r="FL40" t="inlineStr">
        <is>
          <t>オーストラリア</t>
        </is>
      </c>
      <c r="GS40" t="inlineStr">
        <is>
          <t>H203</t>
        </is>
      </c>
      <c r="GT40" t="inlineStr">
        <is>
          <t>H203</t>
        </is>
      </c>
      <c r="GU40" t="inlineStr">
        <is>
          <t>H203</t>
        </is>
      </c>
      <c r="GV40" t="inlineStr">
        <is>
          <t>H203</t>
        </is>
      </c>
      <c r="GW40" t="inlineStr">
        <is>
          <t>H203</t>
        </is>
      </c>
    </row>
    <row r="41">
      <c r="A41" t="inlineStr">
        <is>
          <t>スコットランド/サッカー</t>
        </is>
      </c>
      <c r="B41" t="inlineStr">
        <is>
          <t>スコットランドサッカー</t>
        </is>
      </c>
      <c r="E41" t="inlineStr">
        <is>
          <t>スタイル_名前/パターン_名前 (償却済み:使用しないでください)</t>
        </is>
      </c>
      <c r="N41" t="inlineStr">
        <is>
          <t>アラゴン語</t>
        </is>
      </c>
      <c r="P41" t="inlineStr">
        <is>
          <t>アラゴン語</t>
        </is>
      </c>
      <c r="R41" t="inlineStr">
        <is>
          <t>アラゴン語</t>
        </is>
      </c>
      <c r="T41" t="inlineStr">
        <is>
          <t>アラゴン語</t>
        </is>
      </c>
      <c r="V41" t="inlineStr">
        <is>
          <t>アラゴン語</t>
        </is>
      </c>
      <c r="AI41" t="inlineStr">
        <is>
          <t>バスケットボール ユーロリーグ</t>
        </is>
      </c>
      <c r="AJ41" t="inlineStr">
        <is>
          <t>バスケットボール ユーロリーグ</t>
        </is>
      </c>
      <c r="AK41" t="inlineStr">
        <is>
          <t>バスケットボール ユーロリーグ</t>
        </is>
      </c>
      <c r="AL41" t="inlineStr">
        <is>
          <t>バスケットボール ユーロリーグ</t>
        </is>
      </c>
      <c r="AM41" t="inlineStr">
        <is>
          <t>バスケットボール ユーロリーグ</t>
        </is>
      </c>
      <c r="AN41" t="inlineStr">
        <is>
          <t>マーク・マーティン</t>
        </is>
      </c>
      <c r="AT41" t="inlineStr">
        <is>
          <t>ボルトン・ワンダラーズFC</t>
        </is>
      </c>
      <c r="AW41" t="inlineStr">
        <is>
          <t>レアル・サラゴサ</t>
        </is>
      </c>
      <c r="AY41" t="inlineStr">
        <is>
          <t>ミルウォーキー・バックス</t>
        </is>
      </c>
      <c r="AZ41" t="inlineStr">
        <is>
          <t>クリントン ランバーキングズ</t>
        </is>
      </c>
      <c r="BA41" t="inlineStr">
        <is>
          <t>ピッツバーグ・ペンギンズ</t>
        </is>
      </c>
      <c r="BG41" t="inlineStr">
        <is>
          <t>アパラチアン・ステート・マウンテニアーズ</t>
        </is>
      </c>
      <c r="BH41" t="inlineStr">
        <is>
          <t>トーゴ代表</t>
        </is>
      </c>
      <c r="BJ41" t="inlineStr">
        <is>
          <t>オーストリア代表</t>
        </is>
      </c>
      <c r="BX41" t="inlineStr">
        <is>
          <t>モデナFC</t>
        </is>
      </c>
      <c r="BZ41" t="inlineStr">
        <is>
          <t>京都サンガF.C.</t>
        </is>
      </c>
      <c r="CD41" t="inlineStr">
        <is>
          <t>ラスベガス・ライダーズ</t>
        </is>
      </c>
      <c r="CE41" t="inlineStr">
        <is>
          <t>カマル・ウスマン</t>
        </is>
      </c>
      <c r="CF41" t="inlineStr">
        <is>
          <t>東京海上日動ビッグブルー</t>
        </is>
      </c>
      <c r="CH41" t="inlineStr">
        <is>
          <t>ミネソタ・ツインズ</t>
        </is>
      </c>
      <c r="CJ41" t="inlineStr">
        <is>
          <t>マーク・マーティン</t>
        </is>
      </c>
      <c r="CP41" t="inlineStr">
        <is>
          <t>ボルトン・ワンダラーズFC</t>
        </is>
      </c>
      <c r="CS41" t="inlineStr">
        <is>
          <t>レアル・サラゴサ</t>
        </is>
      </c>
      <c r="CU41" t="inlineStr">
        <is>
          <t>ミルウォーキー・バックス</t>
        </is>
      </c>
      <c r="CV41" t="inlineStr">
        <is>
          <t>クリントン ランバーキングズ</t>
        </is>
      </c>
      <c r="CW41" t="inlineStr">
        <is>
          <t>ピッツバーグ・ペンギンズ</t>
        </is>
      </c>
      <c r="DC41" t="inlineStr">
        <is>
          <t>アパラチアン・ステート・マウンテニアーズ</t>
        </is>
      </c>
      <c r="DD41" t="inlineStr">
        <is>
          <t>トーゴ代表</t>
        </is>
      </c>
      <c r="DF41" t="inlineStr">
        <is>
          <t>オーストリア代表</t>
        </is>
      </c>
      <c r="DT41" t="inlineStr">
        <is>
          <t>モデナFC</t>
        </is>
      </c>
      <c r="DV41" t="inlineStr">
        <is>
          <t>京都サンガF.C.</t>
        </is>
      </c>
      <c r="DZ41" t="inlineStr">
        <is>
          <t>ラスベガス・ライダーズ</t>
        </is>
      </c>
      <c r="EA41" t="inlineStr">
        <is>
          <t>カマル・ウスマン</t>
        </is>
      </c>
      <c r="EB41" t="inlineStr">
        <is>
          <t>東京海上日動ビッグブルー</t>
        </is>
      </c>
      <c r="ED41" t="inlineStr">
        <is>
          <t>ミネソタ・ツインズ</t>
        </is>
      </c>
      <c r="FL41" t="inlineStr">
        <is>
          <t>オーストリア共和国</t>
        </is>
      </c>
      <c r="GS41" t="inlineStr">
        <is>
          <t>H204</t>
        </is>
      </c>
      <c r="GT41" t="inlineStr">
        <is>
          <t>H204</t>
        </is>
      </c>
      <c r="GU41" t="inlineStr">
        <is>
          <t>H204</t>
        </is>
      </c>
      <c r="GV41" t="inlineStr">
        <is>
          <t>H204</t>
        </is>
      </c>
      <c r="GW41" t="inlineStr">
        <is>
          <t>H204</t>
        </is>
      </c>
    </row>
    <row r="42">
      <c r="A42" t="inlineStr">
        <is>
          <t>Pro Kabaddi League</t>
        </is>
      </c>
      <c r="B42" t="inlineStr">
        <is>
          <t>ProKabaddiLeague</t>
        </is>
      </c>
      <c r="E42" t="inlineStr">
        <is>
          <t>スタイル_名前/パターン_名前/サイズ_名前 (償却済み:使用しないでください)</t>
        </is>
      </c>
      <c r="N42" t="inlineStr">
        <is>
          <t>アラム語</t>
        </is>
      </c>
      <c r="P42" t="inlineStr">
        <is>
          <t>アラム語</t>
        </is>
      </c>
      <c r="R42" t="inlineStr">
        <is>
          <t>アラム語</t>
        </is>
      </c>
      <c r="T42" t="inlineStr">
        <is>
          <t>アラム語</t>
        </is>
      </c>
      <c r="V42" t="inlineStr">
        <is>
          <t>アラム語</t>
        </is>
      </c>
      <c r="AI42" t="inlineStr">
        <is>
          <t>フォーミュラ1</t>
        </is>
      </c>
      <c r="AJ42" t="inlineStr">
        <is>
          <t>フォーミュラ1</t>
        </is>
      </c>
      <c r="AK42" t="inlineStr">
        <is>
          <t>フォーミュラ1</t>
        </is>
      </c>
      <c r="AL42" t="inlineStr">
        <is>
          <t>フォーミュラ1</t>
        </is>
      </c>
      <c r="AM42" t="inlineStr">
        <is>
          <t>フォーミュラ1</t>
        </is>
      </c>
      <c r="AN42" t="inlineStr">
        <is>
          <t>マーティン・トゥーレックス・ジュニア</t>
        </is>
      </c>
      <c r="AT42" t="inlineStr">
        <is>
          <t>マンチェスター・シティFC</t>
        </is>
      </c>
      <c r="AW42" t="inlineStr">
        <is>
          <t>レアル・ソシエダ</t>
        </is>
      </c>
      <c r="AY42" t="inlineStr">
        <is>
          <t>ミルウォーキー・ホークス</t>
        </is>
      </c>
      <c r="AZ42" t="inlineStr">
        <is>
          <t>グレートフォールズ・ボイジャーズ</t>
        </is>
      </c>
      <c r="BA42" t="inlineStr">
        <is>
          <t>フィラデルフィア・クエーカーズ</t>
        </is>
      </c>
      <c r="BG42" t="inlineStr">
        <is>
          <t>アビレーン・クリスチャン・ワイルドキャッツ</t>
        </is>
      </c>
      <c r="BH42" t="inlineStr">
        <is>
          <t>トリニダードトバゴ代表</t>
        </is>
      </c>
      <c r="BJ42" t="inlineStr">
        <is>
          <t>オマーン代表</t>
        </is>
      </c>
      <c r="BX42" t="inlineStr">
        <is>
          <t>モンツァ</t>
        </is>
      </c>
      <c r="BZ42" t="inlineStr">
        <is>
          <t>鹿島アントラーズ</t>
        </is>
      </c>
      <c r="CD42" t="inlineStr">
        <is>
          <t>ロサンゼルス・チャージャーズ</t>
        </is>
      </c>
      <c r="CE42" t="inlineStr">
        <is>
          <t>カロリーナ・コバルケビッチ</t>
        </is>
      </c>
      <c r="CF42" t="inlineStr">
        <is>
          <t>東京八王子トレインズ</t>
        </is>
      </c>
      <c r="CH42" t="inlineStr">
        <is>
          <t>ミルウォーキー・ブルワーズ</t>
        </is>
      </c>
      <c r="CJ42" t="inlineStr">
        <is>
          <t>マーティン・トゥーレックス・ジュニア</t>
        </is>
      </c>
      <c r="CP42" t="inlineStr">
        <is>
          <t>マンチェスター・シティFC</t>
        </is>
      </c>
      <c r="CS42" t="inlineStr">
        <is>
          <t>レアル・ソシエダ</t>
        </is>
      </c>
      <c r="CU42" t="inlineStr">
        <is>
          <t>ミルウォーキー・ホークス</t>
        </is>
      </c>
      <c r="CV42" t="inlineStr">
        <is>
          <t>グレートフォールズ・ボイジャーズ</t>
        </is>
      </c>
      <c r="CW42" t="inlineStr">
        <is>
          <t>フィラデルフィア・クエーカーズ</t>
        </is>
      </c>
      <c r="DC42" t="inlineStr">
        <is>
          <t>アビレーン・クリスチャン・ワイルドキャッツ</t>
        </is>
      </c>
      <c r="DD42" t="inlineStr">
        <is>
          <t>トリニダードトバゴ代表</t>
        </is>
      </c>
      <c r="DF42" t="inlineStr">
        <is>
          <t>オマーン代表</t>
        </is>
      </c>
      <c r="DT42" t="inlineStr">
        <is>
          <t>モンツァ</t>
        </is>
      </c>
      <c r="DV42" t="inlineStr">
        <is>
          <t>鹿島アントラーズ</t>
        </is>
      </c>
      <c r="DZ42" t="inlineStr">
        <is>
          <t>ロサンゼルス・チャージャーズ</t>
        </is>
      </c>
      <c r="EA42" t="inlineStr">
        <is>
          <t>カロリーナ・コバルケビッチ</t>
        </is>
      </c>
      <c r="EB42" t="inlineStr">
        <is>
          <t>東京八王子トレインズ</t>
        </is>
      </c>
      <c r="ED42" t="inlineStr">
        <is>
          <t>ミルウォーキー・ブルワーズ</t>
        </is>
      </c>
      <c r="FL42" t="inlineStr">
        <is>
          <t>オーランド諸島</t>
        </is>
      </c>
      <c r="GS42" t="inlineStr">
        <is>
          <t>H205</t>
        </is>
      </c>
      <c r="GT42" t="inlineStr">
        <is>
          <t>H205</t>
        </is>
      </c>
      <c r="GU42" t="inlineStr">
        <is>
          <t>H205</t>
        </is>
      </c>
      <c r="GV42" t="inlineStr">
        <is>
          <t>H205</t>
        </is>
      </c>
      <c r="GW42" t="inlineStr">
        <is>
          <t>H205</t>
        </is>
      </c>
    </row>
    <row r="43">
      <c r="A43" t="inlineStr">
        <is>
          <t>كرة القدم الاسبانية</t>
        </is>
      </c>
      <c r="B43" t="inlineStr">
        <is>
          <t>كرةالقدمالاسبانية</t>
        </is>
      </c>
      <c r="E43" t="inlineStr">
        <is>
          <t>スタイル_名前/顧客_パッケージ_タイプ (償却済み:使用しないでください)</t>
        </is>
      </c>
      <c r="N43" t="inlineStr">
        <is>
          <t>アラパホ</t>
        </is>
      </c>
      <c r="P43" t="inlineStr">
        <is>
          <t>アラパホ</t>
        </is>
      </c>
      <c r="R43" t="inlineStr">
        <is>
          <t>アラパホ</t>
        </is>
      </c>
      <c r="T43" t="inlineStr">
        <is>
          <t>アラパホ</t>
        </is>
      </c>
      <c r="V43" t="inlineStr">
        <is>
          <t>アラパホ</t>
        </is>
      </c>
      <c r="AI43" t="inlineStr">
        <is>
          <t>フランス/サッカー</t>
        </is>
      </c>
      <c r="AJ43" t="inlineStr">
        <is>
          <t>フランス/サッカー</t>
        </is>
      </c>
      <c r="AK43" t="inlineStr">
        <is>
          <t>フランス/サッカー</t>
        </is>
      </c>
      <c r="AL43" t="inlineStr">
        <is>
          <t>フランス/サッカー</t>
        </is>
      </c>
      <c r="AM43" t="inlineStr">
        <is>
          <t>フランス/サッカー</t>
        </is>
      </c>
      <c r="AN43" t="inlineStr">
        <is>
          <t>マイケル・マクドウェル</t>
        </is>
      </c>
      <c r="AT43" t="inlineStr">
        <is>
          <t>マンチェスター・ユナイテッド</t>
        </is>
      </c>
      <c r="AW43" t="inlineStr">
        <is>
          <t>レアル・バジャドリード</t>
        </is>
      </c>
      <c r="AY43" t="inlineStr">
        <is>
          <t>メンフィス・グリズリーズ</t>
        </is>
      </c>
      <c r="AZ43" t="inlineStr">
        <is>
          <t>グレートレイクス・ルーンズ</t>
        </is>
      </c>
      <c r="BA43" t="inlineStr">
        <is>
          <t>フィラデルフィア・フライヤーズ</t>
        </is>
      </c>
      <c r="BG43" t="inlineStr">
        <is>
          <t>アメリカン・ユニバーシティ・イーグルス</t>
        </is>
      </c>
      <c r="BH43" t="inlineStr">
        <is>
          <t>トルコ代表</t>
        </is>
      </c>
      <c r="BJ43" t="inlineStr">
        <is>
          <t>オランダ代表</t>
        </is>
      </c>
      <c r="BX43" t="inlineStr">
        <is>
          <t>ユヴェントス</t>
        </is>
      </c>
      <c r="BZ43" t="inlineStr">
        <is>
          <t>松本山雅FC</t>
        </is>
      </c>
      <c r="CD43" t="inlineStr">
        <is>
          <t>ロサンゼルス・ラムズ</t>
        </is>
      </c>
      <c r="CE43" t="inlineStr">
        <is>
          <t>キャット・ジンガノ</t>
        </is>
      </c>
      <c r="CF43" t="inlineStr">
        <is>
          <t>栃木ブレックス</t>
        </is>
      </c>
      <c r="CH43" t="inlineStr">
        <is>
          <t>ミルウォーキー・ブレーブス</t>
        </is>
      </c>
      <c r="CJ43" t="inlineStr">
        <is>
          <t>マイケル・マクドウェル</t>
        </is>
      </c>
      <c r="CP43" t="inlineStr">
        <is>
          <t>マンチェスター・ユナイテッド</t>
        </is>
      </c>
      <c r="CS43" t="inlineStr">
        <is>
          <t>レアル・バジャドリード</t>
        </is>
      </c>
      <c r="CU43" t="inlineStr">
        <is>
          <t>メンフィス・グリズリーズ</t>
        </is>
      </c>
      <c r="CV43" t="inlineStr">
        <is>
          <t>グレートレイクス・ルーンズ</t>
        </is>
      </c>
      <c r="CW43" t="inlineStr">
        <is>
          <t>フィラデルフィア・フライヤーズ</t>
        </is>
      </c>
      <c r="DC43" t="inlineStr">
        <is>
          <t>アメリカン・ユニバーシティ・イーグルス</t>
        </is>
      </c>
      <c r="DD43" t="inlineStr">
        <is>
          <t>トルコ代表</t>
        </is>
      </c>
      <c r="DF43" t="inlineStr">
        <is>
          <t>オランダ代表</t>
        </is>
      </c>
      <c r="DT43" t="inlineStr">
        <is>
          <t>ユヴェントス</t>
        </is>
      </c>
      <c r="DV43" t="inlineStr">
        <is>
          <t>松本山雅FC</t>
        </is>
      </c>
      <c r="DZ43" t="inlineStr">
        <is>
          <t>ロサンゼルス・ラムズ</t>
        </is>
      </c>
      <c r="EA43" t="inlineStr">
        <is>
          <t>キャット・ジンガノ</t>
        </is>
      </c>
      <c r="EB43" t="inlineStr">
        <is>
          <t>栃木ブレックス</t>
        </is>
      </c>
      <c r="ED43" t="inlineStr">
        <is>
          <t>ミルウォーキー・ブレーブス</t>
        </is>
      </c>
      <c r="FL43" t="inlineStr">
        <is>
          <t>オマーン国</t>
        </is>
      </c>
      <c r="GS43" t="inlineStr">
        <is>
          <t>H220</t>
        </is>
      </c>
      <c r="GT43" t="inlineStr">
        <is>
          <t>H220</t>
        </is>
      </c>
      <c r="GU43" t="inlineStr">
        <is>
          <t>H220</t>
        </is>
      </c>
      <c r="GV43" t="inlineStr">
        <is>
          <t>H220</t>
        </is>
      </c>
      <c r="GW43" t="inlineStr">
        <is>
          <t>H220</t>
        </is>
      </c>
    </row>
    <row r="44">
      <c r="A44" t="inlineStr">
        <is>
          <t>National Teams</t>
        </is>
      </c>
      <c r="B44" t="inlineStr">
        <is>
          <t>NationalTeams</t>
        </is>
      </c>
      <c r="E44" t="inlineStr">
        <is>
          <t>スタイル_名前/構成 (償却済み:使用しないでください)</t>
        </is>
      </c>
      <c r="N44" t="inlineStr">
        <is>
          <t>アラワク語</t>
        </is>
      </c>
      <c r="P44" t="inlineStr">
        <is>
          <t>アラワク語</t>
        </is>
      </c>
      <c r="R44" t="inlineStr">
        <is>
          <t>アラワク語</t>
        </is>
      </c>
      <c r="T44" t="inlineStr">
        <is>
          <t>アラワク語</t>
        </is>
      </c>
      <c r="V44" t="inlineStr">
        <is>
          <t>アラワク語</t>
        </is>
      </c>
      <c r="AI44" t="inlineStr">
        <is>
          <t>ホッケーインドリーグ</t>
        </is>
      </c>
      <c r="AJ44" t="inlineStr">
        <is>
          <t>ホッケーインドリーグ</t>
        </is>
      </c>
      <c r="AK44" t="inlineStr">
        <is>
          <t>ホッケーインドリーグ</t>
        </is>
      </c>
      <c r="AL44" t="inlineStr">
        <is>
          <t>ホッケーインドリーグ</t>
        </is>
      </c>
      <c r="AM44" t="inlineStr">
        <is>
          <t>ホッケーインドリーグ</t>
        </is>
      </c>
      <c r="AN44" t="inlineStr">
        <is>
          <t>マット・ケンゼス</t>
        </is>
      </c>
      <c r="AT44" t="inlineStr">
        <is>
          <t>ミドルズブラFC</t>
        </is>
      </c>
      <c r="AW44" t="inlineStr">
        <is>
          <t>レアル・ベティス</t>
        </is>
      </c>
      <c r="AY44" t="inlineStr">
        <is>
          <t>ユタ・ジャズ</t>
        </is>
      </c>
      <c r="AZ44" t="inlineStr">
        <is>
          <t>ケーンカウンティ・クーガーズ</t>
        </is>
      </c>
      <c r="BA44" t="inlineStr">
        <is>
          <t>フロリダ・パンサーズ</t>
        </is>
      </c>
      <c r="BG44" t="inlineStr">
        <is>
          <t>アラバマ・クリムゾンタイド</t>
        </is>
      </c>
      <c r="BH44" t="inlineStr">
        <is>
          <t>ナイジェリア代表</t>
        </is>
      </c>
      <c r="BJ44" t="inlineStr">
        <is>
          <t>オリンピックの独立参加選手団</t>
        </is>
      </c>
      <c r="BX44" t="inlineStr">
        <is>
          <t>レッコ</t>
        </is>
      </c>
      <c r="BZ44" t="inlineStr">
        <is>
          <t>湘南ベルマーレ</t>
        </is>
      </c>
      <c r="CD44" t="inlineStr">
        <is>
          <t>ワシントン・コマンダーズ</t>
        </is>
      </c>
      <c r="CE44" t="inlineStr">
        <is>
          <t>クラウディア・ガデーリャ</t>
        </is>
      </c>
      <c r="CF44" t="inlineStr">
        <is>
          <t>富山グラウジーズ</t>
        </is>
      </c>
      <c r="CH44" t="inlineStr">
        <is>
          <t>モントリオール・エクスポズ</t>
        </is>
      </c>
      <c r="CJ44" t="inlineStr">
        <is>
          <t>マット・ケンゼス</t>
        </is>
      </c>
      <c r="CP44" t="inlineStr">
        <is>
          <t>ミドルズブラFC</t>
        </is>
      </c>
      <c r="CS44" t="inlineStr">
        <is>
          <t>レアル・ベティス</t>
        </is>
      </c>
      <c r="CU44" t="inlineStr">
        <is>
          <t>ユタ・ジャズ</t>
        </is>
      </c>
      <c r="CV44" t="inlineStr">
        <is>
          <t>ケーンカウンティ・クーガーズ</t>
        </is>
      </c>
      <c r="CW44" t="inlineStr">
        <is>
          <t>フロリダ・パンサーズ</t>
        </is>
      </c>
      <c r="DC44" t="inlineStr">
        <is>
          <t>アラバマ・クリムゾンタイド</t>
        </is>
      </c>
      <c r="DD44" t="inlineStr">
        <is>
          <t>ナイジェリア代表</t>
        </is>
      </c>
      <c r="DF44" t="inlineStr">
        <is>
          <t>オリンピックの独立参加選手団</t>
        </is>
      </c>
      <c r="DT44" t="inlineStr">
        <is>
          <t>レッコ</t>
        </is>
      </c>
      <c r="DV44" t="inlineStr">
        <is>
          <t>湘南ベルマーレ</t>
        </is>
      </c>
      <c r="DZ44" t="inlineStr">
        <is>
          <t>ワシントン・コマンダーズ</t>
        </is>
      </c>
      <c r="EA44" t="inlineStr">
        <is>
          <t>クラウディア・ガデーリャ</t>
        </is>
      </c>
      <c r="EB44" t="inlineStr">
        <is>
          <t>富山グラウジーズ</t>
        </is>
      </c>
      <c r="ED44" t="inlineStr">
        <is>
          <t>モントリオール・エクスポズ</t>
        </is>
      </c>
      <c r="FL44" t="inlineStr">
        <is>
          <t>オランダ王国</t>
        </is>
      </c>
      <c r="GS44" t="inlineStr">
        <is>
          <t>H221</t>
        </is>
      </c>
      <c r="GT44" t="inlineStr">
        <is>
          <t>H221</t>
        </is>
      </c>
      <c r="GU44" t="inlineStr">
        <is>
          <t>H221</t>
        </is>
      </c>
      <c r="GV44" t="inlineStr">
        <is>
          <t>H221</t>
        </is>
      </c>
      <c r="GW44" t="inlineStr">
        <is>
          <t>H221</t>
        </is>
      </c>
    </row>
    <row r="45">
      <c r="A45" t="inlineStr">
        <is>
          <t>Futebol espanhol</t>
        </is>
      </c>
      <c r="B45" t="inlineStr">
        <is>
          <t>Futebolespanhol</t>
        </is>
      </c>
      <c r="E45" t="inlineStr">
        <is>
          <t>スタイル_名前/色_名前 (償却済み:使用しないでください)</t>
        </is>
      </c>
      <c r="N45" t="inlineStr">
        <is>
          <t>アルメニア語</t>
        </is>
      </c>
      <c r="P45" t="inlineStr">
        <is>
          <t>アルメニア語</t>
        </is>
      </c>
      <c r="R45" t="inlineStr">
        <is>
          <t>アルメニア語</t>
        </is>
      </c>
      <c r="T45" t="inlineStr">
        <is>
          <t>アルメニア語</t>
        </is>
      </c>
      <c r="V45" t="inlineStr">
        <is>
          <t>アルメニア語</t>
        </is>
      </c>
      <c r="AI45" t="inlineStr">
        <is>
          <t>ポルトガル/サッカー</t>
        </is>
      </c>
      <c r="AJ45" t="inlineStr">
        <is>
          <t>ポルトガル/サッカー</t>
        </is>
      </c>
      <c r="AK45" t="inlineStr">
        <is>
          <t>ポルトガル/サッカー</t>
        </is>
      </c>
      <c r="AL45" t="inlineStr">
        <is>
          <t>ポルトガル/サッカー</t>
        </is>
      </c>
      <c r="AM45" t="inlineStr">
        <is>
          <t>ポルトガル/サッカー</t>
        </is>
      </c>
      <c r="AN45" t="inlineStr">
        <is>
          <t>マット・ディベネデット</t>
        </is>
      </c>
      <c r="AT45" t="inlineStr">
        <is>
          <t>ミルウォール</t>
        </is>
      </c>
      <c r="AW45" t="inlineStr">
        <is>
          <t>レアル・マドリッド</t>
        </is>
      </c>
      <c r="AY45" t="inlineStr">
        <is>
          <t>ロサンゼルス・クリッパーズ</t>
        </is>
      </c>
      <c r="AZ45" t="inlineStr">
        <is>
          <t>コーパスクリスティ・フックス</t>
        </is>
      </c>
      <c r="BA45" t="inlineStr">
        <is>
          <t>ベガス・ゴールデンナイツ</t>
        </is>
      </c>
      <c r="BG45" t="inlineStr">
        <is>
          <t>アラバマ・ステート・ホーネッツ</t>
        </is>
      </c>
      <c r="BH45" t="inlineStr">
        <is>
          <t>ノルウェー代表</t>
        </is>
      </c>
      <c r="BJ45" t="inlineStr">
        <is>
          <t>オリンピック難民選手団</t>
        </is>
      </c>
      <c r="BX45" t="inlineStr">
        <is>
          <t>レッジーナ1914</t>
        </is>
      </c>
      <c r="BZ45" t="inlineStr">
        <is>
          <t>水戸ホーリーホック</t>
        </is>
      </c>
      <c r="CD45" t="inlineStr">
        <is>
          <t>ワシントンフットボールチーム</t>
        </is>
      </c>
      <c r="CE45" t="inlineStr">
        <is>
          <t>クリス・ワイドマン</t>
        </is>
      </c>
      <c r="CF45" t="inlineStr">
        <is>
          <t>福島ファイヤーボンズ</t>
        </is>
      </c>
      <c r="CH45" t="inlineStr">
        <is>
          <t>ロサンゼルス・エンゼルス・オブ・アナハイム</t>
        </is>
      </c>
      <c r="CJ45" t="inlineStr">
        <is>
          <t>マット・ディベネデット</t>
        </is>
      </c>
      <c r="CP45" t="inlineStr">
        <is>
          <t>ミルウォール</t>
        </is>
      </c>
      <c r="CS45" t="inlineStr">
        <is>
          <t>レアル・マドリッド</t>
        </is>
      </c>
      <c r="CU45" t="inlineStr">
        <is>
          <t>ロサンゼルス・クリッパーズ</t>
        </is>
      </c>
      <c r="CV45" t="inlineStr">
        <is>
          <t>コーパスクリスティ・フックス</t>
        </is>
      </c>
      <c r="CW45" t="inlineStr">
        <is>
          <t>ベガス・ゴールデンナイツ</t>
        </is>
      </c>
      <c r="DC45" t="inlineStr">
        <is>
          <t>アラバマ・ステート・ホーネッツ</t>
        </is>
      </c>
      <c r="DD45" t="inlineStr">
        <is>
          <t>ノルウェー代表</t>
        </is>
      </c>
      <c r="DF45" t="inlineStr">
        <is>
          <t>オリンピック難民選手団</t>
        </is>
      </c>
      <c r="DT45" t="inlineStr">
        <is>
          <t>レッジーナ1914</t>
        </is>
      </c>
      <c r="DV45" t="inlineStr">
        <is>
          <t>水戸ホーリーホック</t>
        </is>
      </c>
      <c r="DZ45" t="inlineStr">
        <is>
          <t>ワシントンフットボールチーム</t>
        </is>
      </c>
      <c r="EA45" t="inlineStr">
        <is>
          <t>クリス・ワイドマン</t>
        </is>
      </c>
      <c r="EB45" t="inlineStr">
        <is>
          <t>福島ファイヤーボンズ</t>
        </is>
      </c>
      <c r="ED45" t="inlineStr">
        <is>
          <t>ロサンゼルス・エンゼルス・オブ・アナハイム</t>
        </is>
      </c>
      <c r="FL45" t="inlineStr">
        <is>
          <t>オランダ領アンティル</t>
        </is>
      </c>
      <c r="GS45" t="inlineStr">
        <is>
          <t>H222</t>
        </is>
      </c>
      <c r="GT45" t="inlineStr">
        <is>
          <t>H222</t>
        </is>
      </c>
      <c r="GU45" t="inlineStr">
        <is>
          <t>H222</t>
        </is>
      </c>
      <c r="GV45" t="inlineStr">
        <is>
          <t>H222</t>
        </is>
      </c>
      <c r="GW45" t="inlineStr">
        <is>
          <t>H222</t>
        </is>
      </c>
    </row>
    <row r="46">
      <c r="A46" t="inlineStr">
        <is>
          <t>Football espagnol</t>
        </is>
      </c>
      <c r="B46" t="inlineStr">
        <is>
          <t>Footballespagnol</t>
        </is>
      </c>
      <c r="E46" t="inlineStr">
        <is>
          <t>スタイル_名前/色_名前/サイズ_名前 (償却済み:使用しないでください)</t>
        </is>
      </c>
      <c r="N46" t="inlineStr">
        <is>
          <t>アロマニア語</t>
        </is>
      </c>
      <c r="P46" t="inlineStr">
        <is>
          <t>アロマニア語</t>
        </is>
      </c>
      <c r="R46" t="inlineStr">
        <is>
          <t>アロマニア語</t>
        </is>
      </c>
      <c r="T46" t="inlineStr">
        <is>
          <t>アロマニア語</t>
        </is>
      </c>
      <c r="V46" t="inlineStr">
        <is>
          <t>アロマニア語</t>
        </is>
      </c>
      <c r="AI46" t="inlineStr">
        <is>
          <t>メキシコ/サッカー連盟</t>
        </is>
      </c>
      <c r="AJ46" t="inlineStr">
        <is>
          <t>メキシコ/サッカー連盟</t>
        </is>
      </c>
      <c r="AK46" t="inlineStr">
        <is>
          <t>メキシコ/サッカー連盟</t>
        </is>
      </c>
      <c r="AL46" t="inlineStr">
        <is>
          <t>メキシコ/サッカー連盟</t>
        </is>
      </c>
      <c r="AM46" t="inlineStr">
        <is>
          <t>メキシコ/サッカー連盟</t>
        </is>
      </c>
      <c r="AN46" t="inlineStr">
        <is>
          <t>ライアン・ニューマン</t>
        </is>
      </c>
      <c r="AT46" t="inlineStr">
        <is>
          <t>リーズ・ユナイテッドAFC</t>
        </is>
      </c>
      <c r="AW46" t="inlineStr">
        <is>
          <t>レクレアティーボ・ウエルバ</t>
        </is>
      </c>
      <c r="AY46" t="inlineStr">
        <is>
          <t>ロサンゼルス・レイカーズ</t>
        </is>
      </c>
      <c r="AZ46" t="inlineStr">
        <is>
          <t>コネチカット・タイガース</t>
        </is>
      </c>
      <c r="BA46" t="inlineStr">
        <is>
          <t>ボストン・ブルーインズ</t>
        </is>
      </c>
      <c r="BG46" t="inlineStr">
        <is>
          <t>アラバマ・バーミンガム・ブレイザーズ</t>
        </is>
      </c>
      <c r="BH46" t="inlineStr">
        <is>
          <t>パラグアイ代表</t>
        </is>
      </c>
      <c r="BJ46" t="inlineStr">
        <is>
          <t>ガーナ代表</t>
        </is>
      </c>
      <c r="BX46" t="inlineStr">
        <is>
          <t>レッチェ</t>
        </is>
      </c>
      <c r="BZ46" t="inlineStr">
        <is>
          <t>清水エスパルス</t>
        </is>
      </c>
      <c r="CE46" t="inlineStr">
        <is>
          <t>クリスチャン・サイボーグ</t>
        </is>
      </c>
      <c r="CF46" t="inlineStr">
        <is>
          <t>豊田合成スコーピオンズ</t>
        </is>
      </c>
      <c r="CH46" t="inlineStr">
        <is>
          <t>ロサンゼルス・ドジャース</t>
        </is>
      </c>
      <c r="CJ46" t="inlineStr">
        <is>
          <t>ライアン・ニューマン</t>
        </is>
      </c>
      <c r="CP46" t="inlineStr">
        <is>
          <t>リーズ・ユナイテッドAFC</t>
        </is>
      </c>
      <c r="CS46" t="inlineStr">
        <is>
          <t>レクレアティーボ・ウエルバ</t>
        </is>
      </c>
      <c r="CU46" t="inlineStr">
        <is>
          <t>ロサンゼルス・レイカーズ</t>
        </is>
      </c>
      <c r="CV46" t="inlineStr">
        <is>
          <t>コネチカット・タイガース</t>
        </is>
      </c>
      <c r="CW46" t="inlineStr">
        <is>
          <t>ボストン・ブルーインズ</t>
        </is>
      </c>
      <c r="DC46" t="inlineStr">
        <is>
          <t>アラバマ・バーミンガム・ブレイザーズ</t>
        </is>
      </c>
      <c r="DD46" t="inlineStr">
        <is>
          <t>パラグアイ代表</t>
        </is>
      </c>
      <c r="DF46" t="inlineStr">
        <is>
          <t>ガーナ代表</t>
        </is>
      </c>
      <c r="DT46" t="inlineStr">
        <is>
          <t>レッチェ</t>
        </is>
      </c>
      <c r="DV46" t="inlineStr">
        <is>
          <t>清水エスパルス</t>
        </is>
      </c>
      <c r="EA46" t="inlineStr">
        <is>
          <t>クリスチャン・サイボーグ</t>
        </is>
      </c>
      <c r="EB46" t="inlineStr">
        <is>
          <t>豊田合成スコーピオンズ</t>
        </is>
      </c>
      <c r="ED46" t="inlineStr">
        <is>
          <t>ロサンゼルス・ドジャース</t>
        </is>
      </c>
      <c r="FL46" t="inlineStr">
        <is>
          <t>ガーナ共和国</t>
        </is>
      </c>
      <c r="GS46" t="inlineStr">
        <is>
          <t>H223</t>
        </is>
      </c>
      <c r="GT46" t="inlineStr">
        <is>
          <t>H223</t>
        </is>
      </c>
      <c r="GU46" t="inlineStr">
        <is>
          <t>H223</t>
        </is>
      </c>
      <c r="GV46" t="inlineStr">
        <is>
          <t>H223</t>
        </is>
      </c>
      <c r="GW46" t="inlineStr">
        <is>
          <t>H223</t>
        </is>
      </c>
    </row>
    <row r="47">
      <c r="A47" t="inlineStr">
        <is>
          <t>Wereld Honkbal Klassieker</t>
        </is>
      </c>
      <c r="B47" t="inlineStr">
        <is>
          <t>WereldHonkbalKlassieker</t>
        </is>
      </c>
      <c r="E47" t="inlineStr">
        <is>
          <t>スタイル_名前/素材_タイプ (償却済み:使用しないでください)</t>
        </is>
      </c>
      <c r="N47" t="inlineStr">
        <is>
          <t>人工言語</t>
        </is>
      </c>
      <c r="P47" t="inlineStr">
        <is>
          <t>人工言語</t>
        </is>
      </c>
      <c r="R47" t="inlineStr">
        <is>
          <t>人工言語</t>
        </is>
      </c>
      <c r="T47" t="inlineStr">
        <is>
          <t>人工言語</t>
        </is>
      </c>
      <c r="V47" t="inlineStr">
        <is>
          <t>人工言語</t>
        </is>
      </c>
      <c r="AI47" t="inlineStr">
        <is>
          <t>ワールドベースボールクラシック</t>
        </is>
      </c>
      <c r="AJ47" t="inlineStr">
        <is>
          <t>ワールドベースボールクラシック</t>
        </is>
      </c>
      <c r="AK47" t="inlineStr">
        <is>
          <t>ワールドベースボールクラシック</t>
        </is>
      </c>
      <c r="AL47" t="inlineStr">
        <is>
          <t>ワールドベースボールクラシック</t>
        </is>
      </c>
      <c r="AM47" t="inlineStr">
        <is>
          <t>ワールドベースボールクラシック</t>
        </is>
      </c>
      <c r="AN47" t="inlineStr">
        <is>
          <t>ライアン・ブレイニー</t>
        </is>
      </c>
      <c r="AT47" t="inlineStr">
        <is>
          <t>リヴァプールFC</t>
        </is>
      </c>
      <c r="AW47" t="inlineStr">
        <is>
          <t>レバンテUD</t>
        </is>
      </c>
      <c r="AY47" t="inlineStr">
        <is>
          <t>ロチェスター・ロイヤルズ</t>
        </is>
      </c>
      <c r="AZ47" t="inlineStr">
        <is>
          <t>コロラドスプリングス・スカイソックス</t>
        </is>
      </c>
      <c r="BA47" t="inlineStr">
        <is>
          <t>ミネソタ・ノーススターズ</t>
        </is>
      </c>
      <c r="BG47" t="inlineStr">
        <is>
          <t>アラバマA&amp;Mブルドッグス</t>
        </is>
      </c>
      <c r="BH47" t="inlineStr">
        <is>
          <t>ブラジル代表</t>
        </is>
      </c>
      <c r="BJ47" t="inlineStr">
        <is>
          <t>カーボベルデ代表</t>
        </is>
      </c>
      <c r="BZ47" t="inlineStr">
        <is>
          <t>川崎フロンターレ</t>
        </is>
      </c>
      <c r="CE47" t="inlineStr">
        <is>
          <t>グローバー・テイシェイラ</t>
        </is>
      </c>
      <c r="CF47" t="inlineStr">
        <is>
          <t>名古屋ダイヤモンドドルフィンズ</t>
        </is>
      </c>
      <c r="CH47" t="inlineStr">
        <is>
          <t>ワシントン・ナショナルズ</t>
        </is>
      </c>
      <c r="CJ47" t="inlineStr">
        <is>
          <t>ライアン・ブレイニー</t>
        </is>
      </c>
      <c r="CP47" t="inlineStr">
        <is>
          <t>リヴァプールFC</t>
        </is>
      </c>
      <c r="CS47" t="inlineStr">
        <is>
          <t>レバンテUD</t>
        </is>
      </c>
      <c r="CU47" t="inlineStr">
        <is>
          <t>ロチェスター・ロイヤルズ</t>
        </is>
      </c>
      <c r="CV47" t="inlineStr">
        <is>
          <t>コロラドスプリングス・スカイソックス</t>
        </is>
      </c>
      <c r="CW47" t="inlineStr">
        <is>
          <t>ミネソタ・ノーススターズ</t>
        </is>
      </c>
      <c r="DC47" t="inlineStr">
        <is>
          <t>アラバマA&amp;Mブルドッグス</t>
        </is>
      </c>
      <c r="DD47" t="inlineStr">
        <is>
          <t>ブラジル代表</t>
        </is>
      </c>
      <c r="DF47" t="inlineStr">
        <is>
          <t>カーボベルデ代表</t>
        </is>
      </c>
      <c r="DV47" t="inlineStr">
        <is>
          <t>川崎フロンターレ</t>
        </is>
      </c>
      <c r="EA47" t="inlineStr">
        <is>
          <t>グローバー・テイシェイラ</t>
        </is>
      </c>
      <c r="EB47" t="inlineStr">
        <is>
          <t>名古屋ダイヤモンドドルフィンズ</t>
        </is>
      </c>
      <c r="ED47" t="inlineStr">
        <is>
          <t>ワシントン・ナショナルズ</t>
        </is>
      </c>
      <c r="FL47" t="inlineStr">
        <is>
          <t>ガーンジー</t>
        </is>
      </c>
      <c r="GS47" t="inlineStr">
        <is>
          <t>H224</t>
        </is>
      </c>
      <c r="GT47" t="inlineStr">
        <is>
          <t>H224</t>
        </is>
      </c>
      <c r="GU47" t="inlineStr">
        <is>
          <t>H224</t>
        </is>
      </c>
      <c r="GV47" t="inlineStr">
        <is>
          <t>H224</t>
        </is>
      </c>
      <c r="GW47" t="inlineStr">
        <is>
          <t>H224</t>
        </is>
      </c>
    </row>
    <row r="48">
      <c r="A48" t="inlineStr">
        <is>
          <t>Basquete europeu</t>
        </is>
      </c>
      <c r="B48" t="inlineStr">
        <is>
          <t>Basqueteeuropeu</t>
        </is>
      </c>
      <c r="E48" t="inlineStr">
        <is>
          <t>スタイル_名前/味_名前/サイズ_名前 (償却済み:使用しないでください)</t>
        </is>
      </c>
      <c r="N48" t="inlineStr">
        <is>
          <t>アッサム語</t>
        </is>
      </c>
      <c r="P48" t="inlineStr">
        <is>
          <t>アッサム語</t>
        </is>
      </c>
      <c r="R48" t="inlineStr">
        <is>
          <t>アッサム語</t>
        </is>
      </c>
      <c r="T48" t="inlineStr">
        <is>
          <t>アッサム語</t>
        </is>
      </c>
      <c r="V48" t="inlineStr">
        <is>
          <t>アッサム語</t>
        </is>
      </c>
      <c r="AI48" t="inlineStr">
        <is>
          <t>代表チーム</t>
        </is>
      </c>
      <c r="AJ48" t="inlineStr">
        <is>
          <t>代表チーム</t>
        </is>
      </c>
      <c r="AK48" t="inlineStr">
        <is>
          <t>代表チーム</t>
        </is>
      </c>
      <c r="AL48" t="inlineStr">
        <is>
          <t>代表チーム</t>
        </is>
      </c>
      <c r="AM48" t="inlineStr">
        <is>
          <t>代表チーム</t>
        </is>
      </c>
      <c r="AN48" t="inlineStr">
        <is>
          <t>リチャード・ペティ</t>
        </is>
      </c>
      <c r="AT48" t="inlineStr">
        <is>
          <t>ルートン・タウン</t>
        </is>
      </c>
      <c r="AY48" t="inlineStr">
        <is>
          <t>ワシントン・ウィザーズ</t>
        </is>
      </c>
      <c r="AZ48" t="inlineStr">
        <is>
          <t>コロンバス・クリッパーズ</t>
        </is>
      </c>
      <c r="BA48" t="inlineStr">
        <is>
          <t>ミネソタ・ワイルド</t>
        </is>
      </c>
      <c r="BG48" t="inlineStr">
        <is>
          <t>アリゾナ・ステート・サン・デビルズ</t>
        </is>
      </c>
      <c r="BH48" t="inlineStr">
        <is>
          <t>フランス代表</t>
        </is>
      </c>
      <c r="BJ48" t="inlineStr">
        <is>
          <t>ガイアナ代表</t>
        </is>
      </c>
      <c r="BZ48" t="inlineStr">
        <is>
          <t>大宮アルディージャ</t>
        </is>
      </c>
      <c r="CE48" t="inlineStr">
        <is>
          <t>グンナー・ネルソン</t>
        </is>
      </c>
      <c r="CF48" t="inlineStr">
        <is>
          <t>琉球ゴールデンキングス</t>
        </is>
      </c>
      <c r="CJ48" t="inlineStr">
        <is>
          <t>リチャード・ペティ</t>
        </is>
      </c>
      <c r="CP48" t="inlineStr">
        <is>
          <t>ルートン・タウン</t>
        </is>
      </c>
      <c r="CU48" t="inlineStr">
        <is>
          <t>ワシントン・ウィザーズ</t>
        </is>
      </c>
      <c r="CV48" t="inlineStr">
        <is>
          <t>コロンバス・クリッパーズ</t>
        </is>
      </c>
      <c r="CW48" t="inlineStr">
        <is>
          <t>ミネソタ・ワイルド</t>
        </is>
      </c>
      <c r="DC48" t="inlineStr">
        <is>
          <t>アリゾナ・ステート・サン・デビルズ</t>
        </is>
      </c>
      <c r="DD48" t="inlineStr">
        <is>
          <t>フランス代表</t>
        </is>
      </c>
      <c r="DF48" t="inlineStr">
        <is>
          <t>ガイアナ代表</t>
        </is>
      </c>
      <c r="DV48" t="inlineStr">
        <is>
          <t>大宮アルディージャ</t>
        </is>
      </c>
      <c r="EA48" t="inlineStr">
        <is>
          <t>グンナー・ネルソン</t>
        </is>
      </c>
      <c r="EB48" t="inlineStr">
        <is>
          <t>琉球ゴールデンキングス</t>
        </is>
      </c>
      <c r="FL48" t="inlineStr">
        <is>
          <t>ガイアナ協同共和国</t>
        </is>
      </c>
      <c r="GS48" t="inlineStr">
        <is>
          <t>H225</t>
        </is>
      </c>
      <c r="GT48" t="inlineStr">
        <is>
          <t>H225</t>
        </is>
      </c>
      <c r="GU48" t="inlineStr">
        <is>
          <t>H225</t>
        </is>
      </c>
      <c r="GV48" t="inlineStr">
        <is>
          <t>H225</t>
        </is>
      </c>
      <c r="GW48" t="inlineStr">
        <is>
          <t>H225</t>
        </is>
      </c>
    </row>
    <row r="49">
      <c r="A49" t="inlineStr">
        <is>
          <t>رابطة لاعبات الغولف المحترفات</t>
        </is>
      </c>
      <c r="B49" t="inlineStr">
        <is>
          <t>رابطةلاعباتالغولفالمحترفات</t>
        </is>
      </c>
      <c r="E49" t="inlineStr">
        <is>
          <t>パターン (償却済み:使用しないでください)</t>
        </is>
      </c>
      <c r="N49" t="inlineStr">
        <is>
          <t>アッシリア語</t>
        </is>
      </c>
      <c r="P49" t="inlineStr">
        <is>
          <t>アッシリア語</t>
        </is>
      </c>
      <c r="R49" t="inlineStr">
        <is>
          <t>アッシリア語</t>
        </is>
      </c>
      <c r="T49" t="inlineStr">
        <is>
          <t>アッシリア語</t>
        </is>
      </c>
      <c r="V49" t="inlineStr">
        <is>
          <t>アッシリア語</t>
        </is>
      </c>
      <c r="AI49" t="inlineStr">
        <is>
          <t>日本/Bリーグ</t>
        </is>
      </c>
      <c r="AJ49" t="inlineStr">
        <is>
          <t>日本/Bリーグ</t>
        </is>
      </c>
      <c r="AK49" t="inlineStr">
        <is>
          <t>日本/Bリーグ</t>
        </is>
      </c>
      <c r="AL49" t="inlineStr">
        <is>
          <t>日本/Bリーグ</t>
        </is>
      </c>
      <c r="AM49" t="inlineStr">
        <is>
          <t>日本/Bリーグ</t>
        </is>
      </c>
      <c r="AN49" t="inlineStr">
        <is>
          <t>リッキー・ステンハウス・ジュニア</t>
        </is>
      </c>
      <c r="AT49" t="inlineStr">
        <is>
          <t>レスター・シティFC</t>
        </is>
      </c>
      <c r="AZ49" t="inlineStr">
        <is>
          <t>サウスベンド シルバーホークス</t>
        </is>
      </c>
      <c r="BA49" t="inlineStr">
        <is>
          <t>モントリオール・カナディアンズ</t>
        </is>
      </c>
      <c r="BG49" t="inlineStr">
        <is>
          <t>アリゾナ・ワイルドキャッツ</t>
        </is>
      </c>
      <c r="BH49" t="inlineStr">
        <is>
          <t>ブルガリア代表</t>
        </is>
      </c>
      <c r="BJ49" t="inlineStr">
        <is>
          <t>カザフスタン代表</t>
        </is>
      </c>
      <c r="BZ49" t="inlineStr">
        <is>
          <t>大分トリニータ</t>
        </is>
      </c>
      <c r="CE49" t="inlineStr">
        <is>
          <t>ケイトリン・チュケイギアン</t>
        </is>
      </c>
      <c r="CJ49" t="inlineStr">
        <is>
          <t>リッキー・ステンハウス・ジュニア</t>
        </is>
      </c>
      <c r="CP49" t="inlineStr">
        <is>
          <t>レスター・シティFC</t>
        </is>
      </c>
      <c r="CV49" t="inlineStr">
        <is>
          <t>サウスベンド シルバーホークス</t>
        </is>
      </c>
      <c r="CW49" t="inlineStr">
        <is>
          <t>モントリオール・カナディアンズ</t>
        </is>
      </c>
      <c r="DC49" t="inlineStr">
        <is>
          <t>アリゾナ・ワイルドキャッツ</t>
        </is>
      </c>
      <c r="DD49" t="inlineStr">
        <is>
          <t>ブルガリア代表</t>
        </is>
      </c>
      <c r="DF49" t="inlineStr">
        <is>
          <t>カザフスタン代表</t>
        </is>
      </c>
      <c r="DV49" t="inlineStr">
        <is>
          <t>大分トリニータ</t>
        </is>
      </c>
      <c r="EA49" t="inlineStr">
        <is>
          <t>ケイトリン・チュケイギアン</t>
        </is>
      </c>
      <c r="FL49" t="inlineStr">
        <is>
          <t>カザフスタン共和国</t>
        </is>
      </c>
      <c r="GS49" t="inlineStr">
        <is>
          <t>H226</t>
        </is>
      </c>
      <c r="GT49" t="inlineStr">
        <is>
          <t>H226</t>
        </is>
      </c>
      <c r="GU49" t="inlineStr">
        <is>
          <t>H226</t>
        </is>
      </c>
      <c r="GV49" t="inlineStr">
        <is>
          <t>H226</t>
        </is>
      </c>
      <c r="GW49" t="inlineStr">
        <is>
          <t>H226</t>
        </is>
      </c>
    </row>
    <row r="50">
      <c r="A50" t="inlineStr">
        <is>
          <t>スペイン/サッカー</t>
        </is>
      </c>
      <c r="B50" t="inlineStr">
        <is>
          <t>スペインサッカー</t>
        </is>
      </c>
      <c r="E50" t="inlineStr">
        <is>
          <t>パターン_名前 (償却済み:使用しないでください)</t>
        </is>
      </c>
      <c r="N50" t="inlineStr">
        <is>
          <t>アストゥリアス語</t>
        </is>
      </c>
      <c r="P50" t="inlineStr">
        <is>
          <t>アストゥリアス語</t>
        </is>
      </c>
      <c r="R50" t="inlineStr">
        <is>
          <t>アストゥリアス語</t>
        </is>
      </c>
      <c r="T50" t="inlineStr">
        <is>
          <t>アストゥリアス語</t>
        </is>
      </c>
      <c r="V50" t="inlineStr">
        <is>
          <t>アストゥリアス語</t>
        </is>
      </c>
      <c r="AI50" t="inlineStr">
        <is>
          <t>日本/Jリーグ</t>
        </is>
      </c>
      <c r="AJ50" t="inlineStr">
        <is>
          <t>日本/Jリーグ</t>
        </is>
      </c>
      <c r="AK50" t="inlineStr">
        <is>
          <t>日本/Jリーグ</t>
        </is>
      </c>
      <c r="AL50" t="inlineStr">
        <is>
          <t>日本/Jリーグ</t>
        </is>
      </c>
      <c r="AM50" t="inlineStr">
        <is>
          <t>日本/Jリーグ</t>
        </is>
      </c>
      <c r="AT50" t="inlineStr">
        <is>
          <t>レディングFC</t>
        </is>
      </c>
      <c r="AZ50" t="inlineStr">
        <is>
          <t>サクラメント・リバーキャッツ</t>
        </is>
      </c>
      <c r="BA50" t="inlineStr">
        <is>
          <t>モントリオール・マルーンズ</t>
        </is>
      </c>
      <c r="BG50" t="inlineStr">
        <is>
          <t>アルコーン・ステート・ブレーブス</t>
        </is>
      </c>
      <c r="BH50" t="inlineStr">
        <is>
          <t>ベネズエラ代表</t>
        </is>
      </c>
      <c r="BJ50" t="inlineStr">
        <is>
          <t>カタール代表</t>
        </is>
      </c>
      <c r="BZ50" t="inlineStr">
        <is>
          <t>東京ヴェルディ1969</t>
        </is>
      </c>
      <c r="CE50" t="inlineStr">
        <is>
          <t>ケトレン・ヴィエラ</t>
        </is>
      </c>
      <c r="CP50" t="inlineStr">
        <is>
          <t>レディングFC</t>
        </is>
      </c>
      <c r="CV50" t="inlineStr">
        <is>
          <t>サクラメント・リバーキャッツ</t>
        </is>
      </c>
      <c r="CW50" t="inlineStr">
        <is>
          <t>モントリオール・マルーンズ</t>
        </is>
      </c>
      <c r="DC50" t="inlineStr">
        <is>
          <t>アルコーン・ステート・ブレーブス</t>
        </is>
      </c>
      <c r="DD50" t="inlineStr">
        <is>
          <t>ベネズエラ代表</t>
        </is>
      </c>
      <c r="DF50" t="inlineStr">
        <is>
          <t>カタール代表</t>
        </is>
      </c>
      <c r="DV50" t="inlineStr">
        <is>
          <t>東京ヴェルディ1969</t>
        </is>
      </c>
      <c r="EA50" t="inlineStr">
        <is>
          <t>ケトレン・ヴィエラ</t>
        </is>
      </c>
      <c r="FL50" t="inlineStr">
        <is>
          <t>カタール国</t>
        </is>
      </c>
      <c r="GS50" t="inlineStr">
        <is>
          <t>H228</t>
        </is>
      </c>
      <c r="GT50" t="inlineStr">
        <is>
          <t>H228</t>
        </is>
      </c>
      <c r="GU50" t="inlineStr">
        <is>
          <t>H228</t>
        </is>
      </c>
      <c r="GV50" t="inlineStr">
        <is>
          <t>H228</t>
        </is>
      </c>
      <c r="GW50" t="inlineStr">
        <is>
          <t>H228</t>
        </is>
      </c>
    </row>
    <row r="51">
      <c r="A51" t="inlineStr">
        <is>
          <t>フランス/サッカー</t>
        </is>
      </c>
      <c r="B51" t="inlineStr">
        <is>
          <t>フランスサッカー</t>
        </is>
      </c>
      <c r="E51" t="inlineStr">
        <is>
          <t>パターン_名前/サイズ_名前 (償却済み:使用しないでください)</t>
        </is>
      </c>
      <c r="N51" t="inlineStr">
        <is>
          <t>アサバスカ語</t>
        </is>
      </c>
      <c r="P51" t="inlineStr">
        <is>
          <t>アサバスカ語</t>
        </is>
      </c>
      <c r="R51" t="inlineStr">
        <is>
          <t>アサバスカ語</t>
        </is>
      </c>
      <c r="T51" t="inlineStr">
        <is>
          <t>アサバスカ語</t>
        </is>
      </c>
      <c r="V51" t="inlineStr">
        <is>
          <t>アサバスカ語</t>
        </is>
      </c>
      <c r="AI51" t="inlineStr">
        <is>
          <t>日本/セ・パリーグ・高校野球</t>
        </is>
      </c>
      <c r="AJ51" t="inlineStr">
        <is>
          <t>日本/セ・パリーグ・高校野球</t>
        </is>
      </c>
      <c r="AK51" t="inlineStr">
        <is>
          <t>日本/セ・パリーグ・高校野球</t>
        </is>
      </c>
      <c r="AL51" t="inlineStr">
        <is>
          <t>日本/セ・パリーグ・高校野球</t>
        </is>
      </c>
      <c r="AM51" t="inlineStr">
        <is>
          <t>日本/セ・パリーグ・高校野球</t>
        </is>
      </c>
      <c r="AT51" t="inlineStr">
        <is>
          <t>ロザラム・ユナイテッド</t>
        </is>
      </c>
      <c r="AZ51" t="inlineStr">
        <is>
          <t>サバンナ・サンドナッツ</t>
        </is>
      </c>
      <c r="BA51" t="inlineStr">
        <is>
          <t>モントリオール・ワンダラーズ</t>
        </is>
      </c>
      <c r="BG51" t="inlineStr">
        <is>
          <t>アルバニー・グレートデーンズ</t>
        </is>
      </c>
      <c r="BH51" t="inlineStr">
        <is>
          <t>ベルギー代表</t>
        </is>
      </c>
      <c r="BJ51" t="inlineStr">
        <is>
          <t>カナダ代表</t>
        </is>
      </c>
      <c r="BZ51" t="inlineStr">
        <is>
          <t>藤枝MYFC</t>
        </is>
      </c>
      <c r="CE51" t="inlineStr">
        <is>
          <t>ケビン・リー</t>
        </is>
      </c>
      <c r="CP51" t="inlineStr">
        <is>
          <t>ロザラム・ユナイテッド</t>
        </is>
      </c>
      <c r="CV51" t="inlineStr">
        <is>
          <t>サバンナ・サンドナッツ</t>
        </is>
      </c>
      <c r="CW51" t="inlineStr">
        <is>
          <t>モントリオール・ワンダラーズ</t>
        </is>
      </c>
      <c r="DC51" t="inlineStr">
        <is>
          <t>アルバニー・グレートデーンズ</t>
        </is>
      </c>
      <c r="DD51" t="inlineStr">
        <is>
          <t>ベルギー代表</t>
        </is>
      </c>
      <c r="DF51" t="inlineStr">
        <is>
          <t>カナダ代表</t>
        </is>
      </c>
      <c r="DV51" t="inlineStr">
        <is>
          <t>藤枝MYFC</t>
        </is>
      </c>
      <c r="EA51" t="inlineStr">
        <is>
          <t>ケビン・リー</t>
        </is>
      </c>
      <c r="FL51" t="inlineStr">
        <is>
          <t>カナダ</t>
        </is>
      </c>
      <c r="GS51" t="inlineStr">
        <is>
          <t>H229</t>
        </is>
      </c>
      <c r="GT51" t="inlineStr">
        <is>
          <t>H229</t>
        </is>
      </c>
      <c r="GU51" t="inlineStr">
        <is>
          <t>H229</t>
        </is>
      </c>
      <c r="GV51" t="inlineStr">
        <is>
          <t>H229</t>
        </is>
      </c>
      <c r="GW51" t="inlineStr">
        <is>
          <t>H229</t>
        </is>
      </c>
    </row>
    <row r="52">
      <c r="A52" t="inlineStr">
        <is>
          <t>Football japonais</t>
        </is>
      </c>
      <c r="B52" t="inlineStr">
        <is>
          <t>Footballjaponais</t>
        </is>
      </c>
      <c r="E52" t="inlineStr">
        <is>
          <t>パターン_名前/スタイル_名前 (償却済み:使用しないでください)</t>
        </is>
      </c>
      <c r="N52" t="inlineStr">
        <is>
          <t>オーストラリアの言語</t>
        </is>
      </c>
      <c r="P52" t="inlineStr">
        <is>
          <t>オーストラリアの言語</t>
        </is>
      </c>
      <c r="R52" t="inlineStr">
        <is>
          <t>オーストラリアの言語</t>
        </is>
      </c>
      <c r="T52" t="inlineStr">
        <is>
          <t>オーストラリアの言語</t>
        </is>
      </c>
      <c r="V52" t="inlineStr">
        <is>
          <t>オーストラリアの言語</t>
        </is>
      </c>
      <c r="AT52" t="inlineStr">
        <is>
          <t>ワトフォードFC</t>
        </is>
      </c>
      <c r="AZ52" t="inlineStr">
        <is>
          <t>サンアントニオ・ミッションズ</t>
        </is>
      </c>
      <c r="BA52" t="inlineStr">
        <is>
          <t>ロサンゼルス・キングス</t>
        </is>
      </c>
      <c r="BG52" t="inlineStr">
        <is>
          <t>イースタンイリノイ・パンサーズ</t>
        </is>
      </c>
      <c r="BH52" t="inlineStr">
        <is>
          <t>ポーランド代表</t>
        </is>
      </c>
      <c r="BJ52" t="inlineStr">
        <is>
          <t>ガボン代表</t>
        </is>
      </c>
      <c r="BZ52" t="inlineStr">
        <is>
          <t>徳島ヴォルティス</t>
        </is>
      </c>
      <c r="CE52" t="inlineStr">
        <is>
          <t>ケルヴィン・ガステラム</t>
        </is>
      </c>
      <c r="CP52" t="inlineStr">
        <is>
          <t>ワトフォードFC</t>
        </is>
      </c>
      <c r="CV52" t="inlineStr">
        <is>
          <t>サンアントニオ・ミッションズ</t>
        </is>
      </c>
      <c r="CW52" t="inlineStr">
        <is>
          <t>ロサンゼルス・キングス</t>
        </is>
      </c>
      <c r="DC52" t="inlineStr">
        <is>
          <t>イースタンイリノイ・パンサーズ</t>
        </is>
      </c>
      <c r="DD52" t="inlineStr">
        <is>
          <t>ポーランド代表</t>
        </is>
      </c>
      <c r="DF52" t="inlineStr">
        <is>
          <t>ガボン代表</t>
        </is>
      </c>
      <c r="DV52" t="inlineStr">
        <is>
          <t>徳島ヴォルティス</t>
        </is>
      </c>
      <c r="EA52" t="inlineStr">
        <is>
          <t>ケルヴィン・ガステラム</t>
        </is>
      </c>
      <c r="FL52" t="inlineStr">
        <is>
          <t>カナリア諸島</t>
        </is>
      </c>
      <c r="GS52" t="inlineStr">
        <is>
          <t>H230</t>
        </is>
      </c>
      <c r="GT52" t="inlineStr">
        <is>
          <t>H230</t>
        </is>
      </c>
      <c r="GU52" t="inlineStr">
        <is>
          <t>H230</t>
        </is>
      </c>
      <c r="GV52" t="inlineStr">
        <is>
          <t>H230</t>
        </is>
      </c>
      <c r="GW52" t="inlineStr">
        <is>
          <t>H230</t>
        </is>
      </c>
    </row>
    <row r="53">
      <c r="A53" t="inlineStr">
        <is>
          <t>hockey_india_league</t>
        </is>
      </c>
      <c r="B53" t="inlineStr">
        <is>
          <t>hockey_india_league</t>
        </is>
      </c>
      <c r="E53" t="inlineStr">
        <is>
          <t>パターン_名前/味_名前 (償却済み:使用しないでください)</t>
        </is>
      </c>
      <c r="N53" t="inlineStr">
        <is>
          <t>オーストロネシア語</t>
        </is>
      </c>
      <c r="P53" t="inlineStr">
        <is>
          <t>オーストロネシア語</t>
        </is>
      </c>
      <c r="R53" t="inlineStr">
        <is>
          <t>オーストロネシア語</t>
        </is>
      </c>
      <c r="T53" t="inlineStr">
        <is>
          <t>オーストロネシア語</t>
        </is>
      </c>
      <c r="V53" t="inlineStr">
        <is>
          <t>オーストロネシア語</t>
        </is>
      </c>
      <c r="AZ53" t="inlineStr">
        <is>
          <t>サンノゼ・ジャイアンツ</t>
        </is>
      </c>
      <c r="BA53" t="inlineStr">
        <is>
          <t>ワシントン・キャピタルズ</t>
        </is>
      </c>
      <c r="BG53" t="inlineStr">
        <is>
          <t>イースタンケンタッキー・コロネルズ</t>
        </is>
      </c>
      <c r="BH53" t="inlineStr">
        <is>
          <t>ボリビア代表</t>
        </is>
      </c>
      <c r="BJ53" t="inlineStr">
        <is>
          <t>カメルーン代表</t>
        </is>
      </c>
      <c r="BZ53" t="inlineStr">
        <is>
          <t>栃木SC</t>
        </is>
      </c>
      <c r="CE53" t="inlineStr">
        <is>
          <t>コーディ・ガーブラント</t>
        </is>
      </c>
      <c r="CV53" t="inlineStr">
        <is>
          <t>サンノゼ・ジャイアンツ</t>
        </is>
      </c>
      <c r="CW53" t="inlineStr">
        <is>
          <t>ワシントン・キャピタルズ</t>
        </is>
      </c>
      <c r="DC53" t="inlineStr">
        <is>
          <t>イースタンケンタッキー・コロネルズ</t>
        </is>
      </c>
      <c r="DD53" t="inlineStr">
        <is>
          <t>ボリビア代表</t>
        </is>
      </c>
      <c r="DF53" t="inlineStr">
        <is>
          <t>カメルーン代表</t>
        </is>
      </c>
      <c r="DV53" t="inlineStr">
        <is>
          <t>栃木SC</t>
        </is>
      </c>
      <c r="EA53" t="inlineStr">
        <is>
          <t>コーディ・ガーブラント</t>
        </is>
      </c>
      <c r="FL53" t="inlineStr">
        <is>
          <t>カボベルデ共和国</t>
        </is>
      </c>
      <c r="GS53" t="inlineStr">
        <is>
          <t>H231</t>
        </is>
      </c>
      <c r="GT53" t="inlineStr">
        <is>
          <t>H231</t>
        </is>
      </c>
      <c r="GU53" t="inlineStr">
        <is>
          <t>H231</t>
        </is>
      </c>
      <c r="GV53" t="inlineStr">
        <is>
          <t>H231</t>
        </is>
      </c>
      <c r="GW53" t="inlineStr">
        <is>
          <t>H231</t>
        </is>
      </c>
    </row>
    <row r="54">
      <c r="A54" t="inlineStr">
        <is>
          <t>Campionato di pallavolo professionale</t>
        </is>
      </c>
      <c r="B54" t="inlineStr">
        <is>
          <t>Campionatodipallavoloprofessionale</t>
        </is>
      </c>
      <c r="E54" t="inlineStr">
        <is>
          <t>モデル_名前 (償却済み:使用しないでください)</t>
        </is>
      </c>
      <c r="N54" t="inlineStr">
        <is>
          <t>アヴァリック</t>
        </is>
      </c>
      <c r="P54" t="inlineStr">
        <is>
          <t>アヴァリック</t>
        </is>
      </c>
      <c r="R54" t="inlineStr">
        <is>
          <t>アヴァリック</t>
        </is>
      </c>
      <c r="T54" t="inlineStr">
        <is>
          <t>アヴァリック</t>
        </is>
      </c>
      <c r="V54" t="inlineStr">
        <is>
          <t>アヴァリック</t>
        </is>
      </c>
      <c r="AZ54" t="inlineStr">
        <is>
          <t>シーダーラピッズ・カーネルズ</t>
        </is>
      </c>
      <c r="BG54" t="inlineStr">
        <is>
          <t>イースタンミシガン・イーグルス</t>
        </is>
      </c>
      <c r="BH54" t="inlineStr">
        <is>
          <t>ポルトガル代表</t>
        </is>
      </c>
      <c r="BJ54" t="inlineStr">
        <is>
          <t>ガンビア代表</t>
        </is>
      </c>
      <c r="BZ54" t="inlineStr">
        <is>
          <t>柏レイソル</t>
        </is>
      </c>
      <c r="CE54" t="inlineStr">
        <is>
          <t>コーディ・ステーマン</t>
        </is>
      </c>
      <c r="CV54" t="inlineStr">
        <is>
          <t>シーダーラピッズ・カーネルズ</t>
        </is>
      </c>
      <c r="DC54" t="inlineStr">
        <is>
          <t>イースタンミシガン・イーグルス</t>
        </is>
      </c>
      <c r="DD54" t="inlineStr">
        <is>
          <t>ポルトガル代表</t>
        </is>
      </c>
      <c r="DF54" t="inlineStr">
        <is>
          <t>ガンビア代表</t>
        </is>
      </c>
      <c r="DV54" t="inlineStr">
        <is>
          <t>柏レイソル</t>
        </is>
      </c>
      <c r="EA54" t="inlineStr">
        <is>
          <t>コーディ・ステーマン</t>
        </is>
      </c>
      <c r="FL54" t="inlineStr">
        <is>
          <t>ガボン共和国</t>
        </is>
      </c>
      <c r="GS54" t="inlineStr">
        <is>
          <t>H240</t>
        </is>
      </c>
      <c r="GT54" t="inlineStr">
        <is>
          <t>H240</t>
        </is>
      </c>
      <c r="GU54" t="inlineStr">
        <is>
          <t>H240</t>
        </is>
      </c>
      <c r="GV54" t="inlineStr">
        <is>
          <t>H240</t>
        </is>
      </c>
      <c r="GW54" t="inlineStr">
        <is>
          <t>H240</t>
        </is>
      </c>
    </row>
    <row r="55">
      <c r="A55" t="inlineStr">
        <is>
          <t>Basketball japonais</t>
        </is>
      </c>
      <c r="B55" t="inlineStr">
        <is>
          <t>Basketballjaponais</t>
        </is>
      </c>
      <c r="E55" t="inlineStr">
        <is>
          <t>モデル/スタイル_名前 (償却済み:使用しないでください)</t>
        </is>
      </c>
      <c r="N55" t="inlineStr">
        <is>
          <t>アヴェスタ語</t>
        </is>
      </c>
      <c r="P55" t="inlineStr">
        <is>
          <t>アヴェスタ語</t>
        </is>
      </c>
      <c r="R55" t="inlineStr">
        <is>
          <t>アヴェスタ語</t>
        </is>
      </c>
      <c r="T55" t="inlineStr">
        <is>
          <t>アヴェスタ語</t>
        </is>
      </c>
      <c r="V55" t="inlineStr">
        <is>
          <t>アヴェスタ語</t>
        </is>
      </c>
      <c r="AZ55" t="inlineStr">
        <is>
          <t>ジェームズタウン・ジャマーズ</t>
        </is>
      </c>
      <c r="BG55" t="inlineStr">
        <is>
          <t>イースタンワシントンイーグルス</t>
        </is>
      </c>
      <c r="BH55" t="inlineStr">
        <is>
          <t>メキシコ代表</t>
        </is>
      </c>
      <c r="BJ55" t="inlineStr">
        <is>
          <t>カンボジア代表</t>
        </is>
      </c>
      <c r="BZ55" t="inlineStr">
        <is>
          <t>福島ユナイテッドFC</t>
        </is>
      </c>
      <c r="CE55" t="inlineStr">
        <is>
          <t>コートニー・ケイシー</t>
        </is>
      </c>
      <c r="CV55" t="inlineStr">
        <is>
          <t>ジェームズタウン・ジャマーズ</t>
        </is>
      </c>
      <c r="DC55" t="inlineStr">
        <is>
          <t>イースタンワシントンイーグルス</t>
        </is>
      </c>
      <c r="DD55" t="inlineStr">
        <is>
          <t>メキシコ代表</t>
        </is>
      </c>
      <c r="DF55" t="inlineStr">
        <is>
          <t>カンボジア代表</t>
        </is>
      </c>
      <c r="DV55" t="inlineStr">
        <is>
          <t>福島ユナイテッドFC</t>
        </is>
      </c>
      <c r="EA55" t="inlineStr">
        <is>
          <t>コートニー・ケイシー</t>
        </is>
      </c>
      <c r="FL55" t="inlineStr">
        <is>
          <t>カメルーン共和国</t>
        </is>
      </c>
      <c r="GS55" t="inlineStr">
        <is>
          <t>H241</t>
        </is>
      </c>
      <c r="GT55" t="inlineStr">
        <is>
          <t>H241</t>
        </is>
      </c>
      <c r="GU55" t="inlineStr">
        <is>
          <t>H241</t>
        </is>
      </c>
      <c r="GV55" t="inlineStr">
        <is>
          <t>H241</t>
        </is>
      </c>
      <c r="GW55" t="inlineStr">
        <is>
          <t>H241</t>
        </is>
      </c>
    </row>
    <row r="56">
      <c r="A56" t="inlineStr">
        <is>
          <t>European Basketball</t>
        </is>
      </c>
      <c r="B56" t="inlineStr">
        <is>
          <t>EuropeanBasketball</t>
        </is>
      </c>
      <c r="E56" t="inlineStr">
        <is>
          <t>ユニット_カウント (償却済み:使用しないでください)</t>
        </is>
      </c>
      <c r="N56" t="inlineStr">
        <is>
          <t>アワディ</t>
        </is>
      </c>
      <c r="P56" t="inlineStr">
        <is>
          <t>アワディ</t>
        </is>
      </c>
      <c r="R56" t="inlineStr">
        <is>
          <t>アワディ</t>
        </is>
      </c>
      <c r="T56" t="inlineStr">
        <is>
          <t>アワディ</t>
        </is>
      </c>
      <c r="V56" t="inlineStr">
        <is>
          <t>アワディ</t>
        </is>
      </c>
      <c r="AZ56" t="inlineStr">
        <is>
          <t>シャーロット・ストーンクラブズ</t>
        </is>
      </c>
      <c r="BG56" t="inlineStr">
        <is>
          <t>イーストカロライナ・パイレーツ</t>
        </is>
      </c>
      <c r="BH56" t="inlineStr">
        <is>
          <t>モロッコ代表</t>
        </is>
      </c>
      <c r="BJ56" t="inlineStr">
        <is>
          <t>ギニアビサウ代表</t>
        </is>
      </c>
      <c r="BZ56" t="inlineStr">
        <is>
          <t>名古屋グランパスエイト</t>
        </is>
      </c>
      <c r="CE56" t="inlineStr">
        <is>
          <t>コーリー・アンダーソン</t>
        </is>
      </c>
      <c r="CV56" t="inlineStr">
        <is>
          <t>シャーロット・ストーンクラブズ</t>
        </is>
      </c>
      <c r="DC56" t="inlineStr">
        <is>
          <t>イーストカロライナ・パイレーツ</t>
        </is>
      </c>
      <c r="DD56" t="inlineStr">
        <is>
          <t>モロッコ代表</t>
        </is>
      </c>
      <c r="DF56" t="inlineStr">
        <is>
          <t>ギニアビサウ代表</t>
        </is>
      </c>
      <c r="DV56" t="inlineStr">
        <is>
          <t>名古屋グランパスエイト</t>
        </is>
      </c>
      <c r="EA56" t="inlineStr">
        <is>
          <t>コーリー・アンダーソン</t>
        </is>
      </c>
      <c r="FL56" t="inlineStr">
        <is>
          <t>ガンビア共和国</t>
        </is>
      </c>
      <c r="GS56" t="inlineStr">
        <is>
          <t>H242</t>
        </is>
      </c>
      <c r="GT56" t="inlineStr">
        <is>
          <t>H242</t>
        </is>
      </c>
      <c r="GU56" t="inlineStr">
        <is>
          <t>H242</t>
        </is>
      </c>
      <c r="GV56" t="inlineStr">
        <is>
          <t>H242</t>
        </is>
      </c>
      <c r="GW56" t="inlineStr">
        <is>
          <t>H242</t>
        </is>
      </c>
    </row>
    <row r="57">
      <c r="A57" t="inlineStr">
        <is>
          <t>Dutch Soccer</t>
        </is>
      </c>
      <c r="B57" t="inlineStr">
        <is>
          <t>DutchSoccer</t>
        </is>
      </c>
      <c r="E57" t="inlineStr">
        <is>
          <t>言語 (償却済み:使用しないでください)</t>
        </is>
      </c>
      <c r="N57" t="inlineStr">
        <is>
          <t>アイマラ語</t>
        </is>
      </c>
      <c r="P57" t="inlineStr">
        <is>
          <t>アイマラ語</t>
        </is>
      </c>
      <c r="R57" t="inlineStr">
        <is>
          <t>アイマラ語</t>
        </is>
      </c>
      <c r="T57" t="inlineStr">
        <is>
          <t>アイマラ語</t>
        </is>
      </c>
      <c r="V57" t="inlineStr">
        <is>
          <t>アイマラ語</t>
        </is>
      </c>
      <c r="AZ57" t="inlineStr">
        <is>
          <t>シャーロット・ナイツ</t>
        </is>
      </c>
      <c r="BG57" t="inlineStr">
        <is>
          <t>イーストテネシー・ステート</t>
        </is>
      </c>
      <c r="BH57" t="inlineStr">
        <is>
          <t>ユーゴスラビア代表</t>
        </is>
      </c>
      <c r="BJ57" t="inlineStr">
        <is>
          <t>ギニア代表</t>
        </is>
      </c>
      <c r="CE57" t="inlineStr">
        <is>
          <t>コナー・マクレガー</t>
        </is>
      </c>
      <c r="CV57" t="inlineStr">
        <is>
          <t>シャーロット・ナイツ</t>
        </is>
      </c>
      <c r="DC57" t="inlineStr">
        <is>
          <t>イーストテネシー・ステート</t>
        </is>
      </c>
      <c r="DD57" t="inlineStr">
        <is>
          <t>ユーゴスラビア代表</t>
        </is>
      </c>
      <c r="DF57" t="inlineStr">
        <is>
          <t>ギニア代表</t>
        </is>
      </c>
      <c r="EA57" t="inlineStr">
        <is>
          <t>コナー・マクレガー</t>
        </is>
      </c>
      <c r="FL57" t="inlineStr">
        <is>
          <t>カンボジア</t>
        </is>
      </c>
      <c r="GS57" t="inlineStr">
        <is>
          <t>H250</t>
        </is>
      </c>
      <c r="GT57" t="inlineStr">
        <is>
          <t>H250</t>
        </is>
      </c>
      <c r="GU57" t="inlineStr">
        <is>
          <t>H250</t>
        </is>
      </c>
      <c r="GV57" t="inlineStr">
        <is>
          <t>H250</t>
        </is>
      </c>
      <c r="GW57" t="inlineStr">
        <is>
          <t>H250</t>
        </is>
      </c>
    </row>
    <row r="58">
      <c r="A58" t="inlineStr">
        <is>
          <t>دوري الهوكي الوطني</t>
        </is>
      </c>
      <c r="B58" t="inlineStr">
        <is>
          <t>دوريالهوكيالوطني</t>
        </is>
      </c>
      <c r="E58" t="inlineStr">
        <is>
          <t>顧客_パッケージ_タイプ (償却済み:使用しないでください)</t>
        </is>
      </c>
      <c r="N58" t="inlineStr">
        <is>
          <t>アゼルバイジャン語</t>
        </is>
      </c>
      <c r="P58" t="inlineStr">
        <is>
          <t>アゼルバイジャン語</t>
        </is>
      </c>
      <c r="R58" t="inlineStr">
        <is>
          <t>アゼルバイジャン語</t>
        </is>
      </c>
      <c r="T58" t="inlineStr">
        <is>
          <t>アゼルバイジャン語</t>
        </is>
      </c>
      <c r="V58" t="inlineStr">
        <is>
          <t>アゼルバイジャン語</t>
        </is>
      </c>
      <c r="AZ58" t="inlineStr">
        <is>
          <t>ジャクソンビル・サンズ</t>
        </is>
      </c>
      <c r="BG58" t="inlineStr">
        <is>
          <t>イリノイ・シカゴ・フレームス</t>
        </is>
      </c>
      <c r="BH58" t="inlineStr">
        <is>
          <t>ルーマニア代表</t>
        </is>
      </c>
      <c r="BJ58" t="inlineStr">
        <is>
          <t>キプロス代表</t>
        </is>
      </c>
      <c r="CE58" t="inlineStr">
        <is>
          <t>コルビー・コヴィントン</t>
        </is>
      </c>
      <c r="CV58" t="inlineStr">
        <is>
          <t>ジャクソンビル・サンズ</t>
        </is>
      </c>
      <c r="DC58" t="inlineStr">
        <is>
          <t>イリノイ・シカゴ・フレームス</t>
        </is>
      </c>
      <c r="DD58" t="inlineStr">
        <is>
          <t>ルーマニア代表</t>
        </is>
      </c>
      <c r="DF58" t="inlineStr">
        <is>
          <t>キプロス代表</t>
        </is>
      </c>
      <c r="EA58" t="inlineStr">
        <is>
          <t>コルビー・コヴィントン</t>
        </is>
      </c>
      <c r="FL58" t="inlineStr">
        <is>
          <t>ギニアビサウ共和国</t>
        </is>
      </c>
      <c r="GS58" t="inlineStr">
        <is>
          <t>H251</t>
        </is>
      </c>
      <c r="GT58" t="inlineStr">
        <is>
          <t>H251</t>
        </is>
      </c>
      <c r="GU58" t="inlineStr">
        <is>
          <t>H251</t>
        </is>
      </c>
      <c r="GV58" t="inlineStr">
        <is>
          <t>H251</t>
        </is>
      </c>
      <c r="GW58" t="inlineStr">
        <is>
          <t>H251</t>
        </is>
      </c>
    </row>
    <row r="59">
      <c r="A59" t="inlineStr">
        <is>
          <t>pro_kabaddi_league</t>
        </is>
      </c>
      <c r="B59" t="inlineStr">
        <is>
          <t>pro_kabaddi_league</t>
        </is>
      </c>
      <c r="E59" t="inlineStr">
        <is>
          <t>光_電力 (償却済み:使用しないでください)</t>
        </is>
      </c>
      <c r="N59" t="inlineStr">
        <is>
          <t>バハサ</t>
        </is>
      </c>
      <c r="P59" t="inlineStr">
        <is>
          <t>バハサ</t>
        </is>
      </c>
      <c r="R59" t="inlineStr">
        <is>
          <t>バハサ</t>
        </is>
      </c>
      <c r="T59" t="inlineStr">
        <is>
          <t>バハサ</t>
        </is>
      </c>
      <c r="V59" t="inlineStr">
        <is>
          <t>バハサ</t>
        </is>
      </c>
      <c r="AZ59" t="inlineStr">
        <is>
          <t>ジュピター・ハンマーヘッズ</t>
        </is>
      </c>
      <c r="BG59" t="inlineStr">
        <is>
          <t>イリノイ・ファイティング・イリニ</t>
        </is>
      </c>
      <c r="BH59" t="inlineStr">
        <is>
          <t>ロシア代表</t>
        </is>
      </c>
      <c r="BJ59" t="inlineStr">
        <is>
          <t>キューバ代表</t>
        </is>
      </c>
      <c r="CE59" t="inlineStr">
        <is>
          <t>ザビット・マゴメドシャリポフ</t>
        </is>
      </c>
      <c r="CV59" t="inlineStr">
        <is>
          <t>ジュピター・ハンマーヘッズ</t>
        </is>
      </c>
      <c r="DC59" t="inlineStr">
        <is>
          <t>イリノイ・ファイティング・イリニ</t>
        </is>
      </c>
      <c r="DD59" t="inlineStr">
        <is>
          <t>ロシア代表</t>
        </is>
      </c>
      <c r="DF59" t="inlineStr">
        <is>
          <t>キューバ代表</t>
        </is>
      </c>
      <c r="EA59" t="inlineStr">
        <is>
          <t>ザビット・マゴメドシャリポフ</t>
        </is>
      </c>
      <c r="FL59" t="inlineStr">
        <is>
          <t>ギニア共和国</t>
        </is>
      </c>
      <c r="GS59" t="inlineStr">
        <is>
          <t>H252</t>
        </is>
      </c>
      <c r="GT59" t="inlineStr">
        <is>
          <t>H252</t>
        </is>
      </c>
      <c r="GU59" t="inlineStr">
        <is>
          <t>H252</t>
        </is>
      </c>
      <c r="GV59" t="inlineStr">
        <is>
          <t>H252</t>
        </is>
      </c>
      <c r="GW59" t="inlineStr">
        <is>
          <t>H252</t>
        </is>
      </c>
    </row>
    <row r="60">
      <c r="A60" t="inlineStr">
        <is>
          <t>Premiere League canadiense</t>
        </is>
      </c>
      <c r="B60" t="inlineStr">
        <is>
          <t>PremiereLeaguecanadiense</t>
        </is>
      </c>
      <c r="E60" t="inlineStr">
        <is>
          <t>光_電力/ベース_カーブ_半径/アイテム_径_ストリング/シリンダー_補正/シリンダー_軸/ユニット_カウント (償却済み:使用しないでください)</t>
        </is>
      </c>
      <c r="N60" t="inlineStr">
        <is>
          <t>バリ語</t>
        </is>
      </c>
      <c r="P60" t="inlineStr">
        <is>
          <t>バリ語</t>
        </is>
      </c>
      <c r="R60" t="inlineStr">
        <is>
          <t>バリ語</t>
        </is>
      </c>
      <c r="T60" t="inlineStr">
        <is>
          <t>バリ語</t>
        </is>
      </c>
      <c r="V60" t="inlineStr">
        <is>
          <t>バリ語</t>
        </is>
      </c>
      <c r="AZ60" t="inlineStr">
        <is>
          <t>ジョンソンシティ・カージナルス</t>
        </is>
      </c>
      <c r="BG60" t="inlineStr">
        <is>
          <t>イリノイステート・レッドバーズ</t>
        </is>
      </c>
      <c r="BH60" t="inlineStr">
        <is>
          <t>韓国代表</t>
        </is>
      </c>
      <c r="BJ60" t="inlineStr">
        <is>
          <t>ギリシャ代表</t>
        </is>
      </c>
      <c r="CE60" t="inlineStr">
        <is>
          <t>サラ・マクマン</t>
        </is>
      </c>
      <c r="CV60" t="inlineStr">
        <is>
          <t>ジョンソンシティ・カージナルス</t>
        </is>
      </c>
      <c r="DC60" t="inlineStr">
        <is>
          <t>イリノイステート・レッドバーズ</t>
        </is>
      </c>
      <c r="DD60" t="inlineStr">
        <is>
          <t>韓国代表</t>
        </is>
      </c>
      <c r="DF60" t="inlineStr">
        <is>
          <t>ギリシャ代表</t>
        </is>
      </c>
      <c r="EA60" t="inlineStr">
        <is>
          <t>サラ・マクマン</t>
        </is>
      </c>
      <c r="FL60" t="inlineStr">
        <is>
          <t>キプロス共和国</t>
        </is>
      </c>
      <c r="GS60" t="inlineStr">
        <is>
          <t>H260</t>
        </is>
      </c>
      <c r="GT60" t="inlineStr">
        <is>
          <t>H260</t>
        </is>
      </c>
      <c r="GU60" t="inlineStr">
        <is>
          <t>H260</t>
        </is>
      </c>
      <c r="GV60" t="inlineStr">
        <is>
          <t>H260</t>
        </is>
      </c>
      <c r="GW60" t="inlineStr">
        <is>
          <t>H260</t>
        </is>
      </c>
    </row>
    <row r="61">
      <c r="A61" t="inlineStr">
        <is>
          <t>Portugees voetbal</t>
        </is>
      </c>
      <c r="B61" t="inlineStr">
        <is>
          <t>Portugeesvoetbal</t>
        </is>
      </c>
      <c r="E61" t="inlineStr">
        <is>
          <t>光_電力/ベース_カーブ_半径/アイテム_径_ストリング/ユニット_カウント (償却済み:使用しないでください)</t>
        </is>
      </c>
      <c r="N61" t="inlineStr">
        <is>
          <t>バルト語</t>
        </is>
      </c>
      <c r="P61" t="inlineStr">
        <is>
          <t>バルト語</t>
        </is>
      </c>
      <c r="R61" t="inlineStr">
        <is>
          <t>バルト語</t>
        </is>
      </c>
      <c r="T61" t="inlineStr">
        <is>
          <t>バルト語</t>
        </is>
      </c>
      <c r="V61" t="inlineStr">
        <is>
          <t>バルト語</t>
        </is>
      </c>
      <c r="AZ61" t="inlineStr">
        <is>
          <t>シラキュース・チーフス</t>
        </is>
      </c>
      <c r="BG61" t="inlineStr">
        <is>
          <t>インカーネイト・ワールド・カージナルス</t>
        </is>
      </c>
      <c r="BH61" t="inlineStr">
        <is>
          <t>中国代表</t>
        </is>
      </c>
      <c r="BJ61" t="inlineStr">
        <is>
          <t>キリバス代表</t>
        </is>
      </c>
      <c r="CE61" t="inlineStr">
        <is>
          <t>サンチアゴ・ポンジニッビオ</t>
        </is>
      </c>
      <c r="CV61" t="inlineStr">
        <is>
          <t>シラキュース・チーフス</t>
        </is>
      </c>
      <c r="DC61" t="inlineStr">
        <is>
          <t>インカーネイト・ワールド・カージナルス</t>
        </is>
      </c>
      <c r="DD61" t="inlineStr">
        <is>
          <t>中国代表</t>
        </is>
      </c>
      <c r="DF61" t="inlineStr">
        <is>
          <t>キリバス代表</t>
        </is>
      </c>
      <c r="EA61" t="inlineStr">
        <is>
          <t>サンチアゴ・ポンジニッビオ</t>
        </is>
      </c>
      <c r="FL61" t="inlineStr">
        <is>
          <t>キューバ共和国</t>
        </is>
      </c>
      <c r="GS61" t="inlineStr">
        <is>
          <t>H261</t>
        </is>
      </c>
      <c r="GT61" t="inlineStr">
        <is>
          <t>H261</t>
        </is>
      </c>
      <c r="GU61" t="inlineStr">
        <is>
          <t>H261</t>
        </is>
      </c>
      <c r="GV61" t="inlineStr">
        <is>
          <t>H261</t>
        </is>
      </c>
      <c r="GW61" t="inlineStr">
        <is>
          <t>H261</t>
        </is>
      </c>
    </row>
    <row r="62">
      <c r="A62" t="inlineStr">
        <is>
          <t>Szkocka Premier League</t>
        </is>
      </c>
      <c r="B62" t="inlineStr">
        <is>
          <t>SzkockaPremierLeague</t>
        </is>
      </c>
      <c r="E62" t="inlineStr">
        <is>
          <t>構成 (償却済み:使用しないでください)</t>
        </is>
      </c>
      <c r="N62" t="inlineStr">
        <is>
          <t>バルチ語</t>
        </is>
      </c>
      <c r="P62" t="inlineStr">
        <is>
          <t>バルチ語</t>
        </is>
      </c>
      <c r="R62" t="inlineStr">
        <is>
          <t>バルチ語</t>
        </is>
      </c>
      <c r="T62" t="inlineStr">
        <is>
          <t>バルチ語</t>
        </is>
      </c>
      <c r="V62" t="inlineStr">
        <is>
          <t>バルチ語</t>
        </is>
      </c>
      <c r="AZ62" t="inlineStr">
        <is>
          <t>スクラントン・ウィルクスバリ・レイルライダース</t>
        </is>
      </c>
      <c r="BG62" t="inlineStr">
        <is>
          <t>インディアナ・フージアーズ</t>
        </is>
      </c>
      <c r="BH62" t="inlineStr">
        <is>
          <t>南アフリカ代表</t>
        </is>
      </c>
      <c r="BJ62" t="inlineStr">
        <is>
          <t>キルギス代表</t>
        </is>
      </c>
      <c r="CE62" t="inlineStr">
        <is>
          <t>ジェームズ・ビック</t>
        </is>
      </c>
      <c r="CV62" t="inlineStr">
        <is>
          <t>スクラントン・ウィルクスバリ・レイルライダース</t>
        </is>
      </c>
      <c r="DC62" t="inlineStr">
        <is>
          <t>インディアナ・フージアーズ</t>
        </is>
      </c>
      <c r="DD62" t="inlineStr">
        <is>
          <t>南アフリカ代表</t>
        </is>
      </c>
      <c r="DF62" t="inlineStr">
        <is>
          <t>キルギス代表</t>
        </is>
      </c>
      <c r="EA62" t="inlineStr">
        <is>
          <t>ジェームズ・ビック</t>
        </is>
      </c>
      <c r="FL62" t="inlineStr">
        <is>
          <t>キュラソー島</t>
        </is>
      </c>
      <c r="GS62" t="inlineStr">
        <is>
          <t>H270</t>
        </is>
      </c>
      <c r="GT62" t="inlineStr">
        <is>
          <t>H270</t>
        </is>
      </c>
      <c r="GU62" t="inlineStr">
        <is>
          <t>H270</t>
        </is>
      </c>
      <c r="GV62" t="inlineStr">
        <is>
          <t>H270</t>
        </is>
      </c>
      <c r="GW62" t="inlineStr">
        <is>
          <t>H270</t>
        </is>
      </c>
    </row>
    <row r="63">
      <c r="A63" t="inlineStr">
        <is>
          <t>Nederlands voetbal</t>
        </is>
      </c>
      <c r="B63" t="inlineStr">
        <is>
          <t>Nederlandsvoetbal</t>
        </is>
      </c>
      <c r="E63" t="inlineStr">
        <is>
          <t>構成/サイズ_名前 (償却済み:使用しないでください)</t>
        </is>
      </c>
      <c r="N63" t="inlineStr">
        <is>
          <t>バンバラ語</t>
        </is>
      </c>
      <c r="P63" t="inlineStr">
        <is>
          <t>バンバラ語</t>
        </is>
      </c>
      <c r="R63" t="inlineStr">
        <is>
          <t>バンバラ語</t>
        </is>
      </c>
      <c r="T63" t="inlineStr">
        <is>
          <t>バンバラ語</t>
        </is>
      </c>
      <c r="V63" t="inlineStr">
        <is>
          <t>バンバラ語</t>
        </is>
      </c>
      <c r="AZ63" t="inlineStr">
        <is>
          <t>スタテンアイランド・ヤンキース</t>
        </is>
      </c>
      <c r="BG63" t="inlineStr">
        <is>
          <t>インディアナステート・シカモアズ</t>
        </is>
      </c>
      <c r="BH63" t="inlineStr">
        <is>
          <t>日本代表</t>
        </is>
      </c>
      <c r="BJ63" t="inlineStr">
        <is>
          <t>グアテマラ代表</t>
        </is>
      </c>
      <c r="CE63" t="inlineStr">
        <is>
          <t>ジェシカ・アイ</t>
        </is>
      </c>
      <c r="CV63" t="inlineStr">
        <is>
          <t>スタテンアイランド・ヤンキース</t>
        </is>
      </c>
      <c r="DC63" t="inlineStr">
        <is>
          <t>インディアナステート・シカモアズ</t>
        </is>
      </c>
      <c r="DD63" t="inlineStr">
        <is>
          <t>日本代表</t>
        </is>
      </c>
      <c r="DF63" t="inlineStr">
        <is>
          <t>グアテマラ代表</t>
        </is>
      </c>
      <c r="EA63" t="inlineStr">
        <is>
          <t>ジェシカ・アイ</t>
        </is>
      </c>
      <c r="FL63" t="inlineStr">
        <is>
          <t>ギリシャ共和国</t>
        </is>
      </c>
      <c r="GS63" t="inlineStr">
        <is>
          <t>H271</t>
        </is>
      </c>
      <c r="GT63" t="inlineStr">
        <is>
          <t>H271</t>
        </is>
      </c>
      <c r="GU63" t="inlineStr">
        <is>
          <t>H271</t>
        </is>
      </c>
      <c r="GV63" t="inlineStr">
        <is>
          <t>H271</t>
        </is>
      </c>
      <c r="GW63" t="inlineStr">
        <is>
          <t>H271</t>
        </is>
      </c>
    </row>
    <row r="64">
      <c r="A64" t="inlineStr">
        <is>
          <t>Pro Volleyball League</t>
        </is>
      </c>
      <c r="B64" t="inlineStr">
        <is>
          <t>ProVolleyballLeague</t>
        </is>
      </c>
      <c r="E64" t="inlineStr">
        <is>
          <t>構成/スタイル_名前 (償却済み:使用しないでください)</t>
        </is>
      </c>
      <c r="N64" t="inlineStr">
        <is>
          <t>バミレケ語</t>
        </is>
      </c>
      <c r="P64" t="inlineStr">
        <is>
          <t>バミレケ語</t>
        </is>
      </c>
      <c r="R64" t="inlineStr">
        <is>
          <t>バミレケ語</t>
        </is>
      </c>
      <c r="T64" t="inlineStr">
        <is>
          <t>バミレケ語</t>
        </is>
      </c>
      <c r="V64" t="inlineStr">
        <is>
          <t>バミレケ語</t>
        </is>
      </c>
      <c r="AZ64" t="inlineStr">
        <is>
          <t>ステート・カレッジ・スパイクス</t>
        </is>
      </c>
      <c r="BG64" t="inlineStr">
        <is>
          <t>ウィスコンシン・グリーンベイ・フェニックス</t>
        </is>
      </c>
      <c r="BJ64" t="inlineStr">
        <is>
          <t>グアム代表</t>
        </is>
      </c>
      <c r="CE64" t="inlineStr">
        <is>
          <t>ジェシカ・アンドラージ</t>
        </is>
      </c>
      <c r="CV64" t="inlineStr">
        <is>
          <t>ステート・カレッジ・スパイクス</t>
        </is>
      </c>
      <c r="DC64" t="inlineStr">
        <is>
          <t>ウィスコンシン・グリーンベイ・フェニックス</t>
        </is>
      </c>
      <c r="DF64" t="inlineStr">
        <is>
          <t>グアム代表</t>
        </is>
      </c>
      <c r="EA64" t="inlineStr">
        <is>
          <t>ジェシカ・アンドラージ</t>
        </is>
      </c>
      <c r="FL64" t="inlineStr">
        <is>
          <t>キリバス共和国</t>
        </is>
      </c>
      <c r="GS64" t="inlineStr">
        <is>
          <t>H272</t>
        </is>
      </c>
      <c r="GT64" t="inlineStr">
        <is>
          <t>H272</t>
        </is>
      </c>
      <c r="GU64" t="inlineStr">
        <is>
          <t>H272</t>
        </is>
      </c>
      <c r="GV64" t="inlineStr">
        <is>
          <t>H272</t>
        </is>
      </c>
      <c r="GW64" t="inlineStr">
        <is>
          <t>H272</t>
        </is>
      </c>
    </row>
    <row r="65">
      <c r="A65" t="inlineStr">
        <is>
          <t>Engelsk fotboll</t>
        </is>
      </c>
      <c r="B65" t="inlineStr">
        <is>
          <t>Engelskfotboll</t>
        </is>
      </c>
      <c r="E65" t="inlineStr">
        <is>
          <t>香り_名前 (償却済み:使用しないでください)</t>
        </is>
      </c>
      <c r="N65" t="inlineStr">
        <is>
          <t>バンダ語</t>
        </is>
      </c>
      <c r="P65" t="inlineStr">
        <is>
          <t>バンダ語</t>
        </is>
      </c>
      <c r="R65" t="inlineStr">
        <is>
          <t>バンダ語</t>
        </is>
      </c>
      <c r="T65" t="inlineStr">
        <is>
          <t>バンダ語</t>
        </is>
      </c>
      <c r="V65" t="inlineStr">
        <is>
          <t>バンダ語</t>
        </is>
      </c>
      <c r="AZ65" t="inlineStr">
        <is>
          <t>ストックトン・ポーツ</t>
        </is>
      </c>
      <c r="BG65" t="inlineStr">
        <is>
          <t>ウィスコンシン・バッジャーズ</t>
        </is>
      </c>
      <c r="BJ65" t="inlineStr">
        <is>
          <t>クック諸島代表</t>
        </is>
      </c>
      <c r="CE65" t="inlineStr">
        <is>
          <t>ジェシカ・ローズ・クラーク</t>
        </is>
      </c>
      <c r="CV65" t="inlineStr">
        <is>
          <t>ストックトン・ポーツ</t>
        </is>
      </c>
      <c r="DC65" t="inlineStr">
        <is>
          <t>ウィスコンシン・バッジャーズ</t>
        </is>
      </c>
      <c r="DF65" t="inlineStr">
        <is>
          <t>クック諸島代表</t>
        </is>
      </c>
      <c r="EA65" t="inlineStr">
        <is>
          <t>ジェシカ・ローズ・クラーク</t>
        </is>
      </c>
      <c r="FL65" t="inlineStr">
        <is>
          <t>キルギス共和国</t>
        </is>
      </c>
      <c r="GS65" t="inlineStr">
        <is>
          <t>H280</t>
        </is>
      </c>
      <c r="GT65" t="inlineStr">
        <is>
          <t>H280</t>
        </is>
      </c>
      <c r="GU65" t="inlineStr">
        <is>
          <t>H280</t>
        </is>
      </c>
      <c r="GV65" t="inlineStr">
        <is>
          <t>H280</t>
        </is>
      </c>
      <c r="GW65" t="inlineStr">
        <is>
          <t>H280</t>
        </is>
      </c>
    </row>
    <row r="66">
      <c r="A66" t="inlineStr">
        <is>
          <t>Europäischer Basketball</t>
        </is>
      </c>
      <c r="B66" t="inlineStr">
        <is>
          <t>EuropäischerBasketball</t>
        </is>
      </c>
      <c r="E66" t="inlineStr">
        <is>
          <t>色_名前/アイテム_の_数 (償却済み:使用しないでください)</t>
        </is>
      </c>
      <c r="N66" t="inlineStr">
        <is>
          <t>バントゥ語</t>
        </is>
      </c>
      <c r="P66" t="inlineStr">
        <is>
          <t>バントゥ語</t>
        </is>
      </c>
      <c r="R66" t="inlineStr">
        <is>
          <t>バントゥ語</t>
        </is>
      </c>
      <c r="T66" t="inlineStr">
        <is>
          <t>バントゥ語</t>
        </is>
      </c>
      <c r="V66" t="inlineStr">
        <is>
          <t>バントゥ語</t>
        </is>
      </c>
      <c r="AZ66" t="inlineStr">
        <is>
          <t>スプリングフィールド・カージナルス</t>
        </is>
      </c>
      <c r="BG66" t="inlineStr">
        <is>
          <t>ウィスコンシン・ミルウォーキー・パンサーズ</t>
        </is>
      </c>
      <c r="BJ66" t="inlineStr">
        <is>
          <t>グレナダ代表</t>
        </is>
      </c>
      <c r="CE66" t="inlineStr">
        <is>
          <t>ジェニファー・マイア</t>
        </is>
      </c>
      <c r="CV66" t="inlineStr">
        <is>
          <t>スプリングフィールド・カージナルス</t>
        </is>
      </c>
      <c r="DC66" t="inlineStr">
        <is>
          <t>ウィスコンシン・ミルウォーキー・パンサーズ</t>
        </is>
      </c>
      <c r="DF66" t="inlineStr">
        <is>
          <t>グレナダ代表</t>
        </is>
      </c>
      <c r="EA66" t="inlineStr">
        <is>
          <t>ジェニファー・マイア</t>
        </is>
      </c>
      <c r="FL66" t="inlineStr">
        <is>
          <t>グァテマラ共和国</t>
        </is>
      </c>
      <c r="GS66" t="inlineStr">
        <is>
          <t>H281</t>
        </is>
      </c>
      <c r="GT66" t="inlineStr">
        <is>
          <t>H281</t>
        </is>
      </c>
      <c r="GU66" t="inlineStr">
        <is>
          <t>H281</t>
        </is>
      </c>
      <c r="GV66" t="inlineStr">
        <is>
          <t>H281</t>
        </is>
      </c>
      <c r="GW66" t="inlineStr">
        <is>
          <t>H281</t>
        </is>
      </c>
    </row>
    <row r="67">
      <c r="A67" t="inlineStr">
        <is>
          <t>International Cricket</t>
        </is>
      </c>
      <c r="B67" t="inlineStr">
        <is>
          <t>InternationalCricket</t>
        </is>
      </c>
      <c r="E67" t="inlineStr">
        <is>
          <t>色_名前/アイテム_パッケージ_量 (償却済み:使用しないでください)</t>
        </is>
      </c>
      <c r="N67" t="inlineStr">
        <is>
          <t>バサ語</t>
        </is>
      </c>
      <c r="P67" t="inlineStr">
        <is>
          <t>バサ語</t>
        </is>
      </c>
      <c r="R67" t="inlineStr">
        <is>
          <t>バサ語</t>
        </is>
      </c>
      <c r="T67" t="inlineStr">
        <is>
          <t>バサ語</t>
        </is>
      </c>
      <c r="V67" t="inlineStr">
        <is>
          <t>バサ語</t>
        </is>
      </c>
      <c r="AZ67" t="inlineStr">
        <is>
          <t>スポケーン・インディアンス</t>
        </is>
      </c>
      <c r="BG67" t="inlineStr">
        <is>
          <t>ウィチタ・ステート・ショッカーズ</t>
        </is>
      </c>
      <c r="BJ67" t="inlineStr">
        <is>
          <t>クロアチア代表</t>
        </is>
      </c>
      <c r="CE67" t="inlineStr">
        <is>
          <t>ジェレミー・スティーブンス</t>
        </is>
      </c>
      <c r="CV67" t="inlineStr">
        <is>
          <t>スポケーン・インディアンス</t>
        </is>
      </c>
      <c r="DC67" t="inlineStr">
        <is>
          <t>ウィチタ・ステート・ショッカーズ</t>
        </is>
      </c>
      <c r="DF67" t="inlineStr">
        <is>
          <t>クロアチア代表</t>
        </is>
      </c>
      <c r="EA67" t="inlineStr">
        <is>
          <t>ジェレミー・スティーブンス</t>
        </is>
      </c>
      <c r="FL67" t="inlineStr">
        <is>
          <t>グアドループ島</t>
        </is>
      </c>
      <c r="GS67" t="inlineStr">
        <is>
          <t>H290</t>
        </is>
      </c>
      <c r="GT67" t="inlineStr">
        <is>
          <t>H290</t>
        </is>
      </c>
      <c r="GU67" t="inlineStr">
        <is>
          <t>H290</t>
        </is>
      </c>
      <c r="GV67" t="inlineStr">
        <is>
          <t>H290</t>
        </is>
      </c>
      <c r="GW67" t="inlineStr">
        <is>
          <t>H290</t>
        </is>
      </c>
    </row>
    <row r="68">
      <c r="A68" t="inlineStr">
        <is>
          <t>دوري البيسبول المصغر</t>
        </is>
      </c>
      <c r="B68" t="inlineStr">
        <is>
          <t>دوريالبيسبولالمصغر</t>
        </is>
      </c>
      <c r="E68" t="inlineStr">
        <is>
          <t>色_名前/サイズ_名前 (償却済み:使用しないでください)</t>
        </is>
      </c>
      <c r="N68" t="inlineStr">
        <is>
          <t>バシキール語</t>
        </is>
      </c>
      <c r="P68" t="inlineStr">
        <is>
          <t>バシキール語</t>
        </is>
      </c>
      <c r="R68" t="inlineStr">
        <is>
          <t>バシキール語</t>
        </is>
      </c>
      <c r="T68" t="inlineStr">
        <is>
          <t>バシキール語</t>
        </is>
      </c>
      <c r="V68" t="inlineStr">
        <is>
          <t>バシキール語</t>
        </is>
      </c>
      <c r="AZ68" t="inlineStr">
        <is>
          <t>セイラム・レッドソックス</t>
        </is>
      </c>
      <c r="BG68" t="inlineStr">
        <is>
          <t>ウィリアム＆メリー・トライブ</t>
        </is>
      </c>
      <c r="BJ68" t="inlineStr">
        <is>
          <t>ケイマン諸島代表</t>
        </is>
      </c>
      <c r="CE68" t="inlineStr">
        <is>
          <t>シジャラ・ユーバンクス</t>
        </is>
      </c>
      <c r="CV68" t="inlineStr">
        <is>
          <t>セイラム・レッドソックス</t>
        </is>
      </c>
      <c r="DC68" t="inlineStr">
        <is>
          <t>ウィリアム＆メリー・トライブ</t>
        </is>
      </c>
      <c r="DF68" t="inlineStr">
        <is>
          <t>ケイマン諸島代表</t>
        </is>
      </c>
      <c r="EA68" t="inlineStr">
        <is>
          <t>シジャラ・ユーバンクス</t>
        </is>
      </c>
      <c r="FL68" t="inlineStr">
        <is>
          <t>グァム</t>
        </is>
      </c>
      <c r="GS68" t="inlineStr">
        <is>
          <t>H300</t>
        </is>
      </c>
      <c r="GT68" t="inlineStr">
        <is>
          <t>H300</t>
        </is>
      </c>
      <c r="GU68" t="inlineStr">
        <is>
          <t>H300</t>
        </is>
      </c>
      <c r="GV68" t="inlineStr">
        <is>
          <t>H300</t>
        </is>
      </c>
      <c r="GW68" t="inlineStr">
        <is>
          <t>H300</t>
        </is>
      </c>
    </row>
    <row r="69">
      <c r="A69" t="inlineStr">
        <is>
          <t>Indiska Soccer-ligan</t>
        </is>
      </c>
      <c r="B69" t="inlineStr">
        <is>
          <t>IndiskaSoccerligan</t>
        </is>
      </c>
      <c r="E69" t="inlineStr">
        <is>
          <t>色_名前/サイズ_名前/スタイル_名前 (償却済み:使用しないでください)</t>
        </is>
      </c>
      <c r="N69" t="inlineStr">
        <is>
          <t>バスク語</t>
        </is>
      </c>
      <c r="P69" t="inlineStr">
        <is>
          <t>バスク語</t>
        </is>
      </c>
      <c r="R69" t="inlineStr">
        <is>
          <t>バスク語</t>
        </is>
      </c>
      <c r="T69" t="inlineStr">
        <is>
          <t>バスク語</t>
        </is>
      </c>
      <c r="V69" t="inlineStr">
        <is>
          <t>バスク語</t>
        </is>
      </c>
      <c r="AZ69" t="inlineStr">
        <is>
          <t>セーラムカイザー・ボルケイノーズ</t>
        </is>
      </c>
      <c r="BG69" t="inlineStr">
        <is>
          <t>ウィンスロップ・イーグルス</t>
        </is>
      </c>
      <c r="BJ69" t="inlineStr">
        <is>
          <t>ケニア代表</t>
        </is>
      </c>
      <c r="CE69" t="inlineStr">
        <is>
          <t>ジミ・マヌワ</t>
        </is>
      </c>
      <c r="CV69" t="inlineStr">
        <is>
          <t>セーラムカイザー・ボルケイノーズ</t>
        </is>
      </c>
      <c r="DC69" t="inlineStr">
        <is>
          <t>ウィンスロップ・イーグルス</t>
        </is>
      </c>
      <c r="DF69" t="inlineStr">
        <is>
          <t>ケニア代表</t>
        </is>
      </c>
      <c r="EA69" t="inlineStr">
        <is>
          <t>ジミ・マヌワ</t>
        </is>
      </c>
      <c r="FL69" t="inlineStr">
        <is>
          <t>クウェート国</t>
        </is>
      </c>
      <c r="GS69" t="inlineStr">
        <is>
          <t>H301</t>
        </is>
      </c>
      <c r="GT69" t="inlineStr">
        <is>
          <t>H301</t>
        </is>
      </c>
      <c r="GU69" t="inlineStr">
        <is>
          <t>H301</t>
        </is>
      </c>
      <c r="GV69" t="inlineStr">
        <is>
          <t>H301</t>
        </is>
      </c>
      <c r="GW69" t="inlineStr">
        <is>
          <t>H301</t>
        </is>
      </c>
    </row>
    <row r="70">
      <c r="A70" t="inlineStr">
        <is>
          <t>ncaa</t>
        </is>
      </c>
      <c r="B70" t="inlineStr">
        <is>
          <t>ncaa</t>
        </is>
      </c>
      <c r="E70" t="inlineStr">
        <is>
          <t>色_名前/サイズ_名前/パターン_名前 (償却済み:使用しないでください)</t>
        </is>
      </c>
      <c r="N70" t="inlineStr">
        <is>
          <t>バタック語</t>
        </is>
      </c>
      <c r="P70" t="inlineStr">
        <is>
          <t>バタック語</t>
        </is>
      </c>
      <c r="R70" t="inlineStr">
        <is>
          <t>バタック語</t>
        </is>
      </c>
      <c r="T70" t="inlineStr">
        <is>
          <t>バタック語</t>
        </is>
      </c>
      <c r="V70" t="inlineStr">
        <is>
          <t>バタック語</t>
        </is>
      </c>
      <c r="AZ70" t="inlineStr">
        <is>
          <t>セントルーシー・メッツ</t>
        </is>
      </c>
      <c r="BG70" t="inlineStr">
        <is>
          <t>ウェイクフォレスト・デーモン・ディーコンズ</t>
        </is>
      </c>
      <c r="BJ70" t="inlineStr">
        <is>
          <t>コートジボワール代表</t>
        </is>
      </c>
      <c r="CE70" t="inlineStr">
        <is>
          <t>ジミー・リベラ</t>
        </is>
      </c>
      <c r="CV70" t="inlineStr">
        <is>
          <t>セントルーシー・メッツ</t>
        </is>
      </c>
      <c r="DC70" t="inlineStr">
        <is>
          <t>ウェイクフォレスト・デーモン・ディーコンズ</t>
        </is>
      </c>
      <c r="DF70" t="inlineStr">
        <is>
          <t>コートジボワール代表</t>
        </is>
      </c>
      <c r="EA70" t="inlineStr">
        <is>
          <t>ジミー・リベラ</t>
        </is>
      </c>
      <c r="FL70" t="inlineStr">
        <is>
          <t>クック諸島</t>
        </is>
      </c>
      <c r="GS70" t="inlineStr">
        <is>
          <t>H302</t>
        </is>
      </c>
      <c r="GT70" t="inlineStr">
        <is>
          <t>H302</t>
        </is>
      </c>
      <c r="GU70" t="inlineStr">
        <is>
          <t>H302</t>
        </is>
      </c>
      <c r="GV70" t="inlineStr">
        <is>
          <t>H302</t>
        </is>
      </c>
      <c r="GW70" t="inlineStr">
        <is>
          <t>H302</t>
        </is>
      </c>
    </row>
    <row r="71">
      <c r="A71" t="inlineStr">
        <is>
          <t>اتحاد كرة القدم الأميركي</t>
        </is>
      </c>
      <c r="B71" t="inlineStr">
        <is>
          <t>اتحادكرةالقدمالأميركي</t>
        </is>
      </c>
      <c r="E71" t="inlineStr">
        <is>
          <t>色_名前/サイズ_名前/フィット_タイプ (償却済み:使用しないでください)</t>
        </is>
      </c>
      <c r="N71" t="inlineStr">
        <is>
          <t>ベジャ語</t>
        </is>
      </c>
      <c r="P71" t="inlineStr">
        <is>
          <t>ベジャ語</t>
        </is>
      </c>
      <c r="R71" t="inlineStr">
        <is>
          <t>ベジャ語</t>
        </is>
      </c>
      <c r="T71" t="inlineStr">
        <is>
          <t>ベジャ語</t>
        </is>
      </c>
      <c r="V71" t="inlineStr">
        <is>
          <t>ベジャ語</t>
        </is>
      </c>
      <c r="AZ71" t="inlineStr">
        <is>
          <t>ソルトレイク・ビーズ</t>
        </is>
      </c>
      <c r="BG71" t="inlineStr">
        <is>
          <t>ウェーバー・ステート・ワイルドキャッツ</t>
        </is>
      </c>
      <c r="BJ71" t="inlineStr">
        <is>
          <t>コスタリカ代表</t>
        </is>
      </c>
      <c r="CE71" t="inlineStr">
        <is>
          <t>ジャーメイン・デ・ランダミー</t>
        </is>
      </c>
      <c r="CV71" t="inlineStr">
        <is>
          <t>ソルトレイク・ビーズ</t>
        </is>
      </c>
      <c r="DC71" t="inlineStr">
        <is>
          <t>ウェーバー・ステート・ワイルドキャッツ</t>
        </is>
      </c>
      <c r="DF71" t="inlineStr">
        <is>
          <t>コスタリカ代表</t>
        </is>
      </c>
      <c r="EA71" t="inlineStr">
        <is>
          <t>ジャーメイン・デ・ランダミー</t>
        </is>
      </c>
      <c r="FL71" t="inlineStr">
        <is>
          <t>グリーンランド</t>
        </is>
      </c>
      <c r="GS71" t="inlineStr">
        <is>
          <t>H304</t>
        </is>
      </c>
      <c r="GT71" t="inlineStr">
        <is>
          <t>H304</t>
        </is>
      </c>
      <c r="GU71" t="inlineStr">
        <is>
          <t>H304</t>
        </is>
      </c>
      <c r="GV71" t="inlineStr">
        <is>
          <t>H304</t>
        </is>
      </c>
      <c r="GW71" t="inlineStr">
        <is>
          <t>H304</t>
        </is>
      </c>
    </row>
    <row r="72">
      <c r="A72" t="inlineStr">
        <is>
          <t>كرة القدم الإنجليزية</t>
        </is>
      </c>
      <c r="B72" t="inlineStr">
        <is>
          <t>كرةالقدمالإنجليزية</t>
        </is>
      </c>
      <c r="E72" t="inlineStr">
        <is>
          <t>色_名前/スタイル_名前 (償却済み:使用しないでください)</t>
        </is>
      </c>
      <c r="N72" t="inlineStr">
        <is>
          <t>Belarusian</t>
        </is>
      </c>
      <c r="P72" t="inlineStr">
        <is>
          <t>Belarusian</t>
        </is>
      </c>
      <c r="R72" t="inlineStr">
        <is>
          <t>Belarusian</t>
        </is>
      </c>
      <c r="T72" t="inlineStr">
        <is>
          <t>Belarusian</t>
        </is>
      </c>
      <c r="V72" t="inlineStr">
        <is>
          <t>Belarusian</t>
        </is>
      </c>
      <c r="AZ72" t="inlineStr">
        <is>
          <t>ダーラム・ブルズ</t>
        </is>
      </c>
      <c r="BG72" t="inlineStr">
        <is>
          <t>ウェスタン・イリノイ・レザーネックス</t>
        </is>
      </c>
      <c r="BJ72" t="inlineStr">
        <is>
          <t>コソボ代表</t>
        </is>
      </c>
      <c r="CE72" t="inlineStr">
        <is>
          <t>ジャカレ・ソウザ</t>
        </is>
      </c>
      <c r="CV72" t="inlineStr">
        <is>
          <t>ダーラム・ブルズ</t>
        </is>
      </c>
      <c r="DC72" t="inlineStr">
        <is>
          <t>ウェスタン・イリノイ・レザーネックス</t>
        </is>
      </c>
      <c r="DF72" t="inlineStr">
        <is>
          <t>コソボ代表</t>
        </is>
      </c>
      <c r="EA72" t="inlineStr">
        <is>
          <t>ジャカレ・ソウザ</t>
        </is>
      </c>
      <c r="FL72" t="inlineStr">
        <is>
          <t>クリスマス島</t>
        </is>
      </c>
      <c r="GS72" t="inlineStr">
        <is>
          <t>H310</t>
        </is>
      </c>
      <c r="GT72" t="inlineStr">
        <is>
          <t>H310</t>
        </is>
      </c>
      <c r="GU72" t="inlineStr">
        <is>
          <t>H310</t>
        </is>
      </c>
      <c r="GV72" t="inlineStr">
        <is>
          <t>H310</t>
        </is>
      </c>
      <c r="GW72" t="inlineStr">
        <is>
          <t>H310</t>
        </is>
      </c>
    </row>
    <row r="73">
      <c r="A73" t="inlineStr">
        <is>
          <t>German Soccer</t>
        </is>
      </c>
      <c r="B73" t="inlineStr">
        <is>
          <t>GermanSoccer</t>
        </is>
      </c>
      <c r="E73" t="inlineStr">
        <is>
          <t>色_名前/パターン_名前 (償却済み:使用しないでください)</t>
        </is>
      </c>
      <c r="N73" t="inlineStr">
        <is>
          <t>ベルギー語</t>
        </is>
      </c>
      <c r="P73" t="inlineStr">
        <is>
          <t>ベルギー語</t>
        </is>
      </c>
      <c r="R73" t="inlineStr">
        <is>
          <t>ベルギー語</t>
        </is>
      </c>
      <c r="T73" t="inlineStr">
        <is>
          <t>ベルギー語</t>
        </is>
      </c>
      <c r="V73" t="inlineStr">
        <is>
          <t>ベルギー語</t>
        </is>
      </c>
      <c r="AZ73" t="inlineStr">
        <is>
          <t>タコマ・レイニアーズ</t>
        </is>
      </c>
      <c r="BG73" t="inlineStr">
        <is>
          <t>ウェスタン・カロライナ・カタマウンツ</t>
        </is>
      </c>
      <c r="BJ73" t="inlineStr">
        <is>
          <t>コモロ代表</t>
        </is>
      </c>
      <c r="CE73" t="inlineStr">
        <is>
          <t>ジャスティン・ウィリス</t>
        </is>
      </c>
      <c r="CV73" t="inlineStr">
        <is>
          <t>タコマ・レイニアーズ</t>
        </is>
      </c>
      <c r="DC73" t="inlineStr">
        <is>
          <t>ウェスタン・カロライナ・カタマウンツ</t>
        </is>
      </c>
      <c r="DF73" t="inlineStr">
        <is>
          <t>コモロ代表</t>
        </is>
      </c>
      <c r="EA73" t="inlineStr">
        <is>
          <t>ジャスティン・ウィリス</t>
        </is>
      </c>
      <c r="FL73" t="inlineStr">
        <is>
          <t>グルジア共和国</t>
        </is>
      </c>
      <c r="GS73" t="inlineStr">
        <is>
          <t>H311</t>
        </is>
      </c>
      <c r="GT73" t="inlineStr">
        <is>
          <t>H311</t>
        </is>
      </c>
      <c r="GU73" t="inlineStr">
        <is>
          <t>H311</t>
        </is>
      </c>
      <c r="GV73" t="inlineStr">
        <is>
          <t>H311</t>
        </is>
      </c>
      <c r="GW73" t="inlineStr">
        <is>
          <t>H311</t>
        </is>
      </c>
    </row>
    <row r="74">
      <c r="A74" t="inlineStr">
        <is>
          <t>NCAA</t>
        </is>
      </c>
      <c r="B74" t="inlineStr">
        <is>
          <t>NCAA</t>
        </is>
      </c>
      <c r="E74" t="inlineStr">
        <is>
          <t>色_名前/レンズ_色 (償却済み:使用しないでください)</t>
        </is>
      </c>
      <c r="N74" t="inlineStr">
        <is>
          <t>ベンバ語</t>
        </is>
      </c>
      <c r="P74" t="inlineStr">
        <is>
          <t>ベンバ語</t>
        </is>
      </c>
      <c r="R74" t="inlineStr">
        <is>
          <t>ベンバ語</t>
        </is>
      </c>
      <c r="T74" t="inlineStr">
        <is>
          <t>ベンバ語</t>
        </is>
      </c>
      <c r="V74" t="inlineStr">
        <is>
          <t>ベンバ語</t>
        </is>
      </c>
      <c r="AZ74" t="inlineStr">
        <is>
          <t>ダニーデン・ブルージェイズ</t>
        </is>
      </c>
      <c r="BG74" t="inlineStr">
        <is>
          <t>ウェスタン・ケンタッキー・ヒルトッパーズ</t>
        </is>
      </c>
      <c r="BJ74" t="inlineStr">
        <is>
          <t>コロンビア代表</t>
        </is>
      </c>
      <c r="CE74" t="inlineStr">
        <is>
          <t>ジャスティン・ゲイジー</t>
        </is>
      </c>
      <c r="CV74" t="inlineStr">
        <is>
          <t>ダニーデン・ブルージェイズ</t>
        </is>
      </c>
      <c r="DC74" t="inlineStr">
        <is>
          <t>ウェスタン・ケンタッキー・ヒルトッパーズ</t>
        </is>
      </c>
      <c r="DF74" t="inlineStr">
        <is>
          <t>コロンビア代表</t>
        </is>
      </c>
      <c r="EA74" t="inlineStr">
        <is>
          <t>ジャスティン・ゲイジー</t>
        </is>
      </c>
      <c r="FL74" t="inlineStr">
        <is>
          <t>グレナダ</t>
        </is>
      </c>
      <c r="GS74" t="inlineStr">
        <is>
          <t>H312</t>
        </is>
      </c>
      <c r="GT74" t="inlineStr">
        <is>
          <t>H312</t>
        </is>
      </c>
      <c r="GU74" t="inlineStr">
        <is>
          <t>H312</t>
        </is>
      </c>
      <c r="GV74" t="inlineStr">
        <is>
          <t>H312</t>
        </is>
      </c>
      <c r="GW74" t="inlineStr">
        <is>
          <t>H312</t>
        </is>
      </c>
    </row>
    <row r="75">
      <c r="A75" t="inlineStr">
        <is>
          <t>Francuska piłka nożna</t>
        </is>
      </c>
      <c r="B75" t="inlineStr">
        <is>
          <t>Francuskapiłkanożna</t>
        </is>
      </c>
      <c r="E75" t="inlineStr">
        <is>
          <t>色_名前/拡大_強度 (償却済み:使用しないでください)</t>
        </is>
      </c>
      <c r="N75" t="inlineStr">
        <is>
          <t>ベンガル語</t>
        </is>
      </c>
      <c r="P75" t="inlineStr">
        <is>
          <t>ベンガル語</t>
        </is>
      </c>
      <c r="R75" t="inlineStr">
        <is>
          <t>ベンガル語</t>
        </is>
      </c>
      <c r="T75" t="inlineStr">
        <is>
          <t>ベンガル語</t>
        </is>
      </c>
      <c r="V75" t="inlineStr">
        <is>
          <t>ベンガル語</t>
        </is>
      </c>
      <c r="AZ75" t="inlineStr">
        <is>
          <t>タルサ・ドリラーズ</t>
        </is>
      </c>
      <c r="BG75" t="inlineStr">
        <is>
          <t>ウェスタン・ミシガン・ブロンコス</t>
        </is>
      </c>
      <c r="BJ75" t="inlineStr">
        <is>
          <t>コンゴ代表</t>
        </is>
      </c>
      <c r="CE75" t="inlineStr">
        <is>
          <t>シャミル・アブデュラクヒモフ</t>
        </is>
      </c>
      <c r="CV75" t="inlineStr">
        <is>
          <t>タルサ・ドリラーズ</t>
        </is>
      </c>
      <c r="DC75" t="inlineStr">
        <is>
          <t>ウェスタン・ミシガン・ブロンコス</t>
        </is>
      </c>
      <c r="DF75" t="inlineStr">
        <is>
          <t>コンゴ代表</t>
        </is>
      </c>
      <c r="EA75" t="inlineStr">
        <is>
          <t>シャミル・アブデュラクヒモフ</t>
        </is>
      </c>
      <c r="FL75" t="inlineStr">
        <is>
          <t>クロアチア共和国</t>
        </is>
      </c>
      <c r="GS75" t="inlineStr">
        <is>
          <t>H314</t>
        </is>
      </c>
      <c r="GT75" t="inlineStr">
        <is>
          <t>H314</t>
        </is>
      </c>
      <c r="GU75" t="inlineStr">
        <is>
          <t>H314</t>
        </is>
      </c>
      <c r="GV75" t="inlineStr">
        <is>
          <t>H314</t>
        </is>
      </c>
      <c r="GW75" t="inlineStr">
        <is>
          <t>H314</t>
        </is>
      </c>
    </row>
    <row r="76">
      <c r="A76" t="inlineStr">
        <is>
          <t>Federación Mexicana de Fútbol Asociación</t>
        </is>
      </c>
      <c r="B76" t="inlineStr">
        <is>
          <t>FederaciónMexicanadeFútbolAsociación</t>
        </is>
      </c>
      <c r="E76" t="inlineStr">
        <is>
          <t>色_名前/顧客_パッケージ_タイプ (償却済み:使用しないでください)</t>
        </is>
      </c>
      <c r="N76" t="inlineStr">
        <is>
          <t>ベルベル語</t>
        </is>
      </c>
      <c r="P76" t="inlineStr">
        <is>
          <t>ベルベル語</t>
        </is>
      </c>
      <c r="R76" t="inlineStr">
        <is>
          <t>ベルベル語</t>
        </is>
      </c>
      <c r="T76" t="inlineStr">
        <is>
          <t>ベルベル語</t>
        </is>
      </c>
      <c r="V76" t="inlineStr">
        <is>
          <t>ベルベル語</t>
        </is>
      </c>
      <c r="AZ76" t="inlineStr">
        <is>
          <t>タンパ・ヤンキース</t>
        </is>
      </c>
      <c r="BG76" t="inlineStr">
        <is>
          <t>ウエストバージニア・マウンテナーズ</t>
        </is>
      </c>
      <c r="BJ76" t="inlineStr">
        <is>
          <t>コンゴ民主共和国代表</t>
        </is>
      </c>
      <c r="CE76" t="inlineStr">
        <is>
          <t>ジャレッド・キャノニア</t>
        </is>
      </c>
      <c r="CV76" t="inlineStr">
        <is>
          <t>タンパ・ヤンキース</t>
        </is>
      </c>
      <c r="DC76" t="inlineStr">
        <is>
          <t>ウエストバージニア・マウンテナーズ</t>
        </is>
      </c>
      <c r="DF76" t="inlineStr">
        <is>
          <t>コンゴ民主共和国代表</t>
        </is>
      </c>
      <c r="EA76" t="inlineStr">
        <is>
          <t>ジャレッド・キャノニア</t>
        </is>
      </c>
      <c r="FL76" t="inlineStr">
        <is>
          <t>ケイマン諸島</t>
        </is>
      </c>
      <c r="GS76" t="inlineStr">
        <is>
          <t>H315</t>
        </is>
      </c>
      <c r="GT76" t="inlineStr">
        <is>
          <t>H315</t>
        </is>
      </c>
      <c r="GU76" t="inlineStr">
        <is>
          <t>H315</t>
        </is>
      </c>
      <c r="GV76" t="inlineStr">
        <is>
          <t>H315</t>
        </is>
      </c>
      <c r="GW76" t="inlineStr">
        <is>
          <t>H315</t>
        </is>
      </c>
    </row>
    <row r="77">
      <c r="A77" t="inlineStr">
        <is>
          <t>Japansk baseboll</t>
        </is>
      </c>
      <c r="B77" t="inlineStr">
        <is>
          <t>Japanskbaseboll</t>
        </is>
      </c>
      <c r="E77" t="inlineStr">
        <is>
          <t>色_名前/光_電力 (償却済み:使用しないでください)</t>
        </is>
      </c>
      <c r="N77" t="inlineStr">
        <is>
          <t>ボージプリ語</t>
        </is>
      </c>
      <c r="P77" t="inlineStr">
        <is>
          <t>ボージプリ語</t>
        </is>
      </c>
      <c r="R77" t="inlineStr">
        <is>
          <t>ボージプリ語</t>
        </is>
      </c>
      <c r="T77" t="inlineStr">
        <is>
          <t>ボージプリ語</t>
        </is>
      </c>
      <c r="V77" t="inlineStr">
        <is>
          <t>ボージプリ語</t>
        </is>
      </c>
      <c r="AZ77" t="inlineStr">
        <is>
          <t>ダンビル・ブレーブス</t>
        </is>
      </c>
      <c r="BG77" t="inlineStr">
        <is>
          <t>ウォーフォード・テリアズ</t>
        </is>
      </c>
      <c r="BJ77" t="inlineStr">
        <is>
          <t>サウジアラビア代表</t>
        </is>
      </c>
      <c r="CE77" t="inlineStr">
        <is>
          <t>ジュシー・フォルミーガ</t>
        </is>
      </c>
      <c r="CV77" t="inlineStr">
        <is>
          <t>ダンビル・ブレーブス</t>
        </is>
      </c>
      <c r="DC77" t="inlineStr">
        <is>
          <t>ウォーフォード・テリアズ</t>
        </is>
      </c>
      <c r="DF77" t="inlineStr">
        <is>
          <t>サウジアラビア代表</t>
        </is>
      </c>
      <c r="EA77" t="inlineStr">
        <is>
          <t>ジュシー・フォルミーガ</t>
        </is>
      </c>
      <c r="FL77" t="inlineStr">
        <is>
          <t>ケニア共和国</t>
        </is>
      </c>
      <c r="GS77" t="inlineStr">
        <is>
          <t>H317</t>
        </is>
      </c>
      <c r="GT77" t="inlineStr">
        <is>
          <t>H317</t>
        </is>
      </c>
      <c r="GU77" t="inlineStr">
        <is>
          <t>H317</t>
        </is>
      </c>
      <c r="GV77" t="inlineStr">
        <is>
          <t>H317</t>
        </is>
      </c>
      <c r="GW77" t="inlineStr">
        <is>
          <t>H317</t>
        </is>
      </c>
    </row>
    <row r="78">
      <c r="A78" t="inlineStr">
        <is>
          <t>Spansk fotboll</t>
        </is>
      </c>
      <c r="B78" t="inlineStr">
        <is>
          <t>Spanskfotboll</t>
        </is>
      </c>
      <c r="E78" t="inlineStr">
        <is>
          <t>色_名前/構成 (償却済み:使用しないでください)</t>
        </is>
      </c>
      <c r="N78" t="inlineStr">
        <is>
          <t>ブータン語</t>
        </is>
      </c>
      <c r="P78" t="inlineStr">
        <is>
          <t>ブータン語</t>
        </is>
      </c>
      <c r="R78" t="inlineStr">
        <is>
          <t>ブータン語</t>
        </is>
      </c>
      <c r="T78" t="inlineStr">
        <is>
          <t>ブータン語</t>
        </is>
      </c>
      <c r="V78" t="inlineStr">
        <is>
          <t>ブータン語</t>
        </is>
      </c>
      <c r="AZ78" t="inlineStr">
        <is>
          <t>チャールストン・リバードッグス</t>
        </is>
      </c>
      <c r="BG78" t="inlineStr">
        <is>
          <t>エアフォース・ファルコンズ</t>
        </is>
      </c>
      <c r="BJ78" t="inlineStr">
        <is>
          <t>サモア代表</t>
        </is>
      </c>
      <c r="CE78" t="inlineStr">
        <is>
          <t>ジュニオール・ドス・サントス</t>
        </is>
      </c>
      <c r="CV78" t="inlineStr">
        <is>
          <t>チャールストン・リバードッグス</t>
        </is>
      </c>
      <c r="DC78" t="inlineStr">
        <is>
          <t>エアフォース・ファルコンズ</t>
        </is>
      </c>
      <c r="DF78" t="inlineStr">
        <is>
          <t>サモア代表</t>
        </is>
      </c>
      <c r="EA78" t="inlineStr">
        <is>
          <t>ジュニオール・ドス・サントス</t>
        </is>
      </c>
      <c r="FL78" t="inlineStr">
        <is>
          <t>コートジボワール共和国</t>
        </is>
      </c>
      <c r="GS78" t="inlineStr">
        <is>
          <t>H318</t>
        </is>
      </c>
      <c r="GT78" t="inlineStr">
        <is>
          <t>H318</t>
        </is>
      </c>
      <c r="GU78" t="inlineStr">
        <is>
          <t>H318</t>
        </is>
      </c>
      <c r="GV78" t="inlineStr">
        <is>
          <t>H318</t>
        </is>
      </c>
      <c r="GW78" t="inlineStr">
        <is>
          <t>H318</t>
        </is>
      </c>
    </row>
    <row r="79">
      <c r="A79" t="inlineStr">
        <is>
          <t>Copa mundial de fútbol</t>
        </is>
      </c>
      <c r="B79" t="inlineStr">
        <is>
          <t>Copamundialdefútbol</t>
        </is>
      </c>
      <c r="E79" t="inlineStr">
        <is>
          <t>色_名前/素材_タイプ (償却済み:使用しないでください)</t>
        </is>
      </c>
      <c r="N79" t="inlineStr">
        <is>
          <t>ビハーリ語</t>
        </is>
      </c>
      <c r="P79" t="inlineStr">
        <is>
          <t>ビハーリ語</t>
        </is>
      </c>
      <c r="R79" t="inlineStr">
        <is>
          <t>ビハーリ語</t>
        </is>
      </c>
      <c r="T79" t="inlineStr">
        <is>
          <t>ビハーリ語</t>
        </is>
      </c>
      <c r="V79" t="inlineStr">
        <is>
          <t>ビハーリ語</t>
        </is>
      </c>
      <c r="AZ79" t="inlineStr">
        <is>
          <t>チャタヌーガ・ルックアウツ</t>
        </is>
      </c>
      <c r="BG79" t="inlineStr">
        <is>
          <t>エヴァンスビル・パープルエース</t>
        </is>
      </c>
      <c r="BJ79" t="inlineStr">
        <is>
          <t>サントメ・プリンシペ代表</t>
        </is>
      </c>
      <c r="CE79" t="inlineStr">
        <is>
          <t>ジュリアナ・ペーニャ</t>
        </is>
      </c>
      <c r="CV79" t="inlineStr">
        <is>
          <t>チャタヌーガ・ルックアウツ</t>
        </is>
      </c>
      <c r="DC79" t="inlineStr">
        <is>
          <t>エヴァンスビル・パープルエース</t>
        </is>
      </c>
      <c r="DF79" t="inlineStr">
        <is>
          <t>サントメ・プリンシペ代表</t>
        </is>
      </c>
      <c r="EA79" t="inlineStr">
        <is>
          <t>ジュリアナ・ペーニャ</t>
        </is>
      </c>
      <c r="FL79" t="inlineStr">
        <is>
          <t>ココス諸島</t>
        </is>
      </c>
      <c r="GS79" t="inlineStr">
        <is>
          <t>H319</t>
        </is>
      </c>
      <c r="GT79" t="inlineStr">
        <is>
          <t>H319</t>
        </is>
      </c>
      <c r="GU79" t="inlineStr">
        <is>
          <t>H319</t>
        </is>
      </c>
      <c r="GV79" t="inlineStr">
        <is>
          <t>H319</t>
        </is>
      </c>
      <c r="GW79" t="inlineStr">
        <is>
          <t>H319</t>
        </is>
      </c>
    </row>
    <row r="80">
      <c r="A80" t="inlineStr">
        <is>
          <t>Deportes electrónicos</t>
        </is>
      </c>
      <c r="B80" t="inlineStr">
        <is>
          <t>Deporteselectrónicos</t>
        </is>
      </c>
      <c r="E80" t="inlineStr">
        <is>
          <t>素材_タイプ (償却済み:使用しないでください)</t>
        </is>
      </c>
      <c r="N80" t="inlineStr">
        <is>
          <t>ビコル語</t>
        </is>
      </c>
      <c r="P80" t="inlineStr">
        <is>
          <t>ビコル語</t>
        </is>
      </c>
      <c r="R80" t="inlineStr">
        <is>
          <t>ビコル語</t>
        </is>
      </c>
      <c r="T80" t="inlineStr">
        <is>
          <t>ビコル語</t>
        </is>
      </c>
      <c r="V80" t="inlineStr">
        <is>
          <t>ビコル語</t>
        </is>
      </c>
      <c r="AZ80" t="inlineStr">
        <is>
          <t>デイトナ・トーテュガス</t>
        </is>
      </c>
      <c r="BG80" t="inlineStr">
        <is>
          <t>エール・ブルドッグス</t>
        </is>
      </c>
      <c r="BJ80" t="inlineStr">
        <is>
          <t>ザンビア代表</t>
        </is>
      </c>
      <c r="CE80" t="inlineStr">
        <is>
          <t>ジョアン・コールダウッド</t>
        </is>
      </c>
      <c r="CV80" t="inlineStr">
        <is>
          <t>デイトナ・トーテュガス</t>
        </is>
      </c>
      <c r="DC80" t="inlineStr">
        <is>
          <t>エール・ブルドッグス</t>
        </is>
      </c>
      <c r="DF80" t="inlineStr">
        <is>
          <t>ザンビア代表</t>
        </is>
      </c>
      <c r="EA80" t="inlineStr">
        <is>
          <t>ジョアン・コールダウッド</t>
        </is>
      </c>
      <c r="FL80" t="inlineStr">
        <is>
          <t>コスタリカ共和国</t>
        </is>
      </c>
      <c r="GS80" t="inlineStr">
        <is>
          <t>H330</t>
        </is>
      </c>
      <c r="GT80" t="inlineStr">
        <is>
          <t>H330</t>
        </is>
      </c>
      <c r="GU80" t="inlineStr">
        <is>
          <t>H330</t>
        </is>
      </c>
      <c r="GV80" t="inlineStr">
        <is>
          <t>H330</t>
        </is>
      </c>
      <c r="GW80" t="inlineStr">
        <is>
          <t>H330</t>
        </is>
      </c>
    </row>
    <row r="81">
      <c r="A81" t="inlineStr">
        <is>
          <t>イタリア/サッカー</t>
        </is>
      </c>
      <c r="B81" t="inlineStr">
        <is>
          <t>イタリアサッカー</t>
        </is>
      </c>
      <c r="E81" t="inlineStr">
        <is>
          <t>素材_タイプ/サイズ_名前 (償却済み:使用しないでください)</t>
        </is>
      </c>
      <c r="N81" t="inlineStr">
        <is>
          <t>ビニ</t>
        </is>
      </c>
      <c r="P81" t="inlineStr">
        <is>
          <t>ビニ</t>
        </is>
      </c>
      <c r="R81" t="inlineStr">
        <is>
          <t>ビニ</t>
        </is>
      </c>
      <c r="T81" t="inlineStr">
        <is>
          <t>ビニ</t>
        </is>
      </c>
      <c r="V81" t="inlineStr">
        <is>
          <t>ビニ</t>
        </is>
      </c>
      <c r="AZ81" t="inlineStr">
        <is>
          <t>デイトン・ドラゴンズ</t>
        </is>
      </c>
      <c r="BG81" t="inlineStr">
        <is>
          <t>エロン・フェニックス</t>
        </is>
      </c>
      <c r="BJ81" t="inlineStr">
        <is>
          <t>サンマリノ代表</t>
        </is>
      </c>
      <c r="CE81" t="inlineStr">
        <is>
          <t>ジョシュ・エメット</t>
        </is>
      </c>
      <c r="CV81" t="inlineStr">
        <is>
          <t>デイトン・ドラゴンズ</t>
        </is>
      </c>
      <c r="DC81" t="inlineStr">
        <is>
          <t>エロン・フェニックス</t>
        </is>
      </c>
      <c r="DF81" t="inlineStr">
        <is>
          <t>サンマリノ代表</t>
        </is>
      </c>
      <c r="EA81" t="inlineStr">
        <is>
          <t>ジョシュ・エメット</t>
        </is>
      </c>
      <c r="FL81" t="inlineStr">
        <is>
          <t>コモロ・イスラム連邦共和国</t>
        </is>
      </c>
      <c r="GS81" t="inlineStr">
        <is>
          <t>H331</t>
        </is>
      </c>
      <c r="GT81" t="inlineStr">
        <is>
          <t>H331</t>
        </is>
      </c>
      <c r="GU81" t="inlineStr">
        <is>
          <t>H331</t>
        </is>
      </c>
      <c r="GV81" t="inlineStr">
        <is>
          <t>H331</t>
        </is>
      </c>
      <c r="GW81" t="inlineStr">
        <is>
          <t>H331</t>
        </is>
      </c>
    </row>
    <row r="82">
      <c r="A82" t="inlineStr">
        <is>
          <t>Fútbol español</t>
        </is>
      </c>
      <c r="B82" t="inlineStr">
        <is>
          <t>Fútbolespañol</t>
        </is>
      </c>
      <c r="E82" t="inlineStr">
        <is>
          <t>年齢_性別_カテゴリー (償却済み:使用しないでください)</t>
        </is>
      </c>
      <c r="N82" t="inlineStr">
        <is>
          <t>ビスラマ語</t>
        </is>
      </c>
      <c r="P82" t="inlineStr">
        <is>
          <t>ビスラマ語</t>
        </is>
      </c>
      <c r="R82" t="inlineStr">
        <is>
          <t>ビスラマ語</t>
        </is>
      </c>
      <c r="T82" t="inlineStr">
        <is>
          <t>ビスラマ語</t>
        </is>
      </c>
      <c r="V82" t="inlineStr">
        <is>
          <t>ビスラマ語</t>
        </is>
      </c>
      <c r="AZ82" t="inlineStr">
        <is>
          <t>テネシー・スモーキーズ</t>
        </is>
      </c>
      <c r="BG82" t="inlineStr">
        <is>
          <t>オークランド・ゴールデングリズリーズ</t>
        </is>
      </c>
      <c r="BJ82" t="inlineStr">
        <is>
          <t>シエラレオネ代表</t>
        </is>
      </c>
      <c r="CE82" t="inlineStr">
        <is>
          <t>ジョゼ・アルド</t>
        </is>
      </c>
      <c r="CV82" t="inlineStr">
        <is>
          <t>テネシー・スモーキーズ</t>
        </is>
      </c>
      <c r="DC82" t="inlineStr">
        <is>
          <t>オークランド・ゴールデングリズリーズ</t>
        </is>
      </c>
      <c r="DF82" t="inlineStr">
        <is>
          <t>シエラレオネ代表</t>
        </is>
      </c>
      <c r="EA82" t="inlineStr">
        <is>
          <t>ジョゼ・アルド</t>
        </is>
      </c>
      <c r="FL82" t="inlineStr">
        <is>
          <t>コロンビア共和国</t>
        </is>
      </c>
      <c r="GS82" t="inlineStr">
        <is>
          <t>H332</t>
        </is>
      </c>
      <c r="GT82" t="inlineStr">
        <is>
          <t>H332</t>
        </is>
      </c>
      <c r="GU82" t="inlineStr">
        <is>
          <t>H332</t>
        </is>
      </c>
      <c r="GV82" t="inlineStr">
        <is>
          <t>H332</t>
        </is>
      </c>
      <c r="GW82" t="inlineStr">
        <is>
          <t>H332</t>
        </is>
      </c>
    </row>
    <row r="83">
      <c r="A83" t="inlineStr">
        <is>
          <t>X-spel</t>
        </is>
      </c>
      <c r="B83" t="inlineStr">
        <is>
          <t>Xspel</t>
        </is>
      </c>
      <c r="E83" t="inlineStr">
        <is>
          <t>味_名前 (償却済み:使用しないでください)</t>
        </is>
      </c>
      <c r="N83" t="inlineStr">
        <is>
          <t>ブリン</t>
        </is>
      </c>
      <c r="P83" t="inlineStr">
        <is>
          <t>ブリン</t>
        </is>
      </c>
      <c r="R83" t="inlineStr">
        <is>
          <t>ブリン</t>
        </is>
      </c>
      <c r="T83" t="inlineStr">
        <is>
          <t>ブリン</t>
        </is>
      </c>
      <c r="V83" t="inlineStr">
        <is>
          <t>ブリン</t>
        </is>
      </c>
      <c r="AZ83" t="inlineStr">
        <is>
          <t>デルマーバ・ショアバーズ</t>
        </is>
      </c>
      <c r="BG83" t="inlineStr">
        <is>
          <t>オースティン・ピーガバナーズ</t>
        </is>
      </c>
      <c r="BJ83" t="inlineStr">
        <is>
          <t>ジブチ代表</t>
        </is>
      </c>
      <c r="CE83" t="inlineStr">
        <is>
          <t>ジョセフ・ベナビデス</t>
        </is>
      </c>
      <c r="CV83" t="inlineStr">
        <is>
          <t>デルマーバ・ショアバーズ</t>
        </is>
      </c>
      <c r="DC83" t="inlineStr">
        <is>
          <t>オースティン・ピーガバナーズ</t>
        </is>
      </c>
      <c r="DF83" t="inlineStr">
        <is>
          <t>ジブチ代表</t>
        </is>
      </c>
      <c r="EA83" t="inlineStr">
        <is>
          <t>ジョセフ・ベナビデス</t>
        </is>
      </c>
      <c r="FL83" t="inlineStr">
        <is>
          <t>コンゴ共和国</t>
        </is>
      </c>
      <c r="GS83" t="inlineStr">
        <is>
          <t>H334</t>
        </is>
      </c>
      <c r="GT83" t="inlineStr">
        <is>
          <t>H334</t>
        </is>
      </c>
      <c r="GU83" t="inlineStr">
        <is>
          <t>H334</t>
        </is>
      </c>
      <c r="GV83" t="inlineStr">
        <is>
          <t>H334</t>
        </is>
      </c>
      <c r="GW83" t="inlineStr">
        <is>
          <t>H334</t>
        </is>
      </c>
    </row>
    <row r="84">
      <c r="A84" t="inlineStr">
        <is>
          <t>Baseball japonais</t>
        </is>
      </c>
      <c r="B84" t="inlineStr">
        <is>
          <t>Baseballjaponais</t>
        </is>
      </c>
      <c r="E84" t="inlineStr">
        <is>
          <t>味_名前/サイズ_名前/顧客_パッケージ_タイプ (償却済み:使用しないでください)</t>
        </is>
      </c>
      <c r="N84" t="inlineStr">
        <is>
          <t>ブリス</t>
        </is>
      </c>
      <c r="P84" t="inlineStr">
        <is>
          <t>ブリス</t>
        </is>
      </c>
      <c r="R84" t="inlineStr">
        <is>
          <t>ブリス</t>
        </is>
      </c>
      <c r="T84" t="inlineStr">
        <is>
          <t>ブリス</t>
        </is>
      </c>
      <c r="V84" t="inlineStr">
        <is>
          <t>ブリス</t>
        </is>
      </c>
      <c r="AZ84" t="inlineStr">
        <is>
          <t>トリシティ・ダストデビルズ</t>
        </is>
      </c>
      <c r="BG84" t="inlineStr">
        <is>
          <t>オーバーン・タイガース</t>
        </is>
      </c>
      <c r="BJ84" t="inlineStr">
        <is>
          <t>ジャマイカ代表</t>
        </is>
      </c>
      <c r="CE84" t="inlineStr">
        <is>
          <t>ジョルジュ・サンピエール</t>
        </is>
      </c>
      <c r="CV84" t="inlineStr">
        <is>
          <t>トリシティ・ダストデビルズ</t>
        </is>
      </c>
      <c r="DC84" t="inlineStr">
        <is>
          <t>オーバーン・タイガース</t>
        </is>
      </c>
      <c r="DF84" t="inlineStr">
        <is>
          <t>ジャマイカ代表</t>
        </is>
      </c>
      <c r="EA84" t="inlineStr">
        <is>
          <t>ジョルジュ・サンピエール</t>
        </is>
      </c>
      <c r="FL84" t="inlineStr">
        <is>
          <t>コンゴ民主共和国</t>
        </is>
      </c>
      <c r="GS84" t="inlineStr">
        <is>
          <t>H335</t>
        </is>
      </c>
      <c r="GT84" t="inlineStr">
        <is>
          <t>H335</t>
        </is>
      </c>
      <c r="GU84" t="inlineStr">
        <is>
          <t>H335</t>
        </is>
      </c>
      <c r="GV84" t="inlineStr">
        <is>
          <t>H335</t>
        </is>
      </c>
      <c r="GW84" t="inlineStr">
        <is>
          <t>H335</t>
        </is>
      </c>
    </row>
    <row r="85">
      <c r="A85" t="inlineStr">
        <is>
          <t>كأس العالم لكرة القدم</t>
        </is>
      </c>
      <c r="B85" t="inlineStr">
        <is>
          <t>كأسالعالملكرةالقدم</t>
        </is>
      </c>
      <c r="E85" t="inlineStr">
        <is>
          <t>味_名前/ユニット_カウント (償却済み:使用しないでください)</t>
        </is>
      </c>
      <c r="N85" t="inlineStr">
        <is>
          <t>ボド語</t>
        </is>
      </c>
      <c r="P85" t="inlineStr">
        <is>
          <t>ボド語</t>
        </is>
      </c>
      <c r="R85" t="inlineStr">
        <is>
          <t>ボド語</t>
        </is>
      </c>
      <c r="T85" t="inlineStr">
        <is>
          <t>ボド語</t>
        </is>
      </c>
      <c r="V85" t="inlineStr">
        <is>
          <t>ボド語</t>
        </is>
      </c>
      <c r="AZ85" t="inlineStr">
        <is>
          <t>トリシティ・バレーキャッツ</t>
        </is>
      </c>
      <c r="BG85" t="inlineStr">
        <is>
          <t>オーラル・ロバーツ・ゴールデン・イーグルス</t>
        </is>
      </c>
      <c r="BJ85" t="inlineStr">
        <is>
          <t>ジョージア代表</t>
        </is>
      </c>
      <c r="CE85" t="inlineStr">
        <is>
          <t>ジョン・ジョーンズ</t>
        </is>
      </c>
      <c r="CV85" t="inlineStr">
        <is>
          <t>トリシティ・バレーキャッツ</t>
        </is>
      </c>
      <c r="DC85" t="inlineStr">
        <is>
          <t>オーラル・ロバーツ・ゴールデン・イーグルス</t>
        </is>
      </c>
      <c r="DF85" t="inlineStr">
        <is>
          <t>ジョージア代表</t>
        </is>
      </c>
      <c r="EA85" t="inlineStr">
        <is>
          <t>ジョン・ジョーンズ</t>
        </is>
      </c>
      <c r="FL85" t="inlineStr">
        <is>
          <t>コンゴ民主共和国(ザイール)</t>
        </is>
      </c>
      <c r="GS85" t="inlineStr">
        <is>
          <t>H336</t>
        </is>
      </c>
      <c r="GT85" t="inlineStr">
        <is>
          <t>H336</t>
        </is>
      </c>
      <c r="GU85" t="inlineStr">
        <is>
          <t>H336</t>
        </is>
      </c>
      <c r="GV85" t="inlineStr">
        <is>
          <t>H336</t>
        </is>
      </c>
      <c r="GW85" t="inlineStr">
        <is>
          <t>H336</t>
        </is>
      </c>
    </row>
    <row r="86">
      <c r="A86" t="inlineStr">
        <is>
          <t>オランダ/サッカー</t>
        </is>
      </c>
      <c r="B86" t="inlineStr">
        <is>
          <t>オランダサッカー</t>
        </is>
      </c>
      <c r="E86" t="inlineStr">
        <is>
          <t>味_名前/顧客_パッケージ_タイプ (償却済み:使用しないでください)</t>
        </is>
      </c>
      <c r="N86" t="inlineStr">
        <is>
          <t>ノルウェー語(ブークモール)</t>
        </is>
      </c>
      <c r="P86" t="inlineStr">
        <is>
          <t>ノルウェー語(ブークモール)</t>
        </is>
      </c>
      <c r="R86" t="inlineStr">
        <is>
          <t>ノルウェー語(ブークモール)</t>
        </is>
      </c>
      <c r="T86" t="inlineStr">
        <is>
          <t>ノルウェー語(ブークモール)</t>
        </is>
      </c>
      <c r="V86" t="inlineStr">
        <is>
          <t>ノルウェー語(ブークモール)</t>
        </is>
      </c>
      <c r="AZ86" t="inlineStr">
        <is>
          <t>トレド・マッドヘンズ</t>
        </is>
      </c>
      <c r="BG86" t="inlineStr">
        <is>
          <t>オールド・ドミニオン・モナークス</t>
        </is>
      </c>
      <c r="BJ86" t="inlineStr">
        <is>
          <t>シリア代表</t>
        </is>
      </c>
      <c r="CE86" t="inlineStr">
        <is>
          <t>ジョン・チャンソン</t>
        </is>
      </c>
      <c r="CV86" t="inlineStr">
        <is>
          <t>トレド・マッドヘンズ</t>
        </is>
      </c>
      <c r="DC86" t="inlineStr">
        <is>
          <t>オールド・ドミニオン・モナークス</t>
        </is>
      </c>
      <c r="DF86" t="inlineStr">
        <is>
          <t>シリア代表</t>
        </is>
      </c>
      <c r="EA86" t="inlineStr">
        <is>
          <t>ジョン・チャンソン</t>
        </is>
      </c>
      <c r="FL86" t="inlineStr">
        <is>
          <t>サウジアラビア王国</t>
        </is>
      </c>
      <c r="GS86" t="inlineStr">
        <is>
          <t>H340</t>
        </is>
      </c>
      <c r="GT86" t="inlineStr">
        <is>
          <t>H340</t>
        </is>
      </c>
      <c r="GU86" t="inlineStr">
        <is>
          <t>H340</t>
        </is>
      </c>
      <c r="GV86" t="inlineStr">
        <is>
          <t>H340</t>
        </is>
      </c>
      <c r="GW86" t="inlineStr">
        <is>
          <t>H340</t>
        </is>
      </c>
    </row>
    <row r="87">
      <c r="A87" t="inlineStr">
        <is>
          <t>Xゲーム</t>
        </is>
      </c>
      <c r="B87" t="inlineStr">
        <is>
          <t>Xゲーム</t>
        </is>
      </c>
      <c r="E87" t="inlineStr">
        <is>
          <t>味/カウント (償却済み:使用しないでください)</t>
        </is>
      </c>
      <c r="N87" t="inlineStr">
        <is>
          <t>ボスニア語</t>
        </is>
      </c>
      <c r="P87" t="inlineStr">
        <is>
          <t>ボスニア語</t>
        </is>
      </c>
      <c r="R87" t="inlineStr">
        <is>
          <t>ボスニア語</t>
        </is>
      </c>
      <c r="T87" t="inlineStr">
        <is>
          <t>ボスニア語</t>
        </is>
      </c>
      <c r="V87" t="inlineStr">
        <is>
          <t>ボスニア語</t>
        </is>
      </c>
      <c r="AZ87" t="inlineStr">
        <is>
          <t>トレントン サンダー</t>
        </is>
      </c>
      <c r="BG87" t="inlineStr">
        <is>
          <t>オーレ・ミスレベルス</t>
        </is>
      </c>
      <c r="BJ87" t="inlineStr">
        <is>
          <t>シンガポール代表</t>
        </is>
      </c>
      <c r="CE87" t="inlineStr">
        <is>
          <t>ジョン・ドッドソン</t>
        </is>
      </c>
      <c r="CV87" t="inlineStr">
        <is>
          <t>トレントン サンダー</t>
        </is>
      </c>
      <c r="DC87" t="inlineStr">
        <is>
          <t>オーレ・ミスレベルス</t>
        </is>
      </c>
      <c r="DF87" t="inlineStr">
        <is>
          <t>シンガポール代表</t>
        </is>
      </c>
      <c r="EA87" t="inlineStr">
        <is>
          <t>ジョン・ドッドソン</t>
        </is>
      </c>
      <c r="FL87" t="inlineStr">
        <is>
          <t>サモア</t>
        </is>
      </c>
      <c r="GS87" t="inlineStr">
        <is>
          <t>H341</t>
        </is>
      </c>
      <c r="GT87" t="inlineStr">
        <is>
          <t>H341</t>
        </is>
      </c>
      <c r="GU87" t="inlineStr">
        <is>
          <t>H341</t>
        </is>
      </c>
      <c r="GV87" t="inlineStr">
        <is>
          <t>H341</t>
        </is>
      </c>
      <c r="GW87" t="inlineStr">
        <is>
          <t>H341</t>
        </is>
      </c>
    </row>
    <row r="88">
      <c r="A88" t="inlineStr">
        <is>
          <t>Críquete Internacional</t>
        </is>
      </c>
      <c r="B88" t="inlineStr">
        <is>
          <t>CríqueteInternacional</t>
        </is>
      </c>
      <c r="E88" t="inlineStr">
        <is>
          <t>味/サイズ (償却済み:使用しないでください)</t>
        </is>
      </c>
      <c r="N88" t="inlineStr">
        <is>
          <t>Braj</t>
        </is>
      </c>
      <c r="P88" t="inlineStr">
        <is>
          <t>Braj</t>
        </is>
      </c>
      <c r="R88" t="inlineStr">
        <is>
          <t>Braj</t>
        </is>
      </c>
      <c r="T88" t="inlineStr">
        <is>
          <t>Braj</t>
        </is>
      </c>
      <c r="V88" t="inlineStr">
        <is>
          <t>Braj</t>
        </is>
      </c>
      <c r="AZ88" t="inlineStr">
        <is>
          <t>ナッシュビル・サウンズ</t>
        </is>
      </c>
      <c r="BG88" t="inlineStr">
        <is>
          <t>オクラホマ・スーナーズ</t>
        </is>
      </c>
      <c r="BJ88" t="inlineStr">
        <is>
          <t>ジンバブエ代表</t>
        </is>
      </c>
      <c r="CE88" t="inlineStr">
        <is>
          <t>ジョン・モラガ</t>
        </is>
      </c>
      <c r="CV88" t="inlineStr">
        <is>
          <t>ナッシュビル・サウンズ</t>
        </is>
      </c>
      <c r="DC88" t="inlineStr">
        <is>
          <t>オクラホマ・スーナーズ</t>
        </is>
      </c>
      <c r="DF88" t="inlineStr">
        <is>
          <t>ジンバブエ代表</t>
        </is>
      </c>
      <c r="EA88" t="inlineStr">
        <is>
          <t>ジョン・モラガ</t>
        </is>
      </c>
      <c r="FL88" t="inlineStr">
        <is>
          <t>サン・マルタン島</t>
        </is>
      </c>
      <c r="GS88" t="inlineStr">
        <is>
          <t>H350</t>
        </is>
      </c>
      <c r="GT88" t="inlineStr">
        <is>
          <t>H350</t>
        </is>
      </c>
      <c r="GU88" t="inlineStr">
        <is>
          <t>H350</t>
        </is>
      </c>
      <c r="GV88" t="inlineStr">
        <is>
          <t>H350</t>
        </is>
      </c>
      <c r="GW88" t="inlineStr">
        <is>
          <t>H350</t>
        </is>
      </c>
    </row>
    <row r="89">
      <c r="A89" t="inlineStr">
        <is>
          <t>Campionato di calcio scozzese</t>
        </is>
      </c>
      <c r="B89" t="inlineStr">
        <is>
          <t>Campionatodicalcioscozzese</t>
        </is>
      </c>
      <c r="N89" t="inlineStr">
        <is>
          <t>ブルターニュ語</t>
        </is>
      </c>
      <c r="P89" t="inlineStr">
        <is>
          <t>ブルターニュ語</t>
        </is>
      </c>
      <c r="R89" t="inlineStr">
        <is>
          <t>ブルターニュ語</t>
        </is>
      </c>
      <c r="T89" t="inlineStr">
        <is>
          <t>ブルターニュ語</t>
        </is>
      </c>
      <c r="V89" t="inlineStr">
        <is>
          <t>ブルターニュ語</t>
        </is>
      </c>
      <c r="AZ89" t="inlineStr">
        <is>
          <t>ニューオーリンズ・ゼファーズ</t>
        </is>
      </c>
      <c r="BG89" t="inlineStr">
        <is>
          <t>オクラホマ・ステート・カウボーイズ</t>
        </is>
      </c>
      <c r="BJ89" t="inlineStr">
        <is>
          <t>スイス代表</t>
        </is>
      </c>
      <c r="CE89" t="inlineStr">
        <is>
          <t>ジョン・リネカー</t>
        </is>
      </c>
      <c r="CV89" t="inlineStr">
        <is>
          <t>ニューオーリンズ・ゼファーズ</t>
        </is>
      </c>
      <c r="DC89" t="inlineStr">
        <is>
          <t>オクラホマ・ステート・カウボーイズ</t>
        </is>
      </c>
      <c r="DF89" t="inlineStr">
        <is>
          <t>スイス代表</t>
        </is>
      </c>
      <c r="EA89" t="inlineStr">
        <is>
          <t>ジョン・リネカー</t>
        </is>
      </c>
      <c r="FL89" t="inlineStr">
        <is>
          <t>サントメ・プリンシペ民主共和国</t>
        </is>
      </c>
      <c r="GS89" t="inlineStr">
        <is>
          <t>H350I</t>
        </is>
      </c>
      <c r="GT89" t="inlineStr">
        <is>
          <t>H350I</t>
        </is>
      </c>
      <c r="GU89" t="inlineStr">
        <is>
          <t>H350I</t>
        </is>
      </c>
      <c r="GV89" t="inlineStr">
        <is>
          <t>H350I</t>
        </is>
      </c>
      <c r="GW89" t="inlineStr">
        <is>
          <t>H350I</t>
        </is>
      </c>
    </row>
    <row r="90">
      <c r="A90" t="inlineStr">
        <is>
          <t>Campionato di basket giapponese</t>
        </is>
      </c>
      <c r="B90" t="inlineStr">
        <is>
          <t>Campionatodibasketgiapponese</t>
        </is>
      </c>
      <c r="N90" t="inlineStr">
        <is>
          <t>ブリブリ語</t>
        </is>
      </c>
      <c r="P90" t="inlineStr">
        <is>
          <t>ブリブリ語</t>
        </is>
      </c>
      <c r="R90" t="inlineStr">
        <is>
          <t>ブリブリ語</t>
        </is>
      </c>
      <c r="T90" t="inlineStr">
        <is>
          <t>ブリブリ語</t>
        </is>
      </c>
      <c r="V90" t="inlineStr">
        <is>
          <t>ブリブリ語</t>
        </is>
      </c>
      <c r="AZ90" t="inlineStr">
        <is>
          <t>ニューハンプシャー・フィッシャーキャッツ</t>
        </is>
      </c>
      <c r="BG90" t="inlineStr">
        <is>
          <t>オハイオ・ステート・バックアイズ</t>
        </is>
      </c>
      <c r="BJ90" t="inlineStr">
        <is>
          <t>スウェーデン代表</t>
        </is>
      </c>
      <c r="CE90" t="inlineStr">
        <is>
          <t>スティーブン・トンプソン</t>
        </is>
      </c>
      <c r="CV90" t="inlineStr">
        <is>
          <t>ニューハンプシャー・フィッシャーキャッツ</t>
        </is>
      </c>
      <c r="DC90" t="inlineStr">
        <is>
          <t>オハイオ・ステート・バックアイズ</t>
        </is>
      </c>
      <c r="DF90" t="inlineStr">
        <is>
          <t>スウェーデン代表</t>
        </is>
      </c>
      <c r="EA90" t="inlineStr">
        <is>
          <t>スティーブン・トンプソン</t>
        </is>
      </c>
      <c r="FL90" t="inlineStr">
        <is>
          <t>ザンビア共和国</t>
        </is>
      </c>
      <c r="GS90" t="inlineStr">
        <is>
          <t>H351</t>
        </is>
      </c>
      <c r="GT90" t="inlineStr">
        <is>
          <t>H351</t>
        </is>
      </c>
      <c r="GU90" t="inlineStr">
        <is>
          <t>H351</t>
        </is>
      </c>
      <c r="GV90" t="inlineStr">
        <is>
          <t>H351</t>
        </is>
      </c>
      <c r="GW90" t="inlineStr">
        <is>
          <t>H351</t>
        </is>
      </c>
    </row>
    <row r="91">
      <c r="A91" t="inlineStr">
        <is>
          <t>كرة القدم الايطالية</t>
        </is>
      </c>
      <c r="B91" t="inlineStr">
        <is>
          <t>كرةالقدمالايطالية</t>
        </is>
      </c>
      <c r="N91" t="inlineStr">
        <is>
          <t>ブギス語</t>
        </is>
      </c>
      <c r="P91" t="inlineStr">
        <is>
          <t>ブギス語</t>
        </is>
      </c>
      <c r="R91" t="inlineStr">
        <is>
          <t>ブギス語</t>
        </is>
      </c>
      <c r="T91" t="inlineStr">
        <is>
          <t>ブギス語</t>
        </is>
      </c>
      <c r="V91" t="inlineStr">
        <is>
          <t>ブギス語</t>
        </is>
      </c>
      <c r="AZ91" t="inlineStr">
        <is>
          <t>ニューブリテン・ロックキャッツ</t>
        </is>
      </c>
      <c r="BG91" t="inlineStr">
        <is>
          <t>オハイオ・ボブキャッツ</t>
        </is>
      </c>
      <c r="BJ91" t="inlineStr">
        <is>
          <t>スーダン代表</t>
        </is>
      </c>
      <c r="CE91" t="inlineStr">
        <is>
          <t>スティーペ・ミオシッチ</t>
        </is>
      </c>
      <c r="CV91" t="inlineStr">
        <is>
          <t>ニューブリテン・ロックキャッツ</t>
        </is>
      </c>
      <c r="DC91" t="inlineStr">
        <is>
          <t>オハイオ・ボブキャッツ</t>
        </is>
      </c>
      <c r="DF91" t="inlineStr">
        <is>
          <t>スーダン代表</t>
        </is>
      </c>
      <c r="EA91" t="inlineStr">
        <is>
          <t>スティーペ・ミオシッチ</t>
        </is>
      </c>
      <c r="FL91" t="inlineStr">
        <is>
          <t>サンピエール島・ミクロン島</t>
        </is>
      </c>
      <c r="GS91" t="inlineStr">
        <is>
          <t>H360</t>
        </is>
      </c>
      <c r="GT91" t="inlineStr">
        <is>
          <t>H360</t>
        </is>
      </c>
      <c r="GU91" t="inlineStr">
        <is>
          <t>H360</t>
        </is>
      </c>
      <c r="GV91" t="inlineStr">
        <is>
          <t>H360</t>
        </is>
      </c>
      <c r="GW91" t="inlineStr">
        <is>
          <t>H360</t>
        </is>
      </c>
    </row>
    <row r="92">
      <c r="A92" t="inlineStr">
        <is>
          <t>Liga Premier de Badminton</t>
        </is>
      </c>
      <c r="B92" t="inlineStr">
        <is>
          <t>LigaPremierdeBadminton</t>
        </is>
      </c>
      <c r="N92" t="inlineStr">
        <is>
          <t>ブルガリア語</t>
        </is>
      </c>
      <c r="P92" t="inlineStr">
        <is>
          <t>ブルガリア語</t>
        </is>
      </c>
      <c r="R92" t="inlineStr">
        <is>
          <t>ブルガリア語</t>
        </is>
      </c>
      <c r="T92" t="inlineStr">
        <is>
          <t>ブルガリア語</t>
        </is>
      </c>
      <c r="V92" t="inlineStr">
        <is>
          <t>ブルガリア語</t>
        </is>
      </c>
      <c r="AZ92" t="inlineStr">
        <is>
          <t>ノースウエストアーカンソー・ナチュラルズ</t>
        </is>
      </c>
      <c r="BG92" t="inlineStr">
        <is>
          <t>オハマ・マーベリックス</t>
        </is>
      </c>
      <c r="BJ92" t="inlineStr">
        <is>
          <t>スペイン代表</t>
        </is>
      </c>
      <c r="CE92" t="inlineStr">
        <is>
          <t>ステファン・ストルーフェ</t>
        </is>
      </c>
      <c r="CV92" t="inlineStr">
        <is>
          <t>ノースウエストアーカンソー・ナチュラルズ</t>
        </is>
      </c>
      <c r="DC92" t="inlineStr">
        <is>
          <t>オハマ・マーベリックス</t>
        </is>
      </c>
      <c r="DF92" t="inlineStr">
        <is>
          <t>スペイン代表</t>
        </is>
      </c>
      <c r="EA92" t="inlineStr">
        <is>
          <t>ステファン・ストルーフェ</t>
        </is>
      </c>
      <c r="FL92" t="inlineStr">
        <is>
          <t>サンマリノ共和国</t>
        </is>
      </c>
      <c r="GS92" t="inlineStr">
        <is>
          <t>H361</t>
        </is>
      </c>
      <c r="GT92" t="inlineStr">
        <is>
          <t>H361</t>
        </is>
      </c>
      <c r="GU92" t="inlineStr">
        <is>
          <t>H361</t>
        </is>
      </c>
      <c r="GV92" t="inlineStr">
        <is>
          <t>H361</t>
        </is>
      </c>
      <c r="GW92" t="inlineStr">
        <is>
          <t>H361</t>
        </is>
      </c>
    </row>
    <row r="93">
      <c r="A93" t="inlineStr">
        <is>
          <t>World Cup Football</t>
        </is>
      </c>
      <c r="B93" t="inlineStr">
        <is>
          <t>WorldCupFootball</t>
        </is>
      </c>
      <c r="N93" t="inlineStr">
        <is>
          <t>ビルマ語</t>
        </is>
      </c>
      <c r="P93" t="inlineStr">
        <is>
          <t>ビルマ語</t>
        </is>
      </c>
      <c r="R93" t="inlineStr">
        <is>
          <t>ビルマ語</t>
        </is>
      </c>
      <c r="T93" t="inlineStr">
        <is>
          <t>ビルマ語</t>
        </is>
      </c>
      <c r="V93" t="inlineStr">
        <is>
          <t>ビルマ語</t>
        </is>
      </c>
      <c r="AZ93" t="inlineStr">
        <is>
          <t>ノーフォーク・タイズ</t>
        </is>
      </c>
      <c r="BG93" t="inlineStr">
        <is>
          <t>オレゴン・ステート・ビーバーズ</t>
        </is>
      </c>
      <c r="BJ93" t="inlineStr">
        <is>
          <t>スリナム代表</t>
        </is>
      </c>
      <c r="CE93" t="inlineStr">
        <is>
          <t>セルジオ・ペティス</t>
        </is>
      </c>
      <c r="CV93" t="inlineStr">
        <is>
          <t>ノーフォーク・タイズ</t>
        </is>
      </c>
      <c r="DC93" t="inlineStr">
        <is>
          <t>オレゴン・ステート・ビーバーズ</t>
        </is>
      </c>
      <c r="DF93" t="inlineStr">
        <is>
          <t>スリナム代表</t>
        </is>
      </c>
      <c r="EA93" t="inlineStr">
        <is>
          <t>セルジオ・ペティス</t>
        </is>
      </c>
      <c r="FL93" t="inlineStr">
        <is>
          <t>シエラレオネ共和国</t>
        </is>
      </c>
      <c r="GS93" t="inlineStr">
        <is>
          <t>H362</t>
        </is>
      </c>
      <c r="GT93" t="inlineStr">
        <is>
          <t>H362</t>
        </is>
      </c>
      <c r="GU93" t="inlineStr">
        <is>
          <t>H362</t>
        </is>
      </c>
      <c r="GV93" t="inlineStr">
        <is>
          <t>H362</t>
        </is>
      </c>
      <c r="GW93" t="inlineStr">
        <is>
          <t>H362</t>
        </is>
      </c>
    </row>
    <row r="94">
      <c r="A94" t="inlineStr">
        <is>
          <t>Skotsk fotboll</t>
        </is>
      </c>
      <c r="B94" t="inlineStr">
        <is>
          <t>Skotskfotboll</t>
        </is>
      </c>
      <c r="N94" t="inlineStr">
        <is>
          <t>ブリヤート語</t>
        </is>
      </c>
      <c r="P94" t="inlineStr">
        <is>
          <t>ブリヤート語</t>
        </is>
      </c>
      <c r="R94" t="inlineStr">
        <is>
          <t>ブリヤート語</t>
        </is>
      </c>
      <c r="T94" t="inlineStr">
        <is>
          <t>ブリヤート語</t>
        </is>
      </c>
      <c r="V94" t="inlineStr">
        <is>
          <t>ブリヤート語</t>
        </is>
      </c>
      <c r="AZ94" t="inlineStr">
        <is>
          <t>バーミングハム・バロンズ</t>
        </is>
      </c>
      <c r="BG94" t="inlineStr">
        <is>
          <t>オレゴン・ダックス</t>
        </is>
      </c>
      <c r="BJ94" t="inlineStr">
        <is>
          <t>スリランカ代表</t>
        </is>
      </c>
      <c r="CE94" t="inlineStr">
        <is>
          <t>タイ・トゥイバサ</t>
        </is>
      </c>
      <c r="CV94" t="inlineStr">
        <is>
          <t>バーミングハム・バロンズ</t>
        </is>
      </c>
      <c r="DC94" t="inlineStr">
        <is>
          <t>オレゴン・ダックス</t>
        </is>
      </c>
      <c r="DF94" t="inlineStr">
        <is>
          <t>スリランカ代表</t>
        </is>
      </c>
      <c r="EA94" t="inlineStr">
        <is>
          <t>タイ・トゥイバサ</t>
        </is>
      </c>
      <c r="FL94" t="inlineStr">
        <is>
          <t>ジブチ共和国</t>
        </is>
      </c>
      <c r="GS94" t="inlineStr">
        <is>
          <t>H370</t>
        </is>
      </c>
      <c r="GT94" t="inlineStr">
        <is>
          <t>H370</t>
        </is>
      </c>
      <c r="GU94" t="inlineStr">
        <is>
          <t>H370</t>
        </is>
      </c>
      <c r="GV94" t="inlineStr">
        <is>
          <t>H370</t>
        </is>
      </c>
      <c r="GW94" t="inlineStr">
        <is>
          <t>H370</t>
        </is>
      </c>
    </row>
    <row r="95">
      <c r="A95" t="inlineStr">
        <is>
          <t>Canadian Football League</t>
        </is>
      </c>
      <c r="B95" t="inlineStr">
        <is>
          <t>CanadianFootballLeague</t>
        </is>
      </c>
      <c r="N95" t="inlineStr">
        <is>
          <t>Byelorussian</t>
        </is>
      </c>
      <c r="P95" t="inlineStr">
        <is>
          <t>Byelorussian</t>
        </is>
      </c>
      <c r="R95" t="inlineStr">
        <is>
          <t>Byelorussian</t>
        </is>
      </c>
      <c r="T95" t="inlineStr">
        <is>
          <t>Byelorussian</t>
        </is>
      </c>
      <c r="V95" t="inlineStr">
        <is>
          <t>Byelorussian</t>
        </is>
      </c>
      <c r="AZ95" t="inlineStr">
        <is>
          <t>パームビーチ・カージナルス</t>
        </is>
      </c>
      <c r="BG95" t="inlineStr">
        <is>
          <t>ガードナーウェッブ・ランニングブルドッグス</t>
        </is>
      </c>
      <c r="BJ95" t="inlineStr">
        <is>
          <t>スロバキア代表</t>
        </is>
      </c>
      <c r="CE95" t="inlineStr">
        <is>
          <t>タイソン・ペドロ</t>
        </is>
      </c>
      <c r="CV95" t="inlineStr">
        <is>
          <t>パームビーチ・カージナルス</t>
        </is>
      </c>
      <c r="DC95" t="inlineStr">
        <is>
          <t>ガードナーウェッブ・ランニングブルドッグス</t>
        </is>
      </c>
      <c r="DF95" t="inlineStr">
        <is>
          <t>スロバキア代表</t>
        </is>
      </c>
      <c r="EA95" t="inlineStr">
        <is>
          <t>タイソン・ペドロ</t>
        </is>
      </c>
      <c r="FL95" t="inlineStr">
        <is>
          <t>ジブラルタル</t>
        </is>
      </c>
      <c r="GS95" t="inlineStr">
        <is>
          <t>H371</t>
        </is>
      </c>
      <c r="GT95" t="inlineStr">
        <is>
          <t>H371</t>
        </is>
      </c>
      <c r="GU95" t="inlineStr">
        <is>
          <t>H371</t>
        </is>
      </c>
      <c r="GV95" t="inlineStr">
        <is>
          <t>H371</t>
        </is>
      </c>
      <c r="GW95" t="inlineStr">
        <is>
          <t>H371</t>
        </is>
      </c>
    </row>
    <row r="96">
      <c r="A96" t="inlineStr">
        <is>
          <t>X-Games</t>
        </is>
      </c>
      <c r="B96" t="inlineStr">
        <is>
          <t>XGames</t>
        </is>
      </c>
      <c r="N96" t="inlineStr">
        <is>
          <t>カド語</t>
        </is>
      </c>
      <c r="P96" t="inlineStr">
        <is>
          <t>カド語</t>
        </is>
      </c>
      <c r="R96" t="inlineStr">
        <is>
          <t>カド語</t>
        </is>
      </c>
      <c r="T96" t="inlineStr">
        <is>
          <t>カド語</t>
        </is>
      </c>
      <c r="V96" t="inlineStr">
        <is>
          <t>カド語</t>
        </is>
      </c>
      <c r="AZ96" t="inlineStr">
        <is>
          <t>バーモント・レイクモンスターズ</t>
        </is>
      </c>
      <c r="BG96" t="inlineStr">
        <is>
          <t>カニシアス・ゴールデン・グリフィンズ</t>
        </is>
      </c>
      <c r="BJ96" t="inlineStr">
        <is>
          <t>スロベニア代表</t>
        </is>
      </c>
      <c r="CE96" t="inlineStr">
        <is>
          <t>タイロン・ウッドリー</t>
        </is>
      </c>
      <c r="CV96" t="inlineStr">
        <is>
          <t>バーモント・レイクモンスターズ</t>
        </is>
      </c>
      <c r="DC96" t="inlineStr">
        <is>
          <t>カニシアス・ゴールデン・グリフィンズ</t>
        </is>
      </c>
      <c r="DF96" t="inlineStr">
        <is>
          <t>スロベニア代表</t>
        </is>
      </c>
      <c r="EA96" t="inlineStr">
        <is>
          <t>タイロン・ウッドリー</t>
        </is>
      </c>
      <c r="FL96" t="inlineStr">
        <is>
          <t>ジャージー</t>
        </is>
      </c>
      <c r="GS96" t="inlineStr">
        <is>
          <t>H372</t>
        </is>
      </c>
      <c r="GT96" t="inlineStr">
        <is>
          <t>H372</t>
        </is>
      </c>
      <c r="GU96" t="inlineStr">
        <is>
          <t>H372</t>
        </is>
      </c>
      <c r="GV96" t="inlineStr">
        <is>
          <t>H372</t>
        </is>
      </c>
      <c r="GW96" t="inlineStr">
        <is>
          <t>H372</t>
        </is>
      </c>
    </row>
    <row r="97">
      <c r="A97" t="inlineStr">
        <is>
          <t>Football écossais</t>
        </is>
      </c>
      <c r="B97" t="inlineStr">
        <is>
          <t>Footballécossais</t>
        </is>
      </c>
      <c r="N97" t="inlineStr">
        <is>
          <t>カンボジア語</t>
        </is>
      </c>
      <c r="P97" t="inlineStr">
        <is>
          <t>カンボジア語</t>
        </is>
      </c>
      <c r="R97" t="inlineStr">
        <is>
          <t>カンボジア語</t>
        </is>
      </c>
      <c r="T97" t="inlineStr">
        <is>
          <t>カンボジア語</t>
        </is>
      </c>
      <c r="V97" t="inlineStr">
        <is>
          <t>カンボジア語</t>
        </is>
      </c>
      <c r="AZ97" t="inlineStr">
        <is>
          <t>バーリントン・ビーズ</t>
        </is>
      </c>
      <c r="BG97" t="inlineStr">
        <is>
          <t>カリフォルニア・ゴールデンベアーズ</t>
        </is>
      </c>
      <c r="BJ97" t="inlineStr">
        <is>
          <t>セーシェル代表</t>
        </is>
      </c>
      <c r="CE97" t="inlineStr">
        <is>
          <t>ダグラス・シルバ・デ・アンドレード</t>
        </is>
      </c>
      <c r="CV97" t="inlineStr">
        <is>
          <t>バーリントン・ビーズ</t>
        </is>
      </c>
      <c r="DC97" t="inlineStr">
        <is>
          <t>カリフォルニア・ゴールデンベアーズ</t>
        </is>
      </c>
      <c r="DF97" t="inlineStr">
        <is>
          <t>セーシェル代表</t>
        </is>
      </c>
      <c r="EA97" t="inlineStr">
        <is>
          <t>ダグラス・シルバ・デ・アンドレード</t>
        </is>
      </c>
      <c r="FL97" t="inlineStr">
        <is>
          <t>ジャマイカ</t>
        </is>
      </c>
      <c r="GS97" t="inlineStr">
        <is>
          <t>H373</t>
        </is>
      </c>
      <c r="GT97" t="inlineStr">
        <is>
          <t>H373</t>
        </is>
      </c>
      <c r="GU97" t="inlineStr">
        <is>
          <t>H373</t>
        </is>
      </c>
      <c r="GV97" t="inlineStr">
        <is>
          <t>H373</t>
        </is>
      </c>
      <c r="GW97" t="inlineStr">
        <is>
          <t>H373</t>
        </is>
      </c>
    </row>
    <row r="98">
      <c r="A98" t="inlineStr">
        <is>
          <t>Liga Profissional de Luta Livre</t>
        </is>
      </c>
      <c r="B98" t="inlineStr">
        <is>
          <t>LigaProfissionaldeLutaLivre</t>
        </is>
      </c>
      <c r="N98" t="inlineStr">
        <is>
          <t>広東語</t>
        </is>
      </c>
      <c r="P98" t="inlineStr">
        <is>
          <t>広東語</t>
        </is>
      </c>
      <c r="R98" t="inlineStr">
        <is>
          <t>広東語</t>
        </is>
      </c>
      <c r="T98" t="inlineStr">
        <is>
          <t>広東語</t>
        </is>
      </c>
      <c r="V98" t="inlineStr">
        <is>
          <t>広東語</t>
        </is>
      </c>
      <c r="AZ98" t="inlineStr">
        <is>
          <t>バーリントン・ロイヤルズ</t>
        </is>
      </c>
      <c r="BG98" t="inlineStr">
        <is>
          <t>カリフォルニア・バプティスト・ランサーズ</t>
        </is>
      </c>
      <c r="BJ98" t="inlineStr">
        <is>
          <t>セネガル代表</t>
        </is>
      </c>
      <c r="CE98" t="inlineStr">
        <is>
          <t>ダスティン・オルティス</t>
        </is>
      </c>
      <c r="CV98" t="inlineStr">
        <is>
          <t>バーリントン・ロイヤルズ</t>
        </is>
      </c>
      <c r="DC98" t="inlineStr">
        <is>
          <t>カリフォルニア・バプティスト・ランサーズ</t>
        </is>
      </c>
      <c r="DF98" t="inlineStr">
        <is>
          <t>セネガル代表</t>
        </is>
      </c>
      <c r="EA98" t="inlineStr">
        <is>
          <t>ダスティン・オルティス</t>
        </is>
      </c>
      <c r="FL98" t="inlineStr">
        <is>
          <t>シリア・アラブ共和国</t>
        </is>
      </c>
      <c r="GS98" t="inlineStr">
        <is>
          <t>H400</t>
        </is>
      </c>
      <c r="GT98" t="inlineStr">
        <is>
          <t>H400</t>
        </is>
      </c>
      <c r="GU98" t="inlineStr">
        <is>
          <t>H400</t>
        </is>
      </c>
      <c r="GV98" t="inlineStr">
        <is>
          <t>H400</t>
        </is>
      </c>
      <c r="GW98" t="inlineStr">
        <is>
          <t>H400</t>
        </is>
      </c>
    </row>
    <row r="99">
      <c r="A99" t="inlineStr">
        <is>
          <t>minor_league_baseball</t>
        </is>
      </c>
      <c r="B99" t="inlineStr">
        <is>
          <t>minor_league_baseball</t>
        </is>
      </c>
      <c r="N99" t="inlineStr">
        <is>
          <t>カステリア語</t>
        </is>
      </c>
      <c r="P99" t="inlineStr">
        <is>
          <t>カステリア語</t>
        </is>
      </c>
      <c r="R99" t="inlineStr">
        <is>
          <t>カステリア語</t>
        </is>
      </c>
      <c r="T99" t="inlineStr">
        <is>
          <t>カステリア語</t>
        </is>
      </c>
      <c r="V99" t="inlineStr">
        <is>
          <t>カステリア語</t>
        </is>
      </c>
      <c r="AZ99" t="inlineStr">
        <is>
          <t>バイセイリア・ローハイド</t>
        </is>
      </c>
      <c r="BG99" t="inlineStr">
        <is>
          <t>カンザス・ジェイホークス</t>
        </is>
      </c>
      <c r="BJ99" t="inlineStr">
        <is>
          <t>セルビア代表</t>
        </is>
      </c>
      <c r="CE99" t="inlineStr">
        <is>
          <t>ダスティン・ポイエー</t>
        </is>
      </c>
      <c r="CV99" t="inlineStr">
        <is>
          <t>バイセイリア・ローハイド</t>
        </is>
      </c>
      <c r="DC99" t="inlineStr">
        <is>
          <t>カンザス・ジェイホークス</t>
        </is>
      </c>
      <c r="DF99" t="inlineStr">
        <is>
          <t>セルビア代表</t>
        </is>
      </c>
      <c r="EA99" t="inlineStr">
        <is>
          <t>ダスティン・ポイエー</t>
        </is>
      </c>
      <c r="FL99" t="inlineStr">
        <is>
          <t>シンガポール共和国</t>
        </is>
      </c>
      <c r="GS99" t="inlineStr">
        <is>
          <t>H410</t>
        </is>
      </c>
      <c r="GT99" t="inlineStr">
        <is>
          <t>H410</t>
        </is>
      </c>
      <c r="GU99" t="inlineStr">
        <is>
          <t>H410</t>
        </is>
      </c>
      <c r="GV99" t="inlineStr">
        <is>
          <t>H410</t>
        </is>
      </c>
      <c r="GW99" t="inlineStr">
        <is>
          <t>H410</t>
        </is>
      </c>
    </row>
    <row r="100">
      <c r="A100" t="inlineStr">
        <is>
          <t>Nationale teams</t>
        </is>
      </c>
      <c r="B100" t="inlineStr">
        <is>
          <t>Nationaleteams</t>
        </is>
      </c>
      <c r="N100" t="inlineStr">
        <is>
          <t>カタロニア語</t>
        </is>
      </c>
      <c r="P100" t="inlineStr">
        <is>
          <t>カタロニア語</t>
        </is>
      </c>
      <c r="R100" t="inlineStr">
        <is>
          <t>カタロニア語</t>
        </is>
      </c>
      <c r="T100" t="inlineStr">
        <is>
          <t>カタロニア語</t>
        </is>
      </c>
      <c r="V100" t="inlineStr">
        <is>
          <t>カタロニア語</t>
        </is>
      </c>
      <c r="AZ100" t="inlineStr">
        <is>
          <t>ハイデザート・マーベリックス</t>
        </is>
      </c>
      <c r="BG100" t="inlineStr">
        <is>
          <t>カンザスステート・ワイルドキャッツ</t>
        </is>
      </c>
      <c r="BJ100" t="inlineStr">
        <is>
          <t>セントクリストファー・ネイビス代表</t>
        </is>
      </c>
      <c r="CE100" t="inlineStr">
        <is>
          <t>タチアナ・スアレス</t>
        </is>
      </c>
      <c r="CV100" t="inlineStr">
        <is>
          <t>ハイデザート・マーベリックス</t>
        </is>
      </c>
      <c r="DC100" t="inlineStr">
        <is>
          <t>カンザスステート・ワイルドキャッツ</t>
        </is>
      </c>
      <c r="DF100" t="inlineStr">
        <is>
          <t>セントクリストファー・ネイビス代表</t>
        </is>
      </c>
      <c r="EA100" t="inlineStr">
        <is>
          <t>タチアナ・スアレス</t>
        </is>
      </c>
      <c r="FL100" t="inlineStr">
        <is>
          <t>シント・マールテン島</t>
        </is>
      </c>
      <c r="GS100" t="inlineStr">
        <is>
          <t>H411</t>
        </is>
      </c>
      <c r="GT100" t="inlineStr">
        <is>
          <t>H411</t>
        </is>
      </c>
      <c r="GU100" t="inlineStr">
        <is>
          <t>H411</t>
        </is>
      </c>
      <c r="GV100" t="inlineStr">
        <is>
          <t>H411</t>
        </is>
      </c>
      <c r="GW100" t="inlineStr">
        <is>
          <t>H411</t>
        </is>
      </c>
    </row>
    <row r="101">
      <c r="A101" t="inlineStr">
        <is>
          <t>Autres équipes de football</t>
        </is>
      </c>
      <c r="B101" t="inlineStr">
        <is>
          <t>Autreséquipesdefootball</t>
        </is>
      </c>
      <c r="N101" t="inlineStr">
        <is>
          <t>インド・ヨーロッパ語族</t>
        </is>
      </c>
      <c r="P101" t="inlineStr">
        <is>
          <t>インド・ヨーロッパ語族</t>
        </is>
      </c>
      <c r="R101" t="inlineStr">
        <is>
          <t>インド・ヨーロッパ語族</t>
        </is>
      </c>
      <c r="T101" t="inlineStr">
        <is>
          <t>インド・ヨーロッパ語族</t>
        </is>
      </c>
      <c r="V101" t="inlineStr">
        <is>
          <t>インド・ヨーロッパ語族</t>
        </is>
      </c>
      <c r="AZ101" t="inlineStr">
        <is>
          <t>バタビア・マックドッグス</t>
        </is>
      </c>
      <c r="BG101" t="inlineStr">
        <is>
          <t>キャンベル・ファイティングキャメルズ</t>
        </is>
      </c>
      <c r="BJ101" t="inlineStr">
        <is>
          <t>セントビンセント・グレナディーン代表</t>
        </is>
      </c>
      <c r="CE101" t="inlineStr">
        <is>
          <t>ダニエル・コーミエ</t>
        </is>
      </c>
      <c r="CV101" t="inlineStr">
        <is>
          <t>バタビア・マックドッグス</t>
        </is>
      </c>
      <c r="DC101" t="inlineStr">
        <is>
          <t>キャンベル・ファイティングキャメルズ</t>
        </is>
      </c>
      <c r="DF101" t="inlineStr">
        <is>
          <t>セントビンセント・グレナディーン代表</t>
        </is>
      </c>
      <c r="EA101" t="inlineStr">
        <is>
          <t>ダニエル・コーミエ</t>
        </is>
      </c>
      <c r="FL101" t="inlineStr">
        <is>
          <t>ジンバブエ共和国</t>
        </is>
      </c>
      <c r="GS101" t="inlineStr">
        <is>
          <t>H412</t>
        </is>
      </c>
      <c r="GT101" t="inlineStr">
        <is>
          <t>H412</t>
        </is>
      </c>
      <c r="GU101" t="inlineStr">
        <is>
          <t>H412</t>
        </is>
      </c>
      <c r="GV101" t="inlineStr">
        <is>
          <t>H412</t>
        </is>
      </c>
      <c r="GW101" t="inlineStr">
        <is>
          <t>H412</t>
        </is>
      </c>
    </row>
    <row r="102">
      <c r="A102" t="inlineStr">
        <is>
          <t>دوري كرة القدم الهندي</t>
        </is>
      </c>
      <c r="B102" t="inlineStr">
        <is>
          <t>دوريكرةالقدمالهندي</t>
        </is>
      </c>
      <c r="N102" t="inlineStr">
        <is>
          <t>カユーガ語</t>
        </is>
      </c>
      <c r="P102" t="inlineStr">
        <is>
          <t>カユーガ語</t>
        </is>
      </c>
      <c r="R102" t="inlineStr">
        <is>
          <t>カユーガ語</t>
        </is>
      </c>
      <c r="T102" t="inlineStr">
        <is>
          <t>カユーガ語</t>
        </is>
      </c>
      <c r="V102" t="inlineStr">
        <is>
          <t>カユーガ語</t>
        </is>
      </c>
      <c r="AZ102" t="inlineStr">
        <is>
          <t>バッファロー・バイソンズ</t>
        </is>
      </c>
      <c r="BG102" t="inlineStr">
        <is>
          <t>キンパック・ボブキャッツ</t>
        </is>
      </c>
      <c r="BJ102" t="inlineStr">
        <is>
          <t>セントルシア代表</t>
        </is>
      </c>
      <c r="CE102" t="inlineStr">
        <is>
          <t>ダレン・エルキンス</t>
        </is>
      </c>
      <c r="CV102" t="inlineStr">
        <is>
          <t>バッファロー・バイソンズ</t>
        </is>
      </c>
      <c r="DC102" t="inlineStr">
        <is>
          <t>キンパック・ボブキャッツ</t>
        </is>
      </c>
      <c r="DF102" t="inlineStr">
        <is>
          <t>セントルシア代表</t>
        </is>
      </c>
      <c r="EA102" t="inlineStr">
        <is>
          <t>ダレン・エルキンス</t>
        </is>
      </c>
      <c r="FL102" t="inlineStr">
        <is>
          <t>スイス連邦</t>
        </is>
      </c>
      <c r="GS102" t="inlineStr">
        <is>
          <t>H413</t>
        </is>
      </c>
      <c r="GT102" t="inlineStr">
        <is>
          <t>H413</t>
        </is>
      </c>
      <c r="GU102" t="inlineStr">
        <is>
          <t>H413</t>
        </is>
      </c>
      <c r="GV102" t="inlineStr">
        <is>
          <t>H413</t>
        </is>
      </c>
      <c r="GW102" t="inlineStr">
        <is>
          <t>H413</t>
        </is>
      </c>
    </row>
    <row r="103">
      <c r="A103" t="inlineStr">
        <is>
          <t>Japans basketbal</t>
        </is>
      </c>
      <c r="B103" t="inlineStr">
        <is>
          <t>Japansbasketbal</t>
        </is>
      </c>
      <c r="N103" t="inlineStr">
        <is>
          <t>セブアノ語</t>
        </is>
      </c>
      <c r="P103" t="inlineStr">
        <is>
          <t>セブアノ語</t>
        </is>
      </c>
      <c r="R103" t="inlineStr">
        <is>
          <t>セブアノ語</t>
        </is>
      </c>
      <c r="T103" t="inlineStr">
        <is>
          <t>セブアノ語</t>
        </is>
      </c>
      <c r="V103" t="inlineStr">
        <is>
          <t>セブアノ語</t>
        </is>
      </c>
      <c r="AZ103" t="inlineStr">
        <is>
          <t>ハドソンバレー・レネゲーズ</t>
        </is>
      </c>
      <c r="BG103" t="inlineStr">
        <is>
          <t>グランドキャニオン・アンテロープス</t>
        </is>
      </c>
      <c r="BJ103" t="inlineStr">
        <is>
          <t>ソマリア代表</t>
        </is>
      </c>
      <c r="CE103" t="inlineStr">
        <is>
          <t>ダレン・ティル</t>
        </is>
      </c>
      <c r="CV103" t="inlineStr">
        <is>
          <t>ハドソンバレー・レネゲーズ</t>
        </is>
      </c>
      <c r="DC103" t="inlineStr">
        <is>
          <t>グランドキャニオン・アンテロープス</t>
        </is>
      </c>
      <c r="DF103" t="inlineStr">
        <is>
          <t>ソマリア代表</t>
        </is>
      </c>
      <c r="EA103" t="inlineStr">
        <is>
          <t>ダレン・ティル</t>
        </is>
      </c>
      <c r="FL103" t="inlineStr">
        <is>
          <t>スウェーデン王国</t>
        </is>
      </c>
      <c r="GS103" t="inlineStr">
        <is>
          <t>H420</t>
        </is>
      </c>
      <c r="GT103" t="inlineStr">
        <is>
          <t>H420</t>
        </is>
      </c>
      <c r="GU103" t="inlineStr">
        <is>
          <t>H420</t>
        </is>
      </c>
      <c r="GV103" t="inlineStr">
        <is>
          <t>H420</t>
        </is>
      </c>
      <c r="GW103" t="inlineStr">
        <is>
          <t>H420</t>
        </is>
      </c>
    </row>
    <row r="104">
      <c r="A104" t="inlineStr">
        <is>
          <t>كرة القدم اليابانية</t>
        </is>
      </c>
      <c r="B104" t="inlineStr">
        <is>
          <t>كرةالقدماليابانية</t>
        </is>
      </c>
      <c r="N104" t="inlineStr">
        <is>
          <t>ケルト語</t>
        </is>
      </c>
      <c r="P104" t="inlineStr">
        <is>
          <t>ケルト語</t>
        </is>
      </c>
      <c r="R104" t="inlineStr">
        <is>
          <t>ケルト語</t>
        </is>
      </c>
      <c r="T104" t="inlineStr">
        <is>
          <t>ケルト語</t>
        </is>
      </c>
      <c r="V104" t="inlineStr">
        <is>
          <t>ケルト語</t>
        </is>
      </c>
      <c r="AZ104" t="inlineStr">
        <is>
          <t>ハリスバーグ・セネターズ</t>
        </is>
      </c>
      <c r="BG104" t="inlineStr">
        <is>
          <t>グランブリング・セントタイガース</t>
        </is>
      </c>
      <c r="BJ104" t="inlineStr">
        <is>
          <t>ソロモン諸島代表</t>
        </is>
      </c>
      <c r="CE104" t="inlineStr">
        <is>
          <t>ダン・フッカー</t>
        </is>
      </c>
      <c r="CV104" t="inlineStr">
        <is>
          <t>ハリスバーグ・セネターズ</t>
        </is>
      </c>
      <c r="DC104" t="inlineStr">
        <is>
          <t>グランブリング・セントタイガース</t>
        </is>
      </c>
      <c r="DF104" t="inlineStr">
        <is>
          <t>ソロモン諸島代表</t>
        </is>
      </c>
      <c r="EA104" t="inlineStr">
        <is>
          <t>ダン・フッカー</t>
        </is>
      </c>
      <c r="FL104" t="inlineStr">
        <is>
          <t>スーダン共和国</t>
        </is>
      </c>
    </row>
    <row r="105">
      <c r="A105" t="inlineStr">
        <is>
          <t>More Football Leagues</t>
        </is>
      </c>
      <c r="B105" t="inlineStr">
        <is>
          <t>MoreFootballLeagues</t>
        </is>
      </c>
      <c r="N105" t="inlineStr">
        <is>
          <t>中米インディアン言語</t>
        </is>
      </c>
      <c r="P105" t="inlineStr">
        <is>
          <t>中米インディアン言語</t>
        </is>
      </c>
      <c r="R105" t="inlineStr">
        <is>
          <t>中米インディアン言語</t>
        </is>
      </c>
      <c r="T105" t="inlineStr">
        <is>
          <t>中米インディアン言語</t>
        </is>
      </c>
      <c r="V105" t="inlineStr">
        <is>
          <t>中米インディアン言語</t>
        </is>
      </c>
      <c r="AZ105" t="inlineStr">
        <is>
          <t>バンクーバー・カナディアンズ</t>
        </is>
      </c>
      <c r="BG105" t="inlineStr">
        <is>
          <t>クリーブランド・ステート・バイキングス</t>
        </is>
      </c>
      <c r="BJ105" t="inlineStr">
        <is>
          <t>タイ代表</t>
        </is>
      </c>
      <c r="CE105" t="inlineStr">
        <is>
          <t>チアゴ・サントス</t>
        </is>
      </c>
      <c r="CV105" t="inlineStr">
        <is>
          <t>バンクーバー・カナディアンズ</t>
        </is>
      </c>
      <c r="DC105" t="inlineStr">
        <is>
          <t>クリーブランド・ステート・バイキングス</t>
        </is>
      </c>
      <c r="DF105" t="inlineStr">
        <is>
          <t>タイ代表</t>
        </is>
      </c>
      <c r="EA105" t="inlineStr">
        <is>
          <t>チアゴ・サントス</t>
        </is>
      </c>
      <c r="FL105" t="inlineStr">
        <is>
          <t>スバールバル・ヤンマイエン島(ノルウェー領)</t>
        </is>
      </c>
    </row>
    <row r="106">
      <c r="A106" t="inlineStr">
        <is>
          <t>الدوري الهندي للمحترفين</t>
        </is>
      </c>
      <c r="B106" t="inlineStr">
        <is>
          <t>الدوريالهنديللمحترفين</t>
        </is>
      </c>
      <c r="N106" t="inlineStr">
        <is>
          <t>チャガタイ語</t>
        </is>
      </c>
      <c r="P106" t="inlineStr">
        <is>
          <t>チャガタイ語</t>
        </is>
      </c>
      <c r="R106" t="inlineStr">
        <is>
          <t>チャガタイ語</t>
        </is>
      </c>
      <c r="T106" t="inlineStr">
        <is>
          <t>チャガタイ語</t>
        </is>
      </c>
      <c r="V106" t="inlineStr">
        <is>
          <t>チャガタイ語</t>
        </is>
      </c>
      <c r="AZ106" t="inlineStr">
        <is>
          <t>ハンツビル・スターズ</t>
        </is>
      </c>
      <c r="BG106" t="inlineStr">
        <is>
          <t>クレイトン・ブルージェイズ</t>
        </is>
      </c>
      <c r="BJ106" t="inlineStr">
        <is>
          <t>タジキスタン代表</t>
        </is>
      </c>
      <c r="CE106" t="inlineStr">
        <is>
          <t>チャド・メンデス</t>
        </is>
      </c>
      <c r="CV106" t="inlineStr">
        <is>
          <t>ハンツビル・スターズ</t>
        </is>
      </c>
      <c r="DC106" t="inlineStr">
        <is>
          <t>クレイトン・ブルージェイズ</t>
        </is>
      </c>
      <c r="DF106" t="inlineStr">
        <is>
          <t>タジキスタン代表</t>
        </is>
      </c>
      <c r="EA106" t="inlineStr">
        <is>
          <t>チャド・メンデス</t>
        </is>
      </c>
      <c r="FL106" t="inlineStr">
        <is>
          <t>スペイン</t>
        </is>
      </c>
    </row>
    <row r="107">
      <c r="A107" t="inlineStr">
        <is>
          <t>Liga Premier de Bádminton</t>
        </is>
      </c>
      <c r="B107" t="inlineStr">
        <is>
          <t>LigaPremierdeBádminton</t>
        </is>
      </c>
      <c r="N107" t="inlineStr">
        <is>
          <t>チャミ語</t>
        </is>
      </c>
      <c r="P107" t="inlineStr">
        <is>
          <t>チャミ語</t>
        </is>
      </c>
      <c r="R107" t="inlineStr">
        <is>
          <t>チャミ語</t>
        </is>
      </c>
      <c r="T107" t="inlineStr">
        <is>
          <t>チャミ語</t>
        </is>
      </c>
      <c r="V107" t="inlineStr">
        <is>
          <t>チャミ語</t>
        </is>
      </c>
      <c r="AZ107" t="inlineStr">
        <is>
          <t>ピオリア・チーフス</t>
        </is>
      </c>
      <c r="BG107" t="inlineStr">
        <is>
          <t>クレムゾン・タイガース</t>
        </is>
      </c>
      <c r="BJ107" t="inlineStr">
        <is>
          <t>タンザニア代表</t>
        </is>
      </c>
      <c r="CE107" t="inlineStr">
        <is>
          <t>デイブソン・フィゲイレード</t>
        </is>
      </c>
      <c r="CV107" t="inlineStr">
        <is>
          <t>ピオリア・チーフス</t>
        </is>
      </c>
      <c r="DC107" t="inlineStr">
        <is>
          <t>クレムゾン・タイガース</t>
        </is>
      </c>
      <c r="DF107" t="inlineStr">
        <is>
          <t>タンザニア代表</t>
        </is>
      </c>
      <c r="EA107" t="inlineStr">
        <is>
          <t>デイブソン・フィゲイレード</t>
        </is>
      </c>
      <c r="FL107" t="inlineStr">
        <is>
          <t>スリナム共和国</t>
        </is>
      </c>
    </row>
    <row r="108">
      <c r="A108" t="inlineStr">
        <is>
          <t>Premier League india</t>
        </is>
      </c>
      <c r="B108" t="inlineStr">
        <is>
          <t>PremierLeagueindia</t>
        </is>
      </c>
      <c r="N108" t="inlineStr">
        <is>
          <t>チャモロ語</t>
        </is>
      </c>
      <c r="P108" t="inlineStr">
        <is>
          <t>チャモロ語</t>
        </is>
      </c>
      <c r="R108" t="inlineStr">
        <is>
          <t>チャモロ語</t>
        </is>
      </c>
      <c r="T108" t="inlineStr">
        <is>
          <t>チャモロ語</t>
        </is>
      </c>
      <c r="V108" t="inlineStr">
        <is>
          <t>チャモロ語</t>
        </is>
      </c>
      <c r="AZ108" t="inlineStr">
        <is>
          <t>ヒッコリー・クロウダッズ</t>
        </is>
      </c>
      <c r="BG108" t="inlineStr">
        <is>
          <t>ケネソー・ステート・アウルズ</t>
        </is>
      </c>
      <c r="BJ108" t="inlineStr">
        <is>
          <t>チェコ代表</t>
        </is>
      </c>
      <c r="CE108" t="inlineStr">
        <is>
          <t>ティム・エリオット</t>
        </is>
      </c>
      <c r="CV108" t="inlineStr">
        <is>
          <t>ヒッコリー・クロウダッズ</t>
        </is>
      </c>
      <c r="DC108" t="inlineStr">
        <is>
          <t>ケネソー・ステート・アウルズ</t>
        </is>
      </c>
      <c r="DF108" t="inlineStr">
        <is>
          <t>チェコ代表</t>
        </is>
      </c>
      <c r="EA108" t="inlineStr">
        <is>
          <t>ティム・エリオット</t>
        </is>
      </c>
      <c r="FL108" t="inlineStr">
        <is>
          <t>スリランカ民主社会主義共和国</t>
        </is>
      </c>
    </row>
    <row r="109">
      <c r="A109" t="inlineStr">
        <is>
          <t>Campionato di hockey indiano</t>
        </is>
      </c>
      <c r="B109" t="inlineStr">
        <is>
          <t>Campionatodihockeyindiano</t>
        </is>
      </c>
      <c r="N109" t="inlineStr">
        <is>
          <t>チェチェン語</t>
        </is>
      </c>
      <c r="P109" t="inlineStr">
        <is>
          <t>チェチェン語</t>
        </is>
      </c>
      <c r="R109" t="inlineStr">
        <is>
          <t>チェチェン語</t>
        </is>
      </c>
      <c r="T109" t="inlineStr">
        <is>
          <t>チェチェン語</t>
        </is>
      </c>
      <c r="V109" t="inlineStr">
        <is>
          <t>チェチェン語</t>
        </is>
      </c>
      <c r="AZ109" t="inlineStr">
        <is>
          <t>ビリングス・マスタングス</t>
        </is>
      </c>
      <c r="BG109" t="inlineStr">
        <is>
          <t>ケンタッキー・ワイルドキャッツ</t>
        </is>
      </c>
      <c r="BJ109" t="inlineStr">
        <is>
          <t>チャド代表</t>
        </is>
      </c>
      <c r="CE109" t="inlineStr">
        <is>
          <t>デヴィッド・ブランチ</t>
        </is>
      </c>
      <c r="CV109" t="inlineStr">
        <is>
          <t>ビリングス・マスタングス</t>
        </is>
      </c>
      <c r="DC109" t="inlineStr">
        <is>
          <t>ケンタッキー・ワイルドキャッツ</t>
        </is>
      </c>
      <c r="DF109" t="inlineStr">
        <is>
          <t>チャド代表</t>
        </is>
      </c>
      <c r="EA109" t="inlineStr">
        <is>
          <t>デヴィッド・ブランチ</t>
        </is>
      </c>
      <c r="FL109" t="inlineStr">
        <is>
          <t>スロバキア共和国</t>
        </is>
      </c>
    </row>
    <row r="110">
      <c r="A110" t="inlineStr">
        <is>
          <t>Japanischer Baseball</t>
        </is>
      </c>
      <c r="B110" t="inlineStr">
        <is>
          <t>JapanischerBaseball</t>
        </is>
      </c>
      <c r="N110" t="inlineStr">
        <is>
          <t>チェロキー</t>
        </is>
      </c>
      <c r="P110" t="inlineStr">
        <is>
          <t>チェロキー</t>
        </is>
      </c>
      <c r="R110" t="inlineStr">
        <is>
          <t>チェロキー</t>
        </is>
      </c>
      <c r="T110" t="inlineStr">
        <is>
          <t>チェロキー</t>
        </is>
      </c>
      <c r="V110" t="inlineStr">
        <is>
          <t>チェロキー</t>
        </is>
      </c>
      <c r="AZ110" t="inlineStr">
        <is>
          <t>ビンガムトン・メッツ</t>
        </is>
      </c>
      <c r="BG110" t="inlineStr">
        <is>
          <t>ケント・ステート・ゴールデン フラッシュ</t>
        </is>
      </c>
      <c r="BJ110" t="inlineStr">
        <is>
          <t>チュニジア代表</t>
        </is>
      </c>
      <c r="CE110" t="inlineStr">
        <is>
          <t>テシア・トーレス</t>
        </is>
      </c>
      <c r="CV110" t="inlineStr">
        <is>
          <t>ビンガムトン・メッツ</t>
        </is>
      </c>
      <c r="DC110" t="inlineStr">
        <is>
          <t>ケント・ステート・ゴールデン フラッシュ</t>
        </is>
      </c>
      <c r="DF110" t="inlineStr">
        <is>
          <t>チュニジア代表</t>
        </is>
      </c>
      <c r="EA110" t="inlineStr">
        <is>
          <t>テシア・トーレス</t>
        </is>
      </c>
      <c r="FL110" t="inlineStr">
        <is>
          <t>スロベニア共和国</t>
        </is>
      </c>
    </row>
    <row r="111">
      <c r="A111" t="inlineStr">
        <is>
          <t>الدوري الوطني لكرة القدم للسيدات</t>
        </is>
      </c>
      <c r="B111" t="inlineStr">
        <is>
          <t>الدوريالوطنيلكرةالقدمللسيدات</t>
        </is>
      </c>
      <c r="N111" t="inlineStr">
        <is>
          <t>シャイアン語</t>
        </is>
      </c>
      <c r="P111" t="inlineStr">
        <is>
          <t>シャイアン語</t>
        </is>
      </c>
      <c r="R111" t="inlineStr">
        <is>
          <t>シャイアン語</t>
        </is>
      </c>
      <c r="T111" t="inlineStr">
        <is>
          <t>シャイアン語</t>
        </is>
      </c>
      <c r="V111" t="inlineStr">
        <is>
          <t>シャイアン語</t>
        </is>
      </c>
      <c r="AZ111" t="inlineStr">
        <is>
          <t>フォートウェイン・ティンキャップス</t>
        </is>
      </c>
      <c r="BG111" t="inlineStr">
        <is>
          <t>コースタルカロライナ・シャンティクリアズ</t>
        </is>
      </c>
      <c r="BJ111" t="inlineStr">
        <is>
          <t>チリ代表</t>
        </is>
      </c>
      <c r="CE111" t="inlineStr">
        <is>
          <t>デミアン・マイア</t>
        </is>
      </c>
      <c r="CV111" t="inlineStr">
        <is>
          <t>フォートウェイン・ティンキャップス</t>
        </is>
      </c>
      <c r="DC111" t="inlineStr">
        <is>
          <t>コースタルカロライナ・シャンティクリアズ</t>
        </is>
      </c>
      <c r="DF111" t="inlineStr">
        <is>
          <t>チリ代表</t>
        </is>
      </c>
      <c r="EA111" t="inlineStr">
        <is>
          <t>デミアン・マイア</t>
        </is>
      </c>
      <c r="FL111" t="inlineStr">
        <is>
          <t>スワジランド王国</t>
        </is>
      </c>
    </row>
    <row r="112">
      <c r="A112" t="inlineStr">
        <is>
          <t>Nationella Lacrosse-ligan</t>
        </is>
      </c>
      <c r="B112" t="inlineStr">
        <is>
          <t>NationellaLacrosseligan</t>
        </is>
      </c>
      <c r="N112" t="inlineStr">
        <is>
          <t>チャッティースガル語</t>
        </is>
      </c>
      <c r="P112" t="inlineStr">
        <is>
          <t>チャッティースガル語</t>
        </is>
      </c>
      <c r="R112" t="inlineStr">
        <is>
          <t>チャッティースガル語</t>
        </is>
      </c>
      <c r="T112" t="inlineStr">
        <is>
          <t>チャッティースガル語</t>
        </is>
      </c>
      <c r="V112" t="inlineStr">
        <is>
          <t>チャッティースガル語</t>
        </is>
      </c>
      <c r="AZ112" t="inlineStr">
        <is>
          <t>フォートマイヤーズ・ミラクル</t>
        </is>
      </c>
      <c r="BG112" t="inlineStr">
        <is>
          <t>コーネル・ビッグレッド</t>
        </is>
      </c>
      <c r="BJ112" t="inlineStr">
        <is>
          <t>ツバル代表</t>
        </is>
      </c>
      <c r="CE112" t="inlineStr">
        <is>
          <t>デリック・ルイス</t>
        </is>
      </c>
      <c r="CV112" t="inlineStr">
        <is>
          <t>フォートマイヤーズ・ミラクル</t>
        </is>
      </c>
      <c r="DC112" t="inlineStr">
        <is>
          <t>コーネル・ビッグレッド</t>
        </is>
      </c>
      <c r="DF112" t="inlineStr">
        <is>
          <t>ツバル代表</t>
        </is>
      </c>
      <c r="EA112" t="inlineStr">
        <is>
          <t>デリック・ルイス</t>
        </is>
      </c>
      <c r="FL112" t="inlineStr">
        <is>
          <t>セイシェル共和国</t>
        </is>
      </c>
    </row>
    <row r="113">
      <c r="A113" t="inlineStr">
        <is>
          <t>Liga Canadense de Futebol</t>
        </is>
      </c>
      <c r="B113" t="inlineStr">
        <is>
          <t>LigaCanadensedeFutebol</t>
        </is>
      </c>
      <c r="N113" t="inlineStr">
        <is>
          <t>チブチャ語</t>
        </is>
      </c>
      <c r="P113" t="inlineStr">
        <is>
          <t>チブチャ語</t>
        </is>
      </c>
      <c r="R113" t="inlineStr">
        <is>
          <t>チブチャ語</t>
        </is>
      </c>
      <c r="T113" t="inlineStr">
        <is>
          <t>チブチャ語</t>
        </is>
      </c>
      <c r="V113" t="inlineStr">
        <is>
          <t>チブチャ語</t>
        </is>
      </c>
      <c r="AZ113" t="inlineStr">
        <is>
          <t>プラスキ・マリナーズ</t>
        </is>
      </c>
      <c r="BG113" t="inlineStr">
        <is>
          <t>コネチカット・ハスキーズ</t>
        </is>
      </c>
      <c r="BJ113" t="inlineStr">
        <is>
          <t>デンマーク代表</t>
        </is>
      </c>
      <c r="CE113" t="inlineStr">
        <is>
          <t>デレク・ブランソン</t>
        </is>
      </c>
      <c r="CV113" t="inlineStr">
        <is>
          <t>プラスキ・マリナーズ</t>
        </is>
      </c>
      <c r="DC113" t="inlineStr">
        <is>
          <t>コネチカット・ハスキーズ</t>
        </is>
      </c>
      <c r="DF113" t="inlineStr">
        <is>
          <t>デンマーク代表</t>
        </is>
      </c>
      <c r="EA113" t="inlineStr">
        <is>
          <t>デレク・ブランソン</t>
        </is>
      </c>
      <c r="FL113" t="inlineStr">
        <is>
          <t>セネガル共和国</t>
        </is>
      </c>
    </row>
    <row r="114">
      <c r="A114" t="inlineStr">
        <is>
          <t>Calcio tedesco</t>
        </is>
      </c>
      <c r="B114" t="inlineStr">
        <is>
          <t>Calciotedesco</t>
        </is>
      </c>
      <c r="N114" t="inlineStr">
        <is>
          <t>チチェワ語</t>
        </is>
      </c>
      <c r="P114" t="inlineStr">
        <is>
          <t>チチェワ語</t>
        </is>
      </c>
      <c r="R114" t="inlineStr">
        <is>
          <t>チチェワ語</t>
        </is>
      </c>
      <c r="T114" t="inlineStr">
        <is>
          <t>チチェワ語</t>
        </is>
      </c>
      <c r="V114" t="inlineStr">
        <is>
          <t>チチェワ語</t>
        </is>
      </c>
      <c r="AZ114" t="inlineStr">
        <is>
          <t>フリスコ・ラフライダーズ</t>
        </is>
      </c>
      <c r="BG114" t="inlineStr">
        <is>
          <t>コピン・ステート・イーグルス</t>
        </is>
      </c>
      <c r="BJ114" t="inlineStr">
        <is>
          <t>ドイツ代表</t>
        </is>
      </c>
      <c r="CE114" t="inlineStr">
        <is>
          <t>トーニャ・エヴァンジャー</t>
        </is>
      </c>
      <c r="CV114" t="inlineStr">
        <is>
          <t>フリスコ・ラフライダーズ</t>
        </is>
      </c>
      <c r="DC114" t="inlineStr">
        <is>
          <t>コピン・ステート・イーグルス</t>
        </is>
      </c>
      <c r="DF114" t="inlineStr">
        <is>
          <t>ドイツ代表</t>
        </is>
      </c>
      <c r="EA114" t="inlineStr">
        <is>
          <t>トーニャ・エヴァンジャー</t>
        </is>
      </c>
      <c r="FL114" t="inlineStr">
        <is>
          <t>セルビア</t>
        </is>
      </c>
    </row>
    <row r="115">
      <c r="A115" t="inlineStr">
        <is>
          <t>NBA</t>
        </is>
      </c>
      <c r="B115" t="inlineStr">
        <is>
          <t>NBA</t>
        </is>
      </c>
      <c r="N115" t="inlineStr">
        <is>
          <t>中国語</t>
        </is>
      </c>
      <c r="P115" t="inlineStr">
        <is>
          <t>中国語</t>
        </is>
      </c>
      <c r="R115" t="inlineStr">
        <is>
          <t>中国語</t>
        </is>
      </c>
      <c r="T115" t="inlineStr">
        <is>
          <t>中国語</t>
        </is>
      </c>
      <c r="V115" t="inlineStr">
        <is>
          <t>中国語</t>
        </is>
      </c>
      <c r="AZ115" t="inlineStr">
        <is>
          <t>ブリストル・ホワイトソックス</t>
        </is>
      </c>
      <c r="BG115" t="inlineStr">
        <is>
          <t>コルゲート・ライダース</t>
        </is>
      </c>
      <c r="BJ115" t="inlineStr">
        <is>
          <t>トーゴ代表</t>
        </is>
      </c>
      <c r="CE115" t="inlineStr">
        <is>
          <t>トーマス・アウメイダ</t>
        </is>
      </c>
      <c r="CV115" t="inlineStr">
        <is>
          <t>ブリストル・ホワイトソックス</t>
        </is>
      </c>
      <c r="DC115" t="inlineStr">
        <is>
          <t>コルゲート・ライダース</t>
        </is>
      </c>
      <c r="DF115" t="inlineStr">
        <is>
          <t>トーゴ代表</t>
        </is>
      </c>
      <c r="EA115" t="inlineStr">
        <is>
          <t>トーマス・アウメイダ</t>
        </is>
      </c>
      <c r="FL115" t="inlineStr">
        <is>
          <t>セルビア・モンテネグロ</t>
        </is>
      </c>
    </row>
    <row r="116">
      <c r="A116" t="inlineStr">
        <is>
          <t>X Games</t>
        </is>
      </c>
      <c r="B116" t="inlineStr">
        <is>
          <t>XGames</t>
        </is>
      </c>
      <c r="N116" t="inlineStr">
        <is>
          <t>チヌーク・ジャーゴン</t>
        </is>
      </c>
      <c r="P116" t="inlineStr">
        <is>
          <t>チヌーク・ジャーゴン</t>
        </is>
      </c>
      <c r="R116" t="inlineStr">
        <is>
          <t>チヌーク・ジャーゴン</t>
        </is>
      </c>
      <c r="T116" t="inlineStr">
        <is>
          <t>チヌーク・ジャーゴン</t>
        </is>
      </c>
      <c r="V116" t="inlineStr">
        <is>
          <t>チヌーク・ジャーゴン</t>
        </is>
      </c>
      <c r="AZ116" t="inlineStr">
        <is>
          <t>プリンストン・レイズ</t>
        </is>
      </c>
      <c r="BG116" t="inlineStr">
        <is>
          <t>コロラド・カレッジ・タイガース</t>
        </is>
      </c>
      <c r="BJ116" t="inlineStr">
        <is>
          <t>ドミニカ共和国代表</t>
        </is>
      </c>
      <c r="CE116" t="inlineStr">
        <is>
          <t>ドナルド・セラーニ</t>
        </is>
      </c>
      <c r="CV116" t="inlineStr">
        <is>
          <t>プリンストン・レイズ</t>
        </is>
      </c>
      <c r="DC116" t="inlineStr">
        <is>
          <t>コロラド・カレッジ・タイガース</t>
        </is>
      </c>
      <c r="DF116" t="inlineStr">
        <is>
          <t>ドミニカ共和国代表</t>
        </is>
      </c>
      <c r="EA116" t="inlineStr">
        <is>
          <t>ドナルド・セラーニ</t>
        </is>
      </c>
      <c r="FL116" t="inlineStr">
        <is>
          <t>セントクリストファー・ネイビス</t>
        </is>
      </c>
    </row>
    <row r="117">
      <c r="A117" t="inlineStr">
        <is>
          <t>British Football</t>
        </is>
      </c>
      <c r="B117" t="inlineStr">
        <is>
          <t>BritishFootball</t>
        </is>
      </c>
      <c r="N117" t="inlineStr">
        <is>
          <t>チペワイアン</t>
        </is>
      </c>
      <c r="P117" t="inlineStr">
        <is>
          <t>チペワイアン</t>
        </is>
      </c>
      <c r="R117" t="inlineStr">
        <is>
          <t>チペワイアン</t>
        </is>
      </c>
      <c r="T117" t="inlineStr">
        <is>
          <t>チペワイアン</t>
        </is>
      </c>
      <c r="V117" t="inlineStr">
        <is>
          <t>チペワイアン</t>
        </is>
      </c>
      <c r="AZ117" t="inlineStr">
        <is>
          <t>ブルーフィールド・オリオールズ</t>
        </is>
      </c>
      <c r="BG117" t="inlineStr">
        <is>
          <t>コロラド・バッファローズ</t>
        </is>
      </c>
      <c r="BJ117" t="inlineStr">
        <is>
          <t>ドミニカ代表</t>
        </is>
      </c>
      <c r="CE117" t="inlineStr">
        <is>
          <t>トニー・ファーガソン</t>
        </is>
      </c>
      <c r="CV117" t="inlineStr">
        <is>
          <t>ブルーフィールド・オリオールズ</t>
        </is>
      </c>
      <c r="DC117" t="inlineStr">
        <is>
          <t>コロラド・バッファローズ</t>
        </is>
      </c>
      <c r="DF117" t="inlineStr">
        <is>
          <t>ドミニカ代表</t>
        </is>
      </c>
      <c r="EA117" t="inlineStr">
        <is>
          <t>トニー・ファーガソン</t>
        </is>
      </c>
      <c r="FL117" t="inlineStr">
        <is>
          <t>セントジョージア</t>
        </is>
      </c>
    </row>
    <row r="118">
      <c r="A118" t="inlineStr">
        <is>
          <t>Squadre Nazionali</t>
        </is>
      </c>
      <c r="B118" t="inlineStr">
        <is>
          <t>SquadreNazionali</t>
        </is>
      </c>
      <c r="N118" t="inlineStr">
        <is>
          <t>チリカワ</t>
        </is>
      </c>
      <c r="P118" t="inlineStr">
        <is>
          <t>チリカワ</t>
        </is>
      </c>
      <c r="R118" t="inlineStr">
        <is>
          <t>チリカワ</t>
        </is>
      </c>
      <c r="T118" t="inlineStr">
        <is>
          <t>チリカワ</t>
        </is>
      </c>
      <c r="V118" t="inlineStr">
        <is>
          <t>チリカワ</t>
        </is>
      </c>
      <c r="AZ118" t="inlineStr">
        <is>
          <t>ブルックリン・サイクロンズ</t>
        </is>
      </c>
      <c r="BG118" t="inlineStr">
        <is>
          <t>コロラドステイト・ラムズ</t>
        </is>
      </c>
      <c r="BJ118" t="inlineStr">
        <is>
          <t>トリニダード・トバゴ代表</t>
        </is>
      </c>
      <c r="CE118" t="inlineStr">
        <is>
          <t>ドミニク・クルーズ</t>
        </is>
      </c>
      <c r="CV118" t="inlineStr">
        <is>
          <t>ブルックリン・サイクロンズ</t>
        </is>
      </c>
      <c r="DC118" t="inlineStr">
        <is>
          <t>コロラドステイト・ラムズ</t>
        </is>
      </c>
      <c r="DF118" t="inlineStr">
        <is>
          <t>トリニダード・トバゴ代表</t>
        </is>
      </c>
      <c r="EA118" t="inlineStr">
        <is>
          <t>ドミニク・クルーズ</t>
        </is>
      </c>
      <c r="FL118" t="inlineStr">
        <is>
          <t>セントバーツ島</t>
        </is>
      </c>
    </row>
    <row r="119">
      <c r="A119" t="inlineStr">
        <is>
          <t>البيسبول الياباني</t>
        </is>
      </c>
      <c r="B119" t="inlineStr">
        <is>
          <t>البيسبولالياباني</t>
        </is>
      </c>
      <c r="N119" t="inlineStr">
        <is>
          <t>チョクトー</t>
        </is>
      </c>
      <c r="P119" t="inlineStr">
        <is>
          <t>チョクトー</t>
        </is>
      </c>
      <c r="R119" t="inlineStr">
        <is>
          <t>チョクトー</t>
        </is>
      </c>
      <c r="T119" t="inlineStr">
        <is>
          <t>チョクトー</t>
        </is>
      </c>
      <c r="V119" t="inlineStr">
        <is>
          <t>チョクトー</t>
        </is>
      </c>
      <c r="AZ119" t="inlineStr">
        <is>
          <t>ブレイデントン・マローダーズ</t>
        </is>
      </c>
      <c r="BG119" t="inlineStr">
        <is>
          <t>コロンビアライオンズ</t>
        </is>
      </c>
      <c r="BJ119" t="inlineStr">
        <is>
          <t>トルクメニスタン代表</t>
        </is>
      </c>
      <c r="CE119" t="inlineStr">
        <is>
          <t>ドミニク・レイエス</t>
        </is>
      </c>
      <c r="CV119" t="inlineStr">
        <is>
          <t>ブレイデントン・マローダーズ</t>
        </is>
      </c>
      <c r="DC119" t="inlineStr">
        <is>
          <t>コロンビアライオンズ</t>
        </is>
      </c>
      <c r="DF119" t="inlineStr">
        <is>
          <t>トルクメニスタン代表</t>
        </is>
      </c>
      <c r="EA119" t="inlineStr">
        <is>
          <t>ドミニク・レイエス</t>
        </is>
      </c>
      <c r="FL119" t="inlineStr">
        <is>
          <t>セントビンセント・グレナディーン諸島</t>
        </is>
      </c>
    </row>
    <row r="120">
      <c r="A120" t="inlineStr">
        <is>
          <t>french_football</t>
        </is>
      </c>
      <c r="B120" t="inlineStr">
        <is>
          <t>french_football</t>
        </is>
      </c>
      <c r="N120" t="inlineStr">
        <is>
          <t>チューク語</t>
        </is>
      </c>
      <c r="P120" t="inlineStr">
        <is>
          <t>チューク語</t>
        </is>
      </c>
      <c r="R120" t="inlineStr">
        <is>
          <t>チューク語</t>
        </is>
      </c>
      <c r="T120" t="inlineStr">
        <is>
          <t>チューク語</t>
        </is>
      </c>
      <c r="V120" t="inlineStr">
        <is>
          <t>チューク語</t>
        </is>
      </c>
      <c r="AZ120" t="inlineStr">
        <is>
          <t>フレズノ・グリズリーズ</t>
        </is>
      </c>
      <c r="BG120" t="inlineStr">
        <is>
          <t>ゴンザガ・ブルドッグス</t>
        </is>
      </c>
      <c r="BJ120" t="inlineStr">
        <is>
          <t>トルコ代表</t>
        </is>
      </c>
      <c r="CE120" t="inlineStr">
        <is>
          <t>ニーナ・アンサロフ</t>
        </is>
      </c>
      <c r="CV120" t="inlineStr">
        <is>
          <t>フレズノ・グリズリーズ</t>
        </is>
      </c>
      <c r="DC120" t="inlineStr">
        <is>
          <t>ゴンザガ・ブルドッグス</t>
        </is>
      </c>
      <c r="DF120" t="inlineStr">
        <is>
          <t>トルコ代表</t>
        </is>
      </c>
      <c r="EA120" t="inlineStr">
        <is>
          <t>ニーナ・アンサロフ</t>
        </is>
      </c>
      <c r="FL120" t="inlineStr">
        <is>
          <t>セントヘレナ</t>
        </is>
      </c>
    </row>
    <row r="121">
      <c r="A121" t="inlineStr">
        <is>
          <t>I-ligan</t>
        </is>
      </c>
      <c r="B121" t="inlineStr">
        <is>
          <t>Iligan</t>
        </is>
      </c>
      <c r="N121" t="inlineStr">
        <is>
          <t>チュヴァシュ語</t>
        </is>
      </c>
      <c r="P121" t="inlineStr">
        <is>
          <t>チュヴァシュ語</t>
        </is>
      </c>
      <c r="R121" t="inlineStr">
        <is>
          <t>チュヴァシュ語</t>
        </is>
      </c>
      <c r="T121" t="inlineStr">
        <is>
          <t>チュヴァシュ語</t>
        </is>
      </c>
      <c r="V121" t="inlineStr">
        <is>
          <t>チュヴァシュ語</t>
        </is>
      </c>
      <c r="AZ121" t="inlineStr">
        <is>
          <t>フレデリック・キーズ</t>
        </is>
      </c>
      <c r="BG121" t="inlineStr">
        <is>
          <t>サウスアラバマ・ジャガーズ</t>
        </is>
      </c>
      <c r="BJ121" t="inlineStr">
        <is>
          <t>トンガ代表</t>
        </is>
      </c>
      <c r="CE121" t="inlineStr">
        <is>
          <t>ニール・マグニー</t>
        </is>
      </c>
      <c r="CV121" t="inlineStr">
        <is>
          <t>フレデリック・キーズ</t>
        </is>
      </c>
      <c r="DC121" t="inlineStr">
        <is>
          <t>サウスアラバマ・ジャガーズ</t>
        </is>
      </c>
      <c r="DF121" t="inlineStr">
        <is>
          <t>トンガ代表</t>
        </is>
      </c>
      <c r="EA121" t="inlineStr">
        <is>
          <t>ニール・マグニー</t>
        </is>
      </c>
      <c r="FL121" t="inlineStr">
        <is>
          <t>セントルシア</t>
        </is>
      </c>
    </row>
    <row r="122">
      <c r="A122" t="inlineStr">
        <is>
          <t>Tenis</t>
        </is>
      </c>
      <c r="B122" t="inlineStr">
        <is>
          <t>Tenis</t>
        </is>
      </c>
      <c r="N122" t="inlineStr">
        <is>
          <t>クラシカル・ネワール語</t>
        </is>
      </c>
      <c r="P122" t="inlineStr">
        <is>
          <t>クラシカル・ネワール語</t>
        </is>
      </c>
      <c r="R122" t="inlineStr">
        <is>
          <t>クラシカル・ネワール語</t>
        </is>
      </c>
      <c r="T122" t="inlineStr">
        <is>
          <t>クラシカル・ネワール語</t>
        </is>
      </c>
      <c r="V122" t="inlineStr">
        <is>
          <t>クラシカル・ネワール語</t>
        </is>
      </c>
      <c r="AZ122" t="inlineStr">
        <is>
          <t>ブレバード・カウンティ・マナティーズ</t>
        </is>
      </c>
      <c r="BG122" t="inlineStr">
        <is>
          <t>サウスイースタン・ルイジアナ・ライオンズ</t>
        </is>
      </c>
      <c r="BJ122" t="inlineStr">
        <is>
          <t>ナイジェリア代表</t>
        </is>
      </c>
      <c r="CE122" t="inlineStr">
        <is>
          <t>ニキータ・クリロフ</t>
        </is>
      </c>
      <c r="CV122" t="inlineStr">
        <is>
          <t>ブレバード・カウンティ・マナティーズ</t>
        </is>
      </c>
      <c r="DC122" t="inlineStr">
        <is>
          <t>サウスイースタン・ルイジアナ・ライオンズ</t>
        </is>
      </c>
      <c r="DF122" t="inlineStr">
        <is>
          <t>ナイジェリア代表</t>
        </is>
      </c>
      <c r="EA122" t="inlineStr">
        <is>
          <t>ニキータ・クリロフ</t>
        </is>
      </c>
      <c r="FL122" t="inlineStr">
        <is>
          <t>ソマリア民主共和国</t>
        </is>
      </c>
    </row>
    <row r="123">
      <c r="A123" t="inlineStr">
        <is>
          <t>Niemiecka piłka nożna</t>
        </is>
      </c>
      <c r="B123" t="inlineStr">
        <is>
          <t>Niemieckapiłkanożna</t>
        </is>
      </c>
      <c r="N123" t="inlineStr">
        <is>
          <t>古典シリア語</t>
        </is>
      </c>
      <c r="P123" t="inlineStr">
        <is>
          <t>古典シリア語</t>
        </is>
      </c>
      <c r="R123" t="inlineStr">
        <is>
          <t>古典シリア語</t>
        </is>
      </c>
      <c r="T123" t="inlineStr">
        <is>
          <t>古典シリア語</t>
        </is>
      </c>
      <c r="V123" t="inlineStr">
        <is>
          <t>古典シリア語</t>
        </is>
      </c>
      <c r="AZ123" t="inlineStr">
        <is>
          <t>ヘイガースタウン・サンズ</t>
        </is>
      </c>
      <c r="BG123" t="inlineStr">
        <is>
          <t>サウスイースト・ミズーリ・ステート・インディアンス</t>
        </is>
      </c>
      <c r="BJ123" t="inlineStr">
        <is>
          <t>ナウル代表</t>
        </is>
      </c>
      <c r="CE123" t="inlineStr">
        <is>
          <t>ニコ・モンターニョ</t>
        </is>
      </c>
      <c r="CV123" t="inlineStr">
        <is>
          <t>ヘイガースタウン・サンズ</t>
        </is>
      </c>
      <c r="DC123" t="inlineStr">
        <is>
          <t>サウスイースト・ミズーリ・ステート・インディアンス</t>
        </is>
      </c>
      <c r="DF123" t="inlineStr">
        <is>
          <t>ナウル代表</t>
        </is>
      </c>
      <c r="EA123" t="inlineStr">
        <is>
          <t>ニコ・モンターニョ</t>
        </is>
      </c>
      <c r="FL123" t="inlineStr">
        <is>
          <t>ソロモン諸島</t>
        </is>
      </c>
    </row>
    <row r="124">
      <c r="A124" t="inlineStr">
        <is>
          <t>PGA</t>
        </is>
      </c>
      <c r="B124" t="inlineStr">
        <is>
          <t>PGA</t>
        </is>
      </c>
      <c r="N124" t="inlineStr">
        <is>
          <t>コプト語</t>
        </is>
      </c>
      <c r="P124" t="inlineStr">
        <is>
          <t>コプト語</t>
        </is>
      </c>
      <c r="R124" t="inlineStr">
        <is>
          <t>コプト語</t>
        </is>
      </c>
      <c r="T124" t="inlineStr">
        <is>
          <t>コプト語</t>
        </is>
      </c>
      <c r="V124" t="inlineStr">
        <is>
          <t>コプト語</t>
        </is>
      </c>
      <c r="AZ124" t="inlineStr">
        <is>
          <t>ベーカーズフィールド・ブレイズ</t>
        </is>
      </c>
      <c r="BG124" t="inlineStr">
        <is>
          <t>サウスイースト・ミズーリ・ステート・ベアーズ</t>
        </is>
      </c>
      <c r="BJ124" t="inlineStr">
        <is>
          <t>ナミビア代表</t>
        </is>
      </c>
      <c r="CE124" t="inlineStr">
        <is>
          <t>ネイト・ディアス</t>
        </is>
      </c>
      <c r="CV124" t="inlineStr">
        <is>
          <t>ベーカーズフィールド・ブレイズ</t>
        </is>
      </c>
      <c r="DC124" t="inlineStr">
        <is>
          <t>サウスイースト・ミズーリ・ステート・ベアーズ</t>
        </is>
      </c>
      <c r="DF124" t="inlineStr">
        <is>
          <t>ナミビア代表</t>
        </is>
      </c>
      <c r="EA124" t="inlineStr">
        <is>
          <t>ネイト・ディアス</t>
        </is>
      </c>
      <c r="FL124" t="inlineStr">
        <is>
          <t>タークス・カイコス諸島</t>
        </is>
      </c>
    </row>
    <row r="125">
      <c r="A125" t="inlineStr">
        <is>
          <t>nba</t>
        </is>
      </c>
      <c r="B125" t="inlineStr">
        <is>
          <t>nba</t>
        </is>
      </c>
      <c r="N125" t="inlineStr">
        <is>
          <t>コーンウォール語</t>
        </is>
      </c>
      <c r="P125" t="inlineStr">
        <is>
          <t>コーンウォール語</t>
        </is>
      </c>
      <c r="R125" t="inlineStr">
        <is>
          <t>コーンウォール語</t>
        </is>
      </c>
      <c r="T125" t="inlineStr">
        <is>
          <t>コーンウォール語</t>
        </is>
      </c>
      <c r="V125" t="inlineStr">
        <is>
          <t>コーンウォール語</t>
        </is>
      </c>
      <c r="AZ125" t="inlineStr">
        <is>
          <t>ヘレナ・ブルワーズ</t>
        </is>
      </c>
      <c r="BG125" t="inlineStr">
        <is>
          <t>サウスイースト・ミズーリ・ステート・レッドホークス</t>
        </is>
      </c>
      <c r="BJ125" t="inlineStr">
        <is>
          <t>ニカラグア代表</t>
        </is>
      </c>
      <c r="CE125" t="inlineStr">
        <is>
          <t>パウロ・コスタ</t>
        </is>
      </c>
      <c r="CV125" t="inlineStr">
        <is>
          <t>ヘレナ・ブルワーズ</t>
        </is>
      </c>
      <c r="DC125" t="inlineStr">
        <is>
          <t>サウスイースト・ミズーリ・ステート・レッドホークス</t>
        </is>
      </c>
      <c r="DF125" t="inlineStr">
        <is>
          <t>ニカラグア代表</t>
        </is>
      </c>
      <c r="EA125" t="inlineStr">
        <is>
          <t>パウロ・コスタ</t>
        </is>
      </c>
      <c r="FL125" t="inlineStr">
        <is>
          <t>タイ王国</t>
        </is>
      </c>
    </row>
    <row r="126">
      <c r="A126" t="inlineStr">
        <is>
          <t>Football allemand</t>
        </is>
      </c>
      <c r="B126" t="inlineStr">
        <is>
          <t>Footballallemand</t>
        </is>
      </c>
      <c r="N126" t="inlineStr">
        <is>
          <t>コルシカ語</t>
        </is>
      </c>
      <c r="P126" t="inlineStr">
        <is>
          <t>コルシカ語</t>
        </is>
      </c>
      <c r="R126" t="inlineStr">
        <is>
          <t>コルシカ語</t>
        </is>
      </c>
      <c r="T126" t="inlineStr">
        <is>
          <t>コルシカ語</t>
        </is>
      </c>
      <c r="V126" t="inlineStr">
        <is>
          <t>コルシカ語</t>
        </is>
      </c>
      <c r="AZ126" t="inlineStr">
        <is>
          <t>ベロイト スナッパーズ</t>
        </is>
      </c>
      <c r="BG126" t="inlineStr">
        <is>
          <t>サウスカロライナ・ステート・ブルドッグス</t>
        </is>
      </c>
      <c r="BJ126" t="inlineStr">
        <is>
          <t>ニジェール代表</t>
        </is>
      </c>
      <c r="CE126" t="inlineStr">
        <is>
          <t>ハニ・ヤヒーラ</t>
        </is>
      </c>
      <c r="CV126" t="inlineStr">
        <is>
          <t>ベロイト スナッパーズ</t>
        </is>
      </c>
      <c r="DC126" t="inlineStr">
        <is>
          <t>サウスカロライナ・ステート・ブルドッグス</t>
        </is>
      </c>
      <c r="DF126" t="inlineStr">
        <is>
          <t>ニジェール代表</t>
        </is>
      </c>
      <c r="EA126" t="inlineStr">
        <is>
          <t>ハニ・ヤヒーラ</t>
        </is>
      </c>
      <c r="FL126" t="inlineStr">
        <is>
          <t>タジキスタン共和国</t>
        </is>
      </c>
    </row>
    <row r="127">
      <c r="A127" t="inlineStr">
        <is>
          <t>Portugalska piłka nożna</t>
        </is>
      </c>
      <c r="B127" t="inlineStr">
        <is>
          <t>Portugalskapiłkanożna</t>
        </is>
      </c>
      <c r="N127" t="inlineStr">
        <is>
          <t>クリー語</t>
        </is>
      </c>
      <c r="P127" t="inlineStr">
        <is>
          <t>クリー語</t>
        </is>
      </c>
      <c r="R127" t="inlineStr">
        <is>
          <t>クリー語</t>
        </is>
      </c>
      <c r="T127" t="inlineStr">
        <is>
          <t>クリー語</t>
        </is>
      </c>
      <c r="V127" t="inlineStr">
        <is>
          <t>クリー語</t>
        </is>
      </c>
      <c r="AZ127" t="inlineStr">
        <is>
          <t>ボイシ・ホークス</t>
        </is>
      </c>
      <c r="BG127" t="inlineStr">
        <is>
          <t>サウスカロライナ・ファイティング・ゲームクックス</t>
        </is>
      </c>
      <c r="BJ127" t="inlineStr">
        <is>
          <t>ニュージーランド代表</t>
        </is>
      </c>
      <c r="CE127" t="inlineStr">
        <is>
          <t>ハビブ・ヌルマゴメドフ</t>
        </is>
      </c>
      <c r="CV127" t="inlineStr">
        <is>
          <t>ボイシ・ホークス</t>
        </is>
      </c>
      <c r="DC127" t="inlineStr">
        <is>
          <t>サウスカロライナ・ファイティング・ゲームクックス</t>
        </is>
      </c>
      <c r="DF127" t="inlineStr">
        <is>
          <t>ニュージーランド代表</t>
        </is>
      </c>
      <c r="EA127" t="inlineStr">
        <is>
          <t>ハビブ・ヌルマゴメドフ</t>
        </is>
      </c>
      <c r="FL127" t="inlineStr">
        <is>
          <t>タンザニア連合共和国</t>
        </is>
      </c>
    </row>
    <row r="128">
      <c r="A128" t="inlineStr">
        <is>
          <t>Japoński baseball</t>
        </is>
      </c>
      <c r="B128" t="inlineStr">
        <is>
          <t>Japońskibaseball</t>
        </is>
      </c>
      <c r="N128" t="inlineStr">
        <is>
          <t>クリーク</t>
        </is>
      </c>
      <c r="P128" t="inlineStr">
        <is>
          <t>クリーク</t>
        </is>
      </c>
      <c r="R128" t="inlineStr">
        <is>
          <t>クリーク</t>
        </is>
      </c>
      <c r="T128" t="inlineStr">
        <is>
          <t>クリーク</t>
        </is>
      </c>
      <c r="V128" t="inlineStr">
        <is>
          <t>クリーク</t>
        </is>
      </c>
      <c r="AZ128" t="inlineStr">
        <is>
          <t>ボウイ・ベイソックス</t>
        </is>
      </c>
      <c r="BG128" t="inlineStr">
        <is>
          <t>サウスダコタ・コヨーテズ</t>
        </is>
      </c>
      <c r="BJ128" t="inlineStr">
        <is>
          <t>ネパール代表</t>
        </is>
      </c>
      <c r="CE128" t="inlineStr">
        <is>
          <t>ハファエル・アスンソン</t>
        </is>
      </c>
      <c r="CV128" t="inlineStr">
        <is>
          <t>ボウイ・ベイソックス</t>
        </is>
      </c>
      <c r="DC128" t="inlineStr">
        <is>
          <t>サウスダコタ・コヨーテズ</t>
        </is>
      </c>
      <c r="DF128" t="inlineStr">
        <is>
          <t>ネパール代表</t>
        </is>
      </c>
      <c r="EA128" t="inlineStr">
        <is>
          <t>ハファエル・アスンソン</t>
        </is>
      </c>
      <c r="FL128" t="inlineStr">
        <is>
          <t>チェコスロバキア（旧）</t>
        </is>
      </c>
    </row>
    <row r="129">
      <c r="A129" t="inlineStr">
        <is>
          <t>日本/Jリーグ</t>
        </is>
      </c>
      <c r="B129" t="inlineStr">
        <is>
          <t>日本Jリーグ</t>
        </is>
      </c>
      <c r="N129" t="inlineStr">
        <is>
          <t>クリオール語</t>
        </is>
      </c>
      <c r="P129" t="inlineStr">
        <is>
          <t>クリオール語</t>
        </is>
      </c>
      <c r="R129" t="inlineStr">
        <is>
          <t>クリオール語</t>
        </is>
      </c>
      <c r="T129" t="inlineStr">
        <is>
          <t>クリオール語</t>
        </is>
      </c>
      <c r="V129" t="inlineStr">
        <is>
          <t>クリオール語</t>
        </is>
      </c>
      <c r="AZ129" t="inlineStr">
        <is>
          <t>ポータケット・レッドソックス</t>
        </is>
      </c>
      <c r="BG129" t="inlineStr">
        <is>
          <t>サウスダコタ・ステート・ジャックラビッツ</t>
        </is>
      </c>
      <c r="BJ129" t="inlineStr">
        <is>
          <t>ノルウェー代表</t>
        </is>
      </c>
      <c r="CE129" t="inlineStr">
        <is>
          <t>ハファエル・ドス・アンジョス</t>
        </is>
      </c>
      <c r="CV129" t="inlineStr">
        <is>
          <t>ポータケット・レッドソックス</t>
        </is>
      </c>
      <c r="DC129" t="inlineStr">
        <is>
          <t>サウスダコタ・ステート・ジャックラビッツ</t>
        </is>
      </c>
      <c r="DF129" t="inlineStr">
        <is>
          <t>ノルウェー代表</t>
        </is>
      </c>
      <c r="EA129" t="inlineStr">
        <is>
          <t>ハファエル・ドス・アンジョス</t>
        </is>
      </c>
      <c r="FL129" t="inlineStr">
        <is>
          <t>チェコ共和国</t>
        </is>
      </c>
    </row>
    <row r="130">
      <c r="A130" t="inlineStr">
        <is>
          <t>Ligue mineure de baseball</t>
        </is>
      </c>
      <c r="B130" t="inlineStr">
        <is>
          <t>Liguemineuredebaseball</t>
        </is>
      </c>
      <c r="N130" t="inlineStr">
        <is>
          <t>クリミア・タタール語</t>
        </is>
      </c>
      <c r="P130" t="inlineStr">
        <is>
          <t>クリミア・タタール語</t>
        </is>
      </c>
      <c r="R130" t="inlineStr">
        <is>
          <t>クリミア・タタール語</t>
        </is>
      </c>
      <c r="T130" t="inlineStr">
        <is>
          <t>クリミア・タタール語</t>
        </is>
      </c>
      <c r="V130" t="inlineStr">
        <is>
          <t>クリミア・タタール語</t>
        </is>
      </c>
      <c r="AZ130" t="inlineStr">
        <is>
          <t>ポートランド・シードッグス</t>
        </is>
      </c>
      <c r="BG130" t="inlineStr">
        <is>
          <t>サウスフロリダ・ブルズ</t>
        </is>
      </c>
      <c r="BJ130" t="inlineStr">
        <is>
          <t>バーレーン代表</t>
        </is>
      </c>
      <c r="CE130" t="inlineStr">
        <is>
          <t>フェリス・ヘリッグ</t>
        </is>
      </c>
      <c r="CV130" t="inlineStr">
        <is>
          <t>ポートランド・シードッグス</t>
        </is>
      </c>
      <c r="DC130" t="inlineStr">
        <is>
          <t>サウスフロリダ・ブルズ</t>
        </is>
      </c>
      <c r="DF130" t="inlineStr">
        <is>
          <t>バーレーン代表</t>
        </is>
      </c>
      <c r="EA130" t="inlineStr">
        <is>
          <t>フェリス・ヘリッグ</t>
        </is>
      </c>
      <c r="FL130" t="inlineStr">
        <is>
          <t>チャド共和国</t>
        </is>
      </c>
    </row>
    <row r="131">
      <c r="A131" t="inlineStr">
        <is>
          <t>Pro Wrestling Ligan</t>
        </is>
      </c>
      <c r="B131" t="inlineStr">
        <is>
          <t>ProWrestlingLigan</t>
        </is>
      </c>
      <c r="N131" t="inlineStr">
        <is>
          <t>クロアチア語</t>
        </is>
      </c>
      <c r="P131" t="inlineStr">
        <is>
          <t>クロアチア語</t>
        </is>
      </c>
      <c r="R131" t="inlineStr">
        <is>
          <t>クロアチア語</t>
        </is>
      </c>
      <c r="T131" t="inlineStr">
        <is>
          <t>クロアチア語</t>
        </is>
      </c>
      <c r="V131" t="inlineStr">
        <is>
          <t>クロアチア語</t>
        </is>
      </c>
      <c r="AZ131" t="inlineStr">
        <is>
          <t>ポートランド・ビーバーズ</t>
        </is>
      </c>
      <c r="BG131" t="inlineStr">
        <is>
          <t>サクラメント・ステート・ホーネッツ</t>
        </is>
      </c>
      <c r="BJ131" t="inlineStr">
        <is>
          <t>ハイチ代表</t>
        </is>
      </c>
      <c r="CE131" t="inlineStr">
        <is>
          <t>ブライアン・オルテガ</t>
        </is>
      </c>
      <c r="CV131" t="inlineStr">
        <is>
          <t>ポートランド・ビーバーズ</t>
        </is>
      </c>
      <c r="DC131" t="inlineStr">
        <is>
          <t>サクラメント・ステート・ホーネッツ</t>
        </is>
      </c>
      <c r="DF131" t="inlineStr">
        <is>
          <t>ハイチ代表</t>
        </is>
      </c>
      <c r="EA131" t="inlineStr">
        <is>
          <t>ブライアン・オルテガ</t>
        </is>
      </c>
      <c r="FL131" t="inlineStr">
        <is>
          <t>チュニジア共和国</t>
        </is>
      </c>
    </row>
    <row r="132">
      <c r="A132" t="inlineStr">
        <is>
          <t>Japanischer Basketball</t>
        </is>
      </c>
      <c r="B132" t="inlineStr">
        <is>
          <t>JapanischerBasketball</t>
        </is>
      </c>
      <c r="N132" t="inlineStr">
        <is>
          <t>クシ語群</t>
        </is>
      </c>
      <c r="P132" t="inlineStr">
        <is>
          <t>クシ語群</t>
        </is>
      </c>
      <c r="R132" t="inlineStr">
        <is>
          <t>クシ語群</t>
        </is>
      </c>
      <c r="T132" t="inlineStr">
        <is>
          <t>クシ語群</t>
        </is>
      </c>
      <c r="V132" t="inlineStr">
        <is>
          <t>クシ語群</t>
        </is>
      </c>
      <c r="AZ132" t="inlineStr">
        <is>
          <t>ボーリンググリーン・ホットロッズ</t>
        </is>
      </c>
      <c r="BG132" t="inlineStr">
        <is>
          <t>サザン・ジャガーズ</t>
        </is>
      </c>
      <c r="BJ132" t="inlineStr">
        <is>
          <t>パキスタン代表</t>
        </is>
      </c>
      <c r="CE132" t="inlineStr">
        <is>
          <t>ブラッド・タヴァレス</t>
        </is>
      </c>
      <c r="CV132" t="inlineStr">
        <is>
          <t>ボーリンググリーン・ホットロッズ</t>
        </is>
      </c>
      <c r="DC132" t="inlineStr">
        <is>
          <t>サザン・ジャガーズ</t>
        </is>
      </c>
      <c r="DF132" t="inlineStr">
        <is>
          <t>パキスタン代表</t>
        </is>
      </c>
      <c r="EA132" t="inlineStr">
        <is>
          <t>ブラッド・タヴァレス</t>
        </is>
      </c>
      <c r="FL132" t="inlineStr">
        <is>
          <t>チリ共和国</t>
        </is>
      </c>
    </row>
    <row r="133">
      <c r="A133" t="inlineStr">
        <is>
          <t>Schottischer Fußball</t>
        </is>
      </c>
      <c r="B133" t="inlineStr">
        <is>
          <t>SchottischerFußball</t>
        </is>
      </c>
      <c r="N133" t="inlineStr">
        <is>
          <t>チェコ語</t>
        </is>
      </c>
      <c r="P133" t="inlineStr">
        <is>
          <t>チェコ語</t>
        </is>
      </c>
      <c r="R133" t="inlineStr">
        <is>
          <t>チェコ語</t>
        </is>
      </c>
      <c r="T133" t="inlineStr">
        <is>
          <t>チェコ語</t>
        </is>
      </c>
      <c r="V133" t="inlineStr">
        <is>
          <t>チェコ語</t>
        </is>
      </c>
      <c r="AZ133" t="inlineStr">
        <is>
          <t>ポトマック・ナショナルズ</t>
        </is>
      </c>
      <c r="BG133" t="inlineStr">
        <is>
          <t>サザン・ユタ・サンダーバーズ</t>
        </is>
      </c>
      <c r="BJ133" t="inlineStr">
        <is>
          <t>パナマ代表</t>
        </is>
      </c>
      <c r="CE133" t="inlineStr">
        <is>
          <t>フランキー・エドガー</t>
        </is>
      </c>
      <c r="CV133" t="inlineStr">
        <is>
          <t>ポトマック・ナショナルズ</t>
        </is>
      </c>
      <c r="DC133" t="inlineStr">
        <is>
          <t>サザン・ユタ・サンダーバーズ</t>
        </is>
      </c>
      <c r="DF133" t="inlineStr">
        <is>
          <t>パナマ代表</t>
        </is>
      </c>
      <c r="EA133" t="inlineStr">
        <is>
          <t>フランキー・エドガー</t>
        </is>
      </c>
      <c r="FL133" t="inlineStr">
        <is>
          <t>ツバル</t>
        </is>
      </c>
    </row>
    <row r="134">
      <c r="A134" t="inlineStr">
        <is>
          <t>インド/バドミントンリーグ</t>
        </is>
      </c>
      <c r="B134" t="inlineStr">
        <is>
          <t>インドバドミントンリーグ</t>
        </is>
      </c>
      <c r="N134" t="inlineStr">
        <is>
          <t>ダコタ</t>
        </is>
      </c>
      <c r="P134" t="inlineStr">
        <is>
          <t>ダコタ</t>
        </is>
      </c>
      <c r="R134" t="inlineStr">
        <is>
          <t>ダコタ</t>
        </is>
      </c>
      <c r="T134" t="inlineStr">
        <is>
          <t>ダコタ</t>
        </is>
      </c>
      <c r="V134" t="inlineStr">
        <is>
          <t>ダコタ</t>
        </is>
      </c>
      <c r="AZ134" t="inlineStr">
        <is>
          <t>マートルビーチ・ペリカンズ</t>
        </is>
      </c>
      <c r="BG134" t="inlineStr">
        <is>
          <t>サザンイリノイ・サルキス</t>
        </is>
      </c>
      <c r="BJ134" t="inlineStr">
        <is>
          <t>バヌアツ代表</t>
        </is>
      </c>
      <c r="CE134" t="inlineStr">
        <is>
          <t>フランシス・ガヌー</t>
        </is>
      </c>
      <c r="CV134" t="inlineStr">
        <is>
          <t>マートルビーチ・ペリカンズ</t>
        </is>
      </c>
      <c r="DC134" t="inlineStr">
        <is>
          <t>サザンイリノイ・サルキス</t>
        </is>
      </c>
      <c r="DF134" t="inlineStr">
        <is>
          <t>バヌアツ代表</t>
        </is>
      </c>
      <c r="EA134" t="inlineStr">
        <is>
          <t>フランシス・ガヌー</t>
        </is>
      </c>
      <c r="FL134" t="inlineStr">
        <is>
          <t>デンマーク王国</t>
        </is>
      </c>
    </row>
    <row r="135">
      <c r="A135" t="inlineStr">
        <is>
          <t>دوري الجامعات الأمريكية لكرة السلة</t>
        </is>
      </c>
      <c r="B135" t="inlineStr">
        <is>
          <t>دوريالجامعاتالأمريكيةلكرةالسلة</t>
        </is>
      </c>
      <c r="N135" t="inlineStr">
        <is>
          <t>デンマーク語</t>
        </is>
      </c>
      <c r="P135" t="inlineStr">
        <is>
          <t>デンマーク語</t>
        </is>
      </c>
      <c r="R135" t="inlineStr">
        <is>
          <t>デンマーク語</t>
        </is>
      </c>
      <c r="T135" t="inlineStr">
        <is>
          <t>デンマーク語</t>
        </is>
      </c>
      <c r="V135" t="inlineStr">
        <is>
          <t>デンマーク語</t>
        </is>
      </c>
      <c r="AZ135" t="inlineStr">
        <is>
          <t>マホーニングバレー・スクラッパーズ</t>
        </is>
      </c>
      <c r="BG135" t="inlineStr">
        <is>
          <t>サザンミシシッピ・ゴールデン・イーグルス</t>
        </is>
      </c>
      <c r="BJ135" t="inlineStr">
        <is>
          <t>バハマ代表</t>
        </is>
      </c>
      <c r="CE135" t="inlineStr">
        <is>
          <t>フランシスコ・トリナルド</t>
        </is>
      </c>
      <c r="CV135" t="inlineStr">
        <is>
          <t>マホーニングバレー・スクラッパーズ</t>
        </is>
      </c>
      <c r="DC135" t="inlineStr">
        <is>
          <t>サザンミシシッピ・ゴールデン・イーグルス</t>
        </is>
      </c>
      <c r="DF135" t="inlineStr">
        <is>
          <t>バハマ代表</t>
        </is>
      </c>
      <c r="EA135" t="inlineStr">
        <is>
          <t>フランシスコ・トリナルド</t>
        </is>
      </c>
      <c r="FL135" t="inlineStr">
        <is>
          <t>ドイツ連邦共和国</t>
        </is>
      </c>
    </row>
    <row r="136">
      <c r="A136" t="inlineStr">
        <is>
          <t>World Cup Soccer</t>
        </is>
      </c>
      <c r="B136" t="inlineStr">
        <is>
          <t>WorldCupSoccer</t>
        </is>
      </c>
      <c r="N136" t="inlineStr">
        <is>
          <t>ダルグワ語</t>
        </is>
      </c>
      <c r="P136" t="inlineStr">
        <is>
          <t>ダルグワ語</t>
        </is>
      </c>
      <c r="R136" t="inlineStr">
        <is>
          <t>ダルグワ語</t>
        </is>
      </c>
      <c r="T136" t="inlineStr">
        <is>
          <t>ダルグワ語</t>
        </is>
      </c>
      <c r="V136" t="inlineStr">
        <is>
          <t>ダルグワ語</t>
        </is>
      </c>
      <c r="AZ136" t="inlineStr">
        <is>
          <t>ミシシッピ・ブレーブス</t>
        </is>
      </c>
      <c r="BG136" t="inlineStr">
        <is>
          <t>サバンナステート・タイガース</t>
        </is>
      </c>
      <c r="BJ136" t="inlineStr">
        <is>
          <t>パプアニューギニア代表</t>
        </is>
      </c>
      <c r="CE136" t="inlineStr">
        <is>
          <t>ブランドン・モレノ</t>
        </is>
      </c>
      <c r="CV136" t="inlineStr">
        <is>
          <t>ミシシッピ・ブレーブス</t>
        </is>
      </c>
      <c r="DC136" t="inlineStr">
        <is>
          <t>サバンナステート・タイガース</t>
        </is>
      </c>
      <c r="DF136" t="inlineStr">
        <is>
          <t>パプアニューギニア代表</t>
        </is>
      </c>
      <c r="EA136" t="inlineStr">
        <is>
          <t>ブランドン・モレノ</t>
        </is>
      </c>
      <c r="FL136" t="inlineStr">
        <is>
          <t>トーゴ共和国</t>
        </is>
      </c>
    </row>
    <row r="137">
      <c r="A137" t="inlineStr">
        <is>
          <t>pga</t>
        </is>
      </c>
      <c r="B137" t="inlineStr">
        <is>
          <t>pga</t>
        </is>
      </c>
      <c r="N137" t="inlineStr">
        <is>
          <t>ダリ語</t>
        </is>
      </c>
      <c r="P137" t="inlineStr">
        <is>
          <t>ダリ語</t>
        </is>
      </c>
      <c r="R137" t="inlineStr">
        <is>
          <t>ダリ語</t>
        </is>
      </c>
      <c r="T137" t="inlineStr">
        <is>
          <t>ダリ語</t>
        </is>
      </c>
      <c r="V137" t="inlineStr">
        <is>
          <t>ダリ語</t>
        </is>
      </c>
      <c r="AZ137" t="inlineStr">
        <is>
          <t>ミズーラ・オスプレイ</t>
        </is>
      </c>
      <c r="BG137" t="inlineStr">
        <is>
          <t>ザビエル・ムスケティアーズ</t>
        </is>
      </c>
      <c r="BJ137" t="inlineStr">
        <is>
          <t>バミューダ諸島代表</t>
        </is>
      </c>
      <c r="CE137" t="inlineStr">
        <is>
          <t>ベチ・コヘイア</t>
        </is>
      </c>
      <c r="CV137" t="inlineStr">
        <is>
          <t>ミズーラ・オスプレイ</t>
        </is>
      </c>
      <c r="DC137" t="inlineStr">
        <is>
          <t>ザビエル・ムスケティアーズ</t>
        </is>
      </c>
      <c r="DF137" t="inlineStr">
        <is>
          <t>バミューダ諸島代表</t>
        </is>
      </c>
      <c r="EA137" t="inlineStr">
        <is>
          <t>ベチ・コヘイア</t>
        </is>
      </c>
      <c r="FL137" t="inlineStr">
        <is>
          <t>トケラウ諸島</t>
        </is>
      </c>
    </row>
    <row r="138">
      <c r="A138" t="inlineStr">
        <is>
          <t>Liga Premier canadiense</t>
        </is>
      </c>
      <c r="B138" t="inlineStr">
        <is>
          <t>LigaPremiercanadiense</t>
        </is>
      </c>
      <c r="N138" t="inlineStr">
        <is>
          <t>デラウェア</t>
        </is>
      </c>
      <c r="P138" t="inlineStr">
        <is>
          <t>デラウェア</t>
        </is>
      </c>
      <c r="R138" t="inlineStr">
        <is>
          <t>デラウェア</t>
        </is>
      </c>
      <c r="T138" t="inlineStr">
        <is>
          <t>デラウェア</t>
        </is>
      </c>
      <c r="V138" t="inlineStr">
        <is>
          <t>デラウェア</t>
        </is>
      </c>
      <c r="AZ138" t="inlineStr">
        <is>
          <t>ミッドランド・ロックハウンズ</t>
        </is>
      </c>
      <c r="BG138" t="inlineStr">
        <is>
          <t>サムヒューストン・ステート・ベアキャッツ</t>
        </is>
      </c>
      <c r="BJ138" t="inlineStr">
        <is>
          <t>パラオ代表</t>
        </is>
      </c>
      <c r="CE138" t="inlineStr">
        <is>
          <t>ペドロ・ムニョス</t>
        </is>
      </c>
      <c r="CV138" t="inlineStr">
        <is>
          <t>ミッドランド・ロックハウンズ</t>
        </is>
      </c>
      <c r="DC138" t="inlineStr">
        <is>
          <t>サムヒューストン・ステート・ベアキャッツ</t>
        </is>
      </c>
      <c r="DF138" t="inlineStr">
        <is>
          <t>パラオ代表</t>
        </is>
      </c>
      <c r="EA138" t="inlineStr">
        <is>
          <t>ペドロ・ムニョス</t>
        </is>
      </c>
      <c r="FL138" t="inlineStr">
        <is>
          <t>ドミニカ共和国</t>
        </is>
      </c>
    </row>
    <row r="139">
      <c r="A139" t="inlineStr">
        <is>
          <t>Spaans voetbal</t>
        </is>
      </c>
      <c r="B139" t="inlineStr">
        <is>
          <t>Spaansvoetbal</t>
        </is>
      </c>
      <c r="N139" t="inlineStr">
        <is>
          <t>ディヴェヒ語</t>
        </is>
      </c>
      <c r="P139" t="inlineStr">
        <is>
          <t>ディヴェヒ語</t>
        </is>
      </c>
      <c r="R139" t="inlineStr">
        <is>
          <t>ディヴェヒ語</t>
        </is>
      </c>
      <c r="T139" t="inlineStr">
        <is>
          <t>ディヴェヒ語</t>
        </is>
      </c>
      <c r="V139" t="inlineStr">
        <is>
          <t>ディヴェヒ語</t>
        </is>
      </c>
      <c r="AZ139" t="inlineStr">
        <is>
          <t>メンフィス・レッドバーズ</t>
        </is>
      </c>
      <c r="BG139" t="inlineStr">
        <is>
          <t>サムフォード・ブルドッグス</t>
        </is>
      </c>
      <c r="BJ139" t="inlineStr">
        <is>
          <t>パラグアイ代表</t>
        </is>
      </c>
      <c r="CE139" t="inlineStr">
        <is>
          <t>へナート・モイカノ</t>
        </is>
      </c>
      <c r="CV139" t="inlineStr">
        <is>
          <t>メンフィス・レッドバーズ</t>
        </is>
      </c>
      <c r="DC139" t="inlineStr">
        <is>
          <t>サムフォード・ブルドッグス</t>
        </is>
      </c>
      <c r="DF139" t="inlineStr">
        <is>
          <t>パラグアイ代表</t>
        </is>
      </c>
      <c r="EA139" t="inlineStr">
        <is>
          <t>へナート・モイカノ</t>
        </is>
      </c>
      <c r="FL139" t="inlineStr">
        <is>
          <t>ドミニカ国</t>
        </is>
      </c>
    </row>
    <row r="140">
      <c r="A140" t="inlineStr">
        <is>
          <t>Internationell Cricket</t>
        </is>
      </c>
      <c r="B140" t="inlineStr">
        <is>
          <t>InternationellCricket</t>
        </is>
      </c>
      <c r="N140" t="inlineStr">
        <is>
          <t>ディンカ語</t>
        </is>
      </c>
      <c r="P140" t="inlineStr">
        <is>
          <t>ディンカ語</t>
        </is>
      </c>
      <c r="R140" t="inlineStr">
        <is>
          <t>ディンカ語</t>
        </is>
      </c>
      <c r="T140" t="inlineStr">
        <is>
          <t>ディンカ語</t>
        </is>
      </c>
      <c r="V140" t="inlineStr">
        <is>
          <t>ディンカ語</t>
        </is>
      </c>
      <c r="AZ140" t="inlineStr">
        <is>
          <t>モービル・ベイベアーズ</t>
        </is>
      </c>
      <c r="BG140" t="inlineStr">
        <is>
          <t>サンタクララ・ブロンコス</t>
        </is>
      </c>
      <c r="BJ140" t="inlineStr">
        <is>
          <t>バルバドス代表</t>
        </is>
      </c>
      <c r="CE140" t="inlineStr">
        <is>
          <t>ベン・グエン</t>
        </is>
      </c>
      <c r="CV140" t="inlineStr">
        <is>
          <t>モービル・ベイベアーズ</t>
        </is>
      </c>
      <c r="DC140" t="inlineStr">
        <is>
          <t>サンタクララ・ブロンコス</t>
        </is>
      </c>
      <c r="DF140" t="inlineStr">
        <is>
          <t>バルバドス代表</t>
        </is>
      </c>
      <c r="EA140" t="inlineStr">
        <is>
          <t>ベン・グエン</t>
        </is>
      </c>
      <c r="FL140" t="inlineStr">
        <is>
          <t>トリスタンダクーニャ</t>
        </is>
      </c>
    </row>
    <row r="141">
      <c r="A141" t="inlineStr">
        <is>
          <t>Cricket international</t>
        </is>
      </c>
      <c r="B141" t="inlineStr">
        <is>
          <t>Cricketinternational</t>
        </is>
      </c>
      <c r="N141" t="inlineStr">
        <is>
          <t>ドグリ語</t>
        </is>
      </c>
      <c r="P141" t="inlineStr">
        <is>
          <t>ドグリ語</t>
        </is>
      </c>
      <c r="R141" t="inlineStr">
        <is>
          <t>ドグリ語</t>
        </is>
      </c>
      <c r="T141" t="inlineStr">
        <is>
          <t>ドグリ語</t>
        </is>
      </c>
      <c r="V141" t="inlineStr">
        <is>
          <t>ドグリ語</t>
        </is>
      </c>
      <c r="AZ141" t="inlineStr">
        <is>
          <t>モデスト・ナッツ</t>
        </is>
      </c>
      <c r="BG141" t="inlineStr">
        <is>
          <t>サンディエゴ・ステート・アズテックス</t>
        </is>
      </c>
      <c r="BJ141" t="inlineStr">
        <is>
          <t>パレスチナ代表</t>
        </is>
      </c>
      <c r="CE141" t="inlineStr">
        <is>
          <t>ヘンリー・セフード</t>
        </is>
      </c>
      <c r="CV141" t="inlineStr">
        <is>
          <t>モデスト・ナッツ</t>
        </is>
      </c>
      <c r="DC141" t="inlineStr">
        <is>
          <t>サンディエゴ・ステート・アズテックス</t>
        </is>
      </c>
      <c r="DF141" t="inlineStr">
        <is>
          <t>パレスチナ代表</t>
        </is>
      </c>
      <c r="EA141" t="inlineStr">
        <is>
          <t>ヘンリー・セフード</t>
        </is>
      </c>
      <c r="FL141" t="inlineStr">
        <is>
          <t>トリニダード・トバゴ共和国</t>
        </is>
      </c>
    </row>
    <row r="142">
      <c r="A142" t="inlineStr">
        <is>
          <t>ناسكار</t>
        </is>
      </c>
      <c r="B142" t="inlineStr">
        <is>
          <t>ناسكار</t>
        </is>
      </c>
      <c r="N142" t="inlineStr">
        <is>
          <t>ドグリブ語</t>
        </is>
      </c>
      <c r="P142" t="inlineStr">
        <is>
          <t>ドグリブ語</t>
        </is>
      </c>
      <c r="R142" t="inlineStr">
        <is>
          <t>ドグリブ語</t>
        </is>
      </c>
      <c r="T142" t="inlineStr">
        <is>
          <t>ドグリブ語</t>
        </is>
      </c>
      <c r="V142" t="inlineStr">
        <is>
          <t>ドグリブ語</t>
        </is>
      </c>
      <c r="AZ142" t="inlineStr">
        <is>
          <t>モンゴメリー・ビスケッツ</t>
        </is>
      </c>
      <c r="BG142" t="inlineStr">
        <is>
          <t>サンデイエゴ・トレロス</t>
        </is>
      </c>
      <c r="BJ142" t="inlineStr">
        <is>
          <t>ハンガリー代表</t>
        </is>
      </c>
      <c r="CE142" t="inlineStr">
        <is>
          <t>ポール・フェルダー</t>
        </is>
      </c>
      <c r="CV142" t="inlineStr">
        <is>
          <t>モンゴメリー・ビスケッツ</t>
        </is>
      </c>
      <c r="DC142" t="inlineStr">
        <is>
          <t>サンデイエゴ・トレロス</t>
        </is>
      </c>
      <c r="DF142" t="inlineStr">
        <is>
          <t>ハンガリー代表</t>
        </is>
      </c>
      <c r="EA142" t="inlineStr">
        <is>
          <t>ポール・フェルダー</t>
        </is>
      </c>
      <c r="FL142" t="inlineStr">
        <is>
          <t>トルクメニスタン</t>
        </is>
      </c>
    </row>
    <row r="143">
      <c r="A143" t="inlineStr">
        <is>
          <t>wnba</t>
        </is>
      </c>
      <c r="B143" t="inlineStr">
        <is>
          <t>wnba</t>
        </is>
      </c>
      <c r="N143" t="inlineStr">
        <is>
          <t>ドラヴィダ語</t>
        </is>
      </c>
      <c r="P143" t="inlineStr">
        <is>
          <t>ドラヴィダ語</t>
        </is>
      </c>
      <c r="R143" t="inlineStr">
        <is>
          <t>ドラヴィダ語</t>
        </is>
      </c>
      <c r="T143" t="inlineStr">
        <is>
          <t>ドラヴィダ語</t>
        </is>
      </c>
      <c r="V143" t="inlineStr">
        <is>
          <t>ドラヴィダ語</t>
        </is>
      </c>
      <c r="AZ143" t="inlineStr">
        <is>
          <t>ヤキマ・ベアーズ</t>
        </is>
      </c>
      <c r="BG143" t="inlineStr">
        <is>
          <t>サンノゼ・ステート・スパルタンズ</t>
        </is>
      </c>
      <c r="BJ143" t="inlineStr">
        <is>
          <t>バングラデシュ代表</t>
        </is>
      </c>
      <c r="CE143" t="inlineStr">
        <is>
          <t>ホリー・ホルム</t>
        </is>
      </c>
      <c r="CV143" t="inlineStr">
        <is>
          <t>ヤキマ・ベアーズ</t>
        </is>
      </c>
      <c r="DC143" t="inlineStr">
        <is>
          <t>サンノゼ・ステート・スパルタンズ</t>
        </is>
      </c>
      <c r="DF143" t="inlineStr">
        <is>
          <t>バングラデシュ代表</t>
        </is>
      </c>
      <c r="EA143" t="inlineStr">
        <is>
          <t>ホリー・ホルム</t>
        </is>
      </c>
      <c r="FL143" t="inlineStr">
        <is>
          <t>トルコ共和国</t>
        </is>
      </c>
    </row>
    <row r="144">
      <c r="A144" t="inlineStr">
        <is>
          <t>イギリス/サッカー</t>
        </is>
      </c>
      <c r="B144" t="inlineStr">
        <is>
          <t>イギリスサッカー</t>
        </is>
      </c>
      <c r="N144" t="inlineStr">
        <is>
          <t>デュアラ</t>
        </is>
      </c>
      <c r="P144" t="inlineStr">
        <is>
          <t>デュアラ</t>
        </is>
      </c>
      <c r="R144" t="inlineStr">
        <is>
          <t>デュアラ</t>
        </is>
      </c>
      <c r="T144" t="inlineStr">
        <is>
          <t>デュアラ</t>
        </is>
      </c>
      <c r="V144" t="inlineStr">
        <is>
          <t>デュアラ</t>
        </is>
      </c>
      <c r="AZ144" t="inlineStr">
        <is>
          <t>ユージーン・エメラルズ</t>
        </is>
      </c>
      <c r="BG144" t="inlineStr">
        <is>
          <t>サンフランシスコ・ドンズ</t>
        </is>
      </c>
      <c r="BJ144" t="inlineStr">
        <is>
          <t>フィジー代表</t>
        </is>
      </c>
      <c r="CE144" t="inlineStr">
        <is>
          <t>ホルヘ・マスヴィダル</t>
        </is>
      </c>
      <c r="CV144" t="inlineStr">
        <is>
          <t>ユージーン・エメラルズ</t>
        </is>
      </c>
      <c r="DC144" t="inlineStr">
        <is>
          <t>サンフランシスコ・ドンズ</t>
        </is>
      </c>
      <c r="DF144" t="inlineStr">
        <is>
          <t>フィジー代表</t>
        </is>
      </c>
      <c r="EA144" t="inlineStr">
        <is>
          <t>ホルヘ・マスヴィダル</t>
        </is>
      </c>
      <c r="FL144" t="inlineStr">
        <is>
          <t>トンガ王国</t>
        </is>
      </c>
    </row>
    <row r="145">
      <c r="A145" t="inlineStr">
        <is>
          <t>WWE</t>
        </is>
      </c>
      <c r="B145" t="inlineStr">
        <is>
          <t>WWE</t>
        </is>
      </c>
      <c r="N145" t="inlineStr">
        <is>
          <t>ドゾンカ語</t>
        </is>
      </c>
      <c r="P145" t="inlineStr">
        <is>
          <t>ドゾンカ語</t>
        </is>
      </c>
      <c r="R145" t="inlineStr">
        <is>
          <t>ドゾンカ語</t>
        </is>
      </c>
      <c r="T145" t="inlineStr">
        <is>
          <t>ドゾンカ語</t>
        </is>
      </c>
      <c r="V145" t="inlineStr">
        <is>
          <t>ドゾンカ語</t>
        </is>
      </c>
      <c r="AZ145" t="inlineStr">
        <is>
          <t>ラウンドロック・エクスプレス</t>
        </is>
      </c>
      <c r="BG145" t="inlineStr">
        <is>
          <t>シアトル・レッドホークス</t>
        </is>
      </c>
      <c r="BJ145" t="inlineStr">
        <is>
          <t>フィリピン代表</t>
        </is>
      </c>
      <c r="CE145" t="inlineStr">
        <is>
          <t>マーク・ハント</t>
        </is>
      </c>
      <c r="CV145" t="inlineStr">
        <is>
          <t>ラウンドロック・エクスプレス</t>
        </is>
      </c>
      <c r="DC145" t="inlineStr">
        <is>
          <t>シアトル・レッドホークス</t>
        </is>
      </c>
      <c r="DF145" t="inlineStr">
        <is>
          <t>フィリピン代表</t>
        </is>
      </c>
      <c r="EA145" t="inlineStr">
        <is>
          <t>マーク・ハント</t>
        </is>
      </c>
      <c r="FL145" t="inlineStr">
        <is>
          <t>ナイジェリア連邦共和国</t>
        </is>
      </c>
    </row>
    <row r="146">
      <c r="A146" t="inlineStr">
        <is>
          <t>Hokejowa liga indyjska</t>
        </is>
      </c>
      <c r="B146" t="inlineStr">
        <is>
          <t>Hokejowaligaindyjska</t>
        </is>
      </c>
      <c r="N146" t="inlineStr">
        <is>
          <t>東フリジア語</t>
        </is>
      </c>
      <c r="P146" t="inlineStr">
        <is>
          <t>東フリジア語</t>
        </is>
      </c>
      <c r="R146" t="inlineStr">
        <is>
          <t>東フリジア語</t>
        </is>
      </c>
      <c r="T146" t="inlineStr">
        <is>
          <t>東フリジア語</t>
        </is>
      </c>
      <c r="V146" t="inlineStr">
        <is>
          <t>東フリジア語</t>
        </is>
      </c>
      <c r="AZ146" t="inlineStr">
        <is>
          <t>ラスベガス・フィフティワンズ</t>
        </is>
      </c>
      <c r="BG146" t="inlineStr">
        <is>
          <t>ジェームズ・マディソン・デュークス</t>
        </is>
      </c>
      <c r="BJ146" t="inlineStr">
        <is>
          <t>フィンランド代表</t>
        </is>
      </c>
      <c r="CE146" t="inlineStr">
        <is>
          <t>マーチン・ティブラ</t>
        </is>
      </c>
      <c r="CV146" t="inlineStr">
        <is>
          <t>ラスベガス・フィフティワンズ</t>
        </is>
      </c>
      <c r="DC146" t="inlineStr">
        <is>
          <t>ジェームズ・マディソン・デュークス</t>
        </is>
      </c>
      <c r="DF146" t="inlineStr">
        <is>
          <t>フィンランド代表</t>
        </is>
      </c>
      <c r="EA146" t="inlineStr">
        <is>
          <t>マーチン・ティブラ</t>
        </is>
      </c>
      <c r="FL146" t="inlineStr">
        <is>
          <t>ナウル共和国</t>
        </is>
      </c>
    </row>
    <row r="147">
      <c r="A147" t="inlineStr">
        <is>
          <t>Indische Fußballliga</t>
        </is>
      </c>
      <c r="B147" t="inlineStr">
        <is>
          <t>IndischeFußballliga</t>
        </is>
      </c>
      <c r="N147" t="inlineStr">
        <is>
          <t>エフィク</t>
        </is>
      </c>
      <c r="P147" t="inlineStr">
        <is>
          <t>エフィク</t>
        </is>
      </c>
      <c r="R147" t="inlineStr">
        <is>
          <t>エフィク</t>
        </is>
      </c>
      <c r="T147" t="inlineStr">
        <is>
          <t>エフィク</t>
        </is>
      </c>
      <c r="V147" t="inlineStr">
        <is>
          <t>エフィク</t>
        </is>
      </c>
      <c r="AZ147" t="inlineStr">
        <is>
          <t>ランカスター・ジェットホークス</t>
        </is>
      </c>
      <c r="BG147" t="inlineStr">
        <is>
          <t>シエナ・セインツ</t>
        </is>
      </c>
      <c r="BJ147" t="inlineStr">
        <is>
          <t>ブータン代表</t>
        </is>
      </c>
      <c r="CE147" t="inlineStr">
        <is>
          <t>マーラ・ロメロ・ボレラ</t>
        </is>
      </c>
      <c r="CV147" t="inlineStr">
        <is>
          <t>ランカスター・ジェットホークス</t>
        </is>
      </c>
      <c r="DC147" t="inlineStr">
        <is>
          <t>シエナ・セインツ</t>
        </is>
      </c>
      <c r="DF147" t="inlineStr">
        <is>
          <t>ブータン代表</t>
        </is>
      </c>
      <c r="EA147" t="inlineStr">
        <is>
          <t>マーラ・ロメロ・ボレラ</t>
        </is>
      </c>
      <c r="FL147" t="inlineStr">
        <is>
          <t>ナミビア共和国</t>
        </is>
      </c>
    </row>
    <row r="148">
      <c r="A148" t="inlineStr">
        <is>
          <t>インド/プロレスリーグ</t>
        </is>
      </c>
      <c r="B148" t="inlineStr">
        <is>
          <t>インドプロレスリーグ</t>
        </is>
      </c>
      <c r="N148" t="inlineStr">
        <is>
          <t>エジプト語</t>
        </is>
      </c>
      <c r="P148" t="inlineStr">
        <is>
          <t>エジプト語</t>
        </is>
      </c>
      <c r="R148" t="inlineStr">
        <is>
          <t>エジプト語</t>
        </is>
      </c>
      <c r="T148" t="inlineStr">
        <is>
          <t>エジプト語</t>
        </is>
      </c>
      <c r="V148" t="inlineStr">
        <is>
          <t>エジプト語</t>
        </is>
      </c>
      <c r="AZ148" t="inlineStr">
        <is>
          <t>ランシング・ラグナッツ</t>
        </is>
      </c>
      <c r="BG148" t="inlineStr">
        <is>
          <t>シカゴ・ステート・クーガース</t>
        </is>
      </c>
      <c r="BJ148" t="inlineStr">
        <is>
          <t>プエルトリコ代表</t>
        </is>
      </c>
      <c r="CE148" t="inlineStr">
        <is>
          <t>マイケル・キエーザ</t>
        </is>
      </c>
      <c r="CV148" t="inlineStr">
        <is>
          <t>ランシング・ラグナッツ</t>
        </is>
      </c>
      <c r="DC148" t="inlineStr">
        <is>
          <t>シカゴ・ステート・クーガース</t>
        </is>
      </c>
      <c r="DF148" t="inlineStr">
        <is>
          <t>プエルトリコ代表</t>
        </is>
      </c>
      <c r="EA148" t="inlineStr">
        <is>
          <t>マイケル・キエーザ</t>
        </is>
      </c>
      <c r="FL148" t="inlineStr">
        <is>
          <t>ニウエ</t>
        </is>
      </c>
    </row>
    <row r="149">
      <c r="A149" t="inlineStr">
        <is>
          <t>Premier Badminton League</t>
        </is>
      </c>
      <c r="B149" t="inlineStr">
        <is>
          <t>PremierBadmintonLeague</t>
        </is>
      </c>
      <c r="N149" t="inlineStr">
        <is>
          <t>エカジュク</t>
        </is>
      </c>
      <c r="P149" t="inlineStr">
        <is>
          <t>エカジュク</t>
        </is>
      </c>
      <c r="R149" t="inlineStr">
        <is>
          <t>エカジュク</t>
        </is>
      </c>
      <c r="T149" t="inlineStr">
        <is>
          <t>エカジュク</t>
        </is>
      </c>
      <c r="V149" t="inlineStr">
        <is>
          <t>エカジュク</t>
        </is>
      </c>
      <c r="AZ149" t="inlineStr">
        <is>
          <t>ランチョクカモンガ・クエークス</t>
        </is>
      </c>
      <c r="BG149" t="inlineStr">
        <is>
          <t>シタデル・ブルドッグス</t>
        </is>
      </c>
      <c r="BJ149" t="inlineStr">
        <is>
          <t>ブラジル代表</t>
        </is>
      </c>
      <c r="CE149" t="inlineStr">
        <is>
          <t>マウリシオ・フア</t>
        </is>
      </c>
      <c r="CV149" t="inlineStr">
        <is>
          <t>ランチョクカモンガ・クエークス</t>
        </is>
      </c>
      <c r="DC149" t="inlineStr">
        <is>
          <t>シタデル・ブルドッグス</t>
        </is>
      </c>
      <c r="DF149" t="inlineStr">
        <is>
          <t>ブラジル代表</t>
        </is>
      </c>
      <c r="EA149" t="inlineStr">
        <is>
          <t>マウリシオ・フア</t>
        </is>
      </c>
      <c r="FL149" t="inlineStr">
        <is>
          <t>ニカラグア共和国</t>
        </is>
      </c>
    </row>
    <row r="150">
      <c r="A150" t="inlineStr">
        <is>
          <t>lpga</t>
        </is>
      </c>
      <c r="B150" t="inlineStr">
        <is>
          <t>lpga</t>
        </is>
      </c>
      <c r="N150" t="inlineStr">
        <is>
          <t>エラム語</t>
        </is>
      </c>
      <c r="P150" t="inlineStr">
        <is>
          <t>エラム語</t>
        </is>
      </c>
      <c r="R150" t="inlineStr">
        <is>
          <t>エラム語</t>
        </is>
      </c>
      <c r="T150" t="inlineStr">
        <is>
          <t>エラム語</t>
        </is>
      </c>
      <c r="V150" t="inlineStr">
        <is>
          <t>エラム語</t>
        </is>
      </c>
      <c r="AZ150" t="inlineStr">
        <is>
          <t>リーハイバレー・アイアンピッグス</t>
        </is>
      </c>
      <c r="BG150" t="inlineStr">
        <is>
          <t>シャーロット49ers</t>
        </is>
      </c>
      <c r="BJ150" t="inlineStr">
        <is>
          <t>フランス代表</t>
        </is>
      </c>
      <c r="CE150" t="inlineStr">
        <is>
          <t>マックス・ホロウェイ</t>
        </is>
      </c>
      <c r="CV150" t="inlineStr">
        <is>
          <t>リーハイバレー・アイアンピッグス</t>
        </is>
      </c>
      <c r="DC150" t="inlineStr">
        <is>
          <t>シャーロット49ers</t>
        </is>
      </c>
      <c r="DF150" t="inlineStr">
        <is>
          <t>フランス代表</t>
        </is>
      </c>
      <c r="EA150" t="inlineStr">
        <is>
          <t>マックス・ホロウェイ</t>
        </is>
      </c>
      <c r="FL150" t="inlineStr">
        <is>
          <t>ニジェール共和国</t>
        </is>
      </c>
    </row>
    <row r="151">
      <c r="A151" t="inlineStr">
        <is>
          <t>spanish_football</t>
        </is>
      </c>
      <c r="B151" t="inlineStr">
        <is>
          <t>spanish_football</t>
        </is>
      </c>
      <c r="N151" t="inlineStr">
        <is>
          <t>エルジャ語</t>
        </is>
      </c>
      <c r="P151" t="inlineStr">
        <is>
          <t>エルジャ語</t>
        </is>
      </c>
      <c r="R151" t="inlineStr">
        <is>
          <t>エルジャ語</t>
        </is>
      </c>
      <c r="T151" t="inlineStr">
        <is>
          <t>エルジャ語</t>
        </is>
      </c>
      <c r="V151" t="inlineStr">
        <is>
          <t>エルジャ語</t>
        </is>
      </c>
      <c r="AZ151" t="inlineStr">
        <is>
          <t>リッチモンド・フライングスクウォーレルズ</t>
        </is>
      </c>
      <c r="BG151" t="inlineStr">
        <is>
          <t>ジャクソン・ステート・タイガース</t>
        </is>
      </c>
      <c r="BJ151" t="inlineStr">
        <is>
          <t>ブルガリア代表</t>
        </is>
      </c>
      <c r="CE151" t="inlineStr">
        <is>
          <t>マッケンジー・ダーン</t>
        </is>
      </c>
      <c r="CV151" t="inlineStr">
        <is>
          <t>リッチモンド・フライングスクウォーレルズ</t>
        </is>
      </c>
      <c r="DC151" t="inlineStr">
        <is>
          <t>ジャクソン・ステート・タイガース</t>
        </is>
      </c>
      <c r="DF151" t="inlineStr">
        <is>
          <t>ブルガリア代表</t>
        </is>
      </c>
      <c r="EA151" t="inlineStr">
        <is>
          <t>マッケンジー・ダーン</t>
        </is>
      </c>
      <c r="FL151" t="inlineStr">
        <is>
          <t>ニューカレドニア</t>
        </is>
      </c>
    </row>
    <row r="152">
      <c r="A152" t="inlineStr">
        <is>
          <t>Japans honkbal</t>
        </is>
      </c>
      <c r="B152" t="inlineStr">
        <is>
          <t>Japanshonkbal</t>
        </is>
      </c>
      <c r="N152" t="inlineStr">
        <is>
          <t>エスペラント語</t>
        </is>
      </c>
      <c r="P152" t="inlineStr">
        <is>
          <t>エスペラント語</t>
        </is>
      </c>
      <c r="R152" t="inlineStr">
        <is>
          <t>エスペラント語</t>
        </is>
      </c>
      <c r="T152" t="inlineStr">
        <is>
          <t>エスペラント語</t>
        </is>
      </c>
      <c r="V152" t="inlineStr">
        <is>
          <t>エスペラント語</t>
        </is>
      </c>
      <c r="AZ152" t="inlineStr">
        <is>
          <t>リノ・エーシズ</t>
        </is>
      </c>
      <c r="BG152" t="inlineStr">
        <is>
          <t>ジャクソンビル・ステート・ゲームコックス</t>
        </is>
      </c>
      <c r="BJ152" t="inlineStr">
        <is>
          <t>ブルキナファソ代表</t>
        </is>
      </c>
      <c r="CE152" t="inlineStr">
        <is>
          <t>マテウス・ニコラ</t>
        </is>
      </c>
      <c r="CV152" t="inlineStr">
        <is>
          <t>リノ・エーシズ</t>
        </is>
      </c>
      <c r="DC152" t="inlineStr">
        <is>
          <t>ジャクソンビル・ステート・ゲームコックス</t>
        </is>
      </c>
      <c r="DF152" t="inlineStr">
        <is>
          <t>ブルキナファソ代表</t>
        </is>
      </c>
      <c r="EA152" t="inlineStr">
        <is>
          <t>マテウス・ニコラ</t>
        </is>
      </c>
      <c r="FL152" t="inlineStr">
        <is>
          <t>ニュージーランド</t>
        </is>
      </c>
    </row>
    <row r="153">
      <c r="A153" t="inlineStr">
        <is>
          <t>Liga Pro Kabaddi</t>
        </is>
      </c>
      <c r="B153" t="inlineStr">
        <is>
          <t>LigaProKabaddi</t>
        </is>
      </c>
      <c r="N153" t="inlineStr">
        <is>
          <t>エストニア語</t>
        </is>
      </c>
      <c r="P153" t="inlineStr">
        <is>
          <t>エストニア語</t>
        </is>
      </c>
      <c r="R153" t="inlineStr">
        <is>
          <t>エストニア語</t>
        </is>
      </c>
      <c r="T153" t="inlineStr">
        <is>
          <t>エストニア語</t>
        </is>
      </c>
      <c r="V153" t="inlineStr">
        <is>
          <t>エストニア語</t>
        </is>
      </c>
      <c r="AZ153" t="inlineStr">
        <is>
          <t>リンチバーグ・ヒルキャッツ</t>
        </is>
      </c>
      <c r="BG153" t="inlineStr">
        <is>
          <t>ジャクソンビル・ドルフィンズ</t>
        </is>
      </c>
      <c r="BJ153" t="inlineStr">
        <is>
          <t>ブルネイ代表</t>
        </is>
      </c>
      <c r="CE153" t="inlineStr">
        <is>
          <t>マリオン・レノー</t>
        </is>
      </c>
      <c r="CV153" t="inlineStr">
        <is>
          <t>リンチバーグ・ヒルキャッツ</t>
        </is>
      </c>
      <c r="DC153" t="inlineStr">
        <is>
          <t>ジャクソンビル・ドルフィンズ</t>
        </is>
      </c>
      <c r="DF153" t="inlineStr">
        <is>
          <t>ブルネイ代表</t>
        </is>
      </c>
      <c r="EA153" t="inlineStr">
        <is>
          <t>マリオン・レノー</t>
        </is>
      </c>
      <c r="FL153" t="inlineStr">
        <is>
          <t>ネパール王国</t>
        </is>
      </c>
    </row>
    <row r="154">
      <c r="A154" t="inlineStr">
        <is>
          <t>Calcio francese</t>
        </is>
      </c>
      <c r="B154" t="inlineStr">
        <is>
          <t>Calciofrancese</t>
        </is>
      </c>
      <c r="N154" t="inlineStr">
        <is>
          <t>ユー語</t>
        </is>
      </c>
      <c r="P154" t="inlineStr">
        <is>
          <t>ユー語</t>
        </is>
      </c>
      <c r="R154" t="inlineStr">
        <is>
          <t>ユー語</t>
        </is>
      </c>
      <c r="T154" t="inlineStr">
        <is>
          <t>ユー語</t>
        </is>
      </c>
      <c r="V154" t="inlineStr">
        <is>
          <t>ユー語</t>
        </is>
      </c>
      <c r="AZ154" t="inlineStr">
        <is>
          <t>ルイビル・バッツ</t>
        </is>
      </c>
      <c r="BG154" t="inlineStr">
        <is>
          <t>ジョージ・メイソン・ペイトリオッツ</t>
        </is>
      </c>
      <c r="BJ154" t="inlineStr">
        <is>
          <t>ブルンジ代表</t>
        </is>
      </c>
      <c r="CE154" t="inlineStr">
        <is>
          <t>マルロン・モラエス</t>
        </is>
      </c>
      <c r="CV154" t="inlineStr">
        <is>
          <t>ルイビル・バッツ</t>
        </is>
      </c>
      <c r="DC154" t="inlineStr">
        <is>
          <t>ジョージ・メイソン・ペイトリオッツ</t>
        </is>
      </c>
      <c r="DF154" t="inlineStr">
        <is>
          <t>ブルンジ代表</t>
        </is>
      </c>
      <c r="EA154" t="inlineStr">
        <is>
          <t>マルロン・モラエス</t>
        </is>
      </c>
      <c r="FL154" t="inlineStr">
        <is>
          <t>ノフォーク諸島</t>
        </is>
      </c>
    </row>
    <row r="155">
      <c r="A155" t="inlineStr">
        <is>
          <t>Pro Volleyball Ligan</t>
        </is>
      </c>
      <c r="B155" t="inlineStr">
        <is>
          <t>ProVolleyballLigan</t>
        </is>
      </c>
      <c r="N155" t="inlineStr">
        <is>
          <t>エワンド語</t>
        </is>
      </c>
      <c r="P155" t="inlineStr">
        <is>
          <t>エワンド語</t>
        </is>
      </c>
      <c r="R155" t="inlineStr">
        <is>
          <t>エワンド語</t>
        </is>
      </c>
      <c r="T155" t="inlineStr">
        <is>
          <t>エワンド語</t>
        </is>
      </c>
      <c r="V155" t="inlineStr">
        <is>
          <t>エワンド語</t>
        </is>
      </c>
      <c r="AZ155" t="inlineStr">
        <is>
          <t>レイクウッド・ブルークロウズ</t>
        </is>
      </c>
      <c r="BG155" t="inlineStr">
        <is>
          <t>ジョージ・ワシントン・コロニアルズ</t>
        </is>
      </c>
      <c r="BJ155" t="inlineStr">
        <is>
          <t>ベトナム代表</t>
        </is>
      </c>
      <c r="CE155" t="inlineStr">
        <is>
          <t>ミアサド・ベクティック</t>
        </is>
      </c>
      <c r="CV155" t="inlineStr">
        <is>
          <t>レイクウッド・ブルークロウズ</t>
        </is>
      </c>
      <c r="DC155" t="inlineStr">
        <is>
          <t>ジョージ・ワシントン・コロニアルズ</t>
        </is>
      </c>
      <c r="DF155" t="inlineStr">
        <is>
          <t>ベトナム代表</t>
        </is>
      </c>
      <c r="EA155" t="inlineStr">
        <is>
          <t>ミアサド・ベクティック</t>
        </is>
      </c>
      <c r="FL155" t="inlineStr">
        <is>
          <t>ノルウェー王国</t>
        </is>
      </c>
    </row>
    <row r="156">
      <c r="A156" t="inlineStr">
        <is>
          <t>الدوري الكندي الممتاز</t>
        </is>
      </c>
      <c r="B156" t="inlineStr">
        <is>
          <t>الدوريالكنديالممتاز</t>
        </is>
      </c>
      <c r="N156" t="inlineStr">
        <is>
          <t>ファング</t>
        </is>
      </c>
      <c r="P156" t="inlineStr">
        <is>
          <t>ファング</t>
        </is>
      </c>
      <c r="R156" t="inlineStr">
        <is>
          <t>ファング</t>
        </is>
      </c>
      <c r="T156" t="inlineStr">
        <is>
          <t>ファング</t>
        </is>
      </c>
      <c r="V156" t="inlineStr">
        <is>
          <t>ファング</t>
        </is>
      </c>
      <c r="AZ156" t="inlineStr">
        <is>
          <t>レイクエルシノア・ストーム</t>
        </is>
      </c>
      <c r="BG156" t="inlineStr">
        <is>
          <t>ジョージア・サザンイーグルス</t>
        </is>
      </c>
      <c r="BJ156" t="inlineStr">
        <is>
          <t>ベナン代表</t>
        </is>
      </c>
      <c r="CE156" t="inlineStr">
        <is>
          <t>ミシェル・ウォーターソン</t>
        </is>
      </c>
      <c r="CV156" t="inlineStr">
        <is>
          <t>レイクエルシノア・ストーム</t>
        </is>
      </c>
      <c r="DC156" t="inlineStr">
        <is>
          <t>ジョージア・サザンイーグルス</t>
        </is>
      </c>
      <c r="DF156" t="inlineStr">
        <is>
          <t>ベナン代表</t>
        </is>
      </c>
      <c r="EA156" t="inlineStr">
        <is>
          <t>ミシェル・ウォーターソン</t>
        </is>
      </c>
      <c r="FL156" t="inlineStr">
        <is>
          <t>ハード・マクドナルド諸島</t>
        </is>
      </c>
    </row>
    <row r="157">
      <c r="A157" t="inlineStr">
        <is>
          <t>كرة القدم الفرنسية</t>
        </is>
      </c>
      <c r="B157" t="inlineStr">
        <is>
          <t>كرةالقدمالفرنسية</t>
        </is>
      </c>
      <c r="N157" t="inlineStr">
        <is>
          <t>ファンティ</t>
        </is>
      </c>
      <c r="P157" t="inlineStr">
        <is>
          <t>ファンティ</t>
        </is>
      </c>
      <c r="R157" t="inlineStr">
        <is>
          <t>ファンティ</t>
        </is>
      </c>
      <c r="T157" t="inlineStr">
        <is>
          <t>ファンティ</t>
        </is>
      </c>
      <c r="V157" t="inlineStr">
        <is>
          <t>ファンティ</t>
        </is>
      </c>
      <c r="AZ157" t="inlineStr">
        <is>
          <t>レイクカウンティ・キャプテンズ</t>
        </is>
      </c>
      <c r="BG157" t="inlineStr">
        <is>
          <t>ジョージア・ステート・パンサーズ</t>
        </is>
      </c>
      <c r="BJ157" t="inlineStr">
        <is>
          <t>ベネズエラ代表</t>
        </is>
      </c>
      <c r="CE157" t="inlineStr">
        <is>
          <t>ミシャ・サークノフ</t>
        </is>
      </c>
      <c r="CV157" t="inlineStr">
        <is>
          <t>レイクカウンティ・キャプテンズ</t>
        </is>
      </c>
      <c r="DC157" t="inlineStr">
        <is>
          <t>ジョージア・ステート・パンサーズ</t>
        </is>
      </c>
      <c r="DF157" t="inlineStr">
        <is>
          <t>ベネズエラ代表</t>
        </is>
      </c>
      <c r="EA157" t="inlineStr">
        <is>
          <t>ミシャ・サークノフ</t>
        </is>
      </c>
      <c r="FL157" t="inlineStr">
        <is>
          <t>バーミューダ諸島</t>
        </is>
      </c>
    </row>
    <row r="158">
      <c r="A158" t="inlineStr">
        <is>
          <t>Campionato di calcio portoghese</t>
        </is>
      </c>
      <c r="B158" t="inlineStr">
        <is>
          <t>Campionatodicalcioportoghese</t>
        </is>
      </c>
      <c r="N158" t="inlineStr">
        <is>
          <t>フェロー語</t>
        </is>
      </c>
      <c r="P158" t="inlineStr">
        <is>
          <t>フェロー語</t>
        </is>
      </c>
      <c r="R158" t="inlineStr">
        <is>
          <t>フェロー語</t>
        </is>
      </c>
      <c r="T158" t="inlineStr">
        <is>
          <t>フェロー語</t>
        </is>
      </c>
      <c r="V158" t="inlineStr">
        <is>
          <t>フェロー語</t>
        </is>
      </c>
      <c r="AZ158" t="inlineStr">
        <is>
          <t>レイクランド・フライングタイガース</t>
        </is>
      </c>
      <c r="BG158" t="inlineStr">
        <is>
          <t>ジョージア・ブルドッグス</t>
        </is>
      </c>
      <c r="BJ158" t="inlineStr">
        <is>
          <t>ベラルーシ代表</t>
        </is>
      </c>
      <c r="CE158" t="inlineStr">
        <is>
          <t>ミドル級</t>
        </is>
      </c>
      <c r="CV158" t="inlineStr">
        <is>
          <t>レイクランド・フライングタイガース</t>
        </is>
      </c>
      <c r="DC158" t="inlineStr">
        <is>
          <t>ジョージア・ブルドッグス</t>
        </is>
      </c>
      <c r="DF158" t="inlineStr">
        <is>
          <t>ベラルーシ代表</t>
        </is>
      </c>
      <c r="EA158" t="inlineStr">
        <is>
          <t>ミドル級</t>
        </is>
      </c>
      <c r="FL158" t="inlineStr">
        <is>
          <t>バーレーン王国</t>
        </is>
      </c>
    </row>
    <row r="159">
      <c r="A159" t="inlineStr">
        <is>
          <t>LPGA</t>
        </is>
      </c>
      <c r="B159" t="inlineStr">
        <is>
          <t>LPGA</t>
        </is>
      </c>
      <c r="N159" t="inlineStr">
        <is>
          <t>ペルシア語 (farsi)</t>
        </is>
      </c>
      <c r="P159" t="inlineStr">
        <is>
          <t>ペルシア語 (farsi)</t>
        </is>
      </c>
      <c r="R159" t="inlineStr">
        <is>
          <t>ペルシア語 (farsi)</t>
        </is>
      </c>
      <c r="T159" t="inlineStr">
        <is>
          <t>ペルシア語 (farsi)</t>
        </is>
      </c>
      <c r="V159" t="inlineStr">
        <is>
          <t>ペルシア語 (farsi)</t>
        </is>
      </c>
      <c r="AZ159" t="inlineStr">
        <is>
          <t>レキシントン・レジェンズ</t>
        </is>
      </c>
      <c r="BG159" t="inlineStr">
        <is>
          <t>ジョージアテック・イエロージャケッツ</t>
        </is>
      </c>
      <c r="BJ159" t="inlineStr">
        <is>
          <t>ベリーズ代表</t>
        </is>
      </c>
      <c r="CE159" t="inlineStr">
        <is>
          <t>ヤイール・ロドリゲス</t>
        </is>
      </c>
      <c r="CV159" t="inlineStr">
        <is>
          <t>レキシントン・レジェンズ</t>
        </is>
      </c>
      <c r="DC159" t="inlineStr">
        <is>
          <t>ジョージアテック・イエロージャケッツ</t>
        </is>
      </c>
      <c r="DF159" t="inlineStr">
        <is>
          <t>ベリーズ代表</t>
        </is>
      </c>
      <c r="EA159" t="inlineStr">
        <is>
          <t>ヤイール・ロドリゲス</t>
        </is>
      </c>
      <c r="FL159" t="inlineStr">
        <is>
          <t>ハイチ共和国</t>
        </is>
      </c>
    </row>
    <row r="160">
      <c r="A160" t="inlineStr">
        <is>
          <t>scottish_football</t>
        </is>
      </c>
      <c r="B160" t="inlineStr">
        <is>
          <t>scottish_football</t>
        </is>
      </c>
      <c r="N160" t="inlineStr">
        <is>
          <t>フィジー</t>
        </is>
      </c>
      <c r="P160" t="inlineStr">
        <is>
          <t>フィジー</t>
        </is>
      </c>
      <c r="R160" t="inlineStr">
        <is>
          <t>フィジー</t>
        </is>
      </c>
      <c r="T160" t="inlineStr">
        <is>
          <t>フィジー</t>
        </is>
      </c>
      <c r="V160" t="inlineStr">
        <is>
          <t>フィジー</t>
        </is>
      </c>
      <c r="AZ160" t="inlineStr">
        <is>
          <t>レディング・フィリーズ</t>
        </is>
      </c>
      <c r="BG160" t="inlineStr">
        <is>
          <t>ジョージタウン・ホヤス</t>
        </is>
      </c>
      <c r="BJ160" t="inlineStr">
        <is>
          <t>ペルー代表</t>
        </is>
      </c>
      <c r="CE160" t="inlineStr">
        <is>
          <t>ヤナ・クニツカヤ</t>
        </is>
      </c>
      <c r="CV160" t="inlineStr">
        <is>
          <t>レディング・フィリーズ</t>
        </is>
      </c>
      <c r="DC160" t="inlineStr">
        <is>
          <t>ジョージタウン・ホヤス</t>
        </is>
      </c>
      <c r="DF160" t="inlineStr">
        <is>
          <t>ペルー代表</t>
        </is>
      </c>
      <c r="EA160" t="inlineStr">
        <is>
          <t>ヤナ・クニツカヤ</t>
        </is>
      </c>
      <c r="FL160" t="inlineStr">
        <is>
          <t>パキスタン・イスラム共和国</t>
        </is>
      </c>
    </row>
    <row r="161">
      <c r="A161" t="inlineStr">
        <is>
          <t>WNBA</t>
        </is>
      </c>
      <c r="B161" t="inlineStr">
        <is>
          <t>WNBA</t>
        </is>
      </c>
      <c r="N161" t="inlineStr">
        <is>
          <t>フィリピン語</t>
        </is>
      </c>
      <c r="P161" t="inlineStr">
        <is>
          <t>フィリピン語</t>
        </is>
      </c>
      <c r="R161" t="inlineStr">
        <is>
          <t>フィリピン語</t>
        </is>
      </c>
      <c r="T161" t="inlineStr">
        <is>
          <t>フィリピン語</t>
        </is>
      </c>
      <c r="V161" t="inlineStr">
        <is>
          <t>フィリピン語</t>
        </is>
      </c>
      <c r="AZ161" t="inlineStr">
        <is>
          <t>ローウェル・スピナーズ</t>
        </is>
      </c>
      <c r="BG161" t="inlineStr">
        <is>
          <t>シラキュース・オレンジ</t>
        </is>
      </c>
      <c r="BJ161" t="inlineStr">
        <is>
          <t>ベルギー代表</t>
        </is>
      </c>
      <c r="CE161" t="inlineStr">
        <is>
          <t>ヤン・ブラホビッチ</t>
        </is>
      </c>
      <c r="CV161" t="inlineStr">
        <is>
          <t>ローウェル・スピナーズ</t>
        </is>
      </c>
      <c r="DC161" t="inlineStr">
        <is>
          <t>シラキュース・オレンジ</t>
        </is>
      </c>
      <c r="DF161" t="inlineStr">
        <is>
          <t>ベルギー代表</t>
        </is>
      </c>
      <c r="EA161" t="inlineStr">
        <is>
          <t>ヤン・ブラホビッチ</t>
        </is>
      </c>
      <c r="FL161" t="inlineStr">
        <is>
          <t>バチカン市国</t>
        </is>
      </c>
    </row>
    <row r="162">
      <c r="A162" t="inlineStr">
        <is>
          <t>WUSA</t>
        </is>
      </c>
      <c r="B162" t="inlineStr">
        <is>
          <t>WUSA</t>
        </is>
      </c>
      <c r="N162" t="inlineStr">
        <is>
          <t>フィンランド語</t>
        </is>
      </c>
      <c r="P162" t="inlineStr">
        <is>
          <t>フィンランド語</t>
        </is>
      </c>
      <c r="R162" t="inlineStr">
        <is>
          <t>フィンランド語</t>
        </is>
      </c>
      <c r="T162" t="inlineStr">
        <is>
          <t>フィンランド語</t>
        </is>
      </c>
      <c r="V162" t="inlineStr">
        <is>
          <t>フィンランド語</t>
        </is>
      </c>
      <c r="AZ162" t="inlineStr">
        <is>
          <t>ローム・ブレーブス</t>
        </is>
      </c>
      <c r="BG162" t="inlineStr">
        <is>
          <t>シンシナティ・ベアキャッツ</t>
        </is>
      </c>
      <c r="BJ162" t="inlineStr">
        <is>
          <t>ポーランド代表</t>
        </is>
      </c>
      <c r="CE162" t="inlineStr">
        <is>
          <t>ユライア・ホール</t>
        </is>
      </c>
      <c r="CV162" t="inlineStr">
        <is>
          <t>ローム・ブレーブス</t>
        </is>
      </c>
      <c r="DC162" t="inlineStr">
        <is>
          <t>シンシナティ・ベアキャッツ</t>
        </is>
      </c>
      <c r="DF162" t="inlineStr">
        <is>
          <t>ポーランド代表</t>
        </is>
      </c>
      <c r="EA162" t="inlineStr">
        <is>
          <t>ユライア・ホール</t>
        </is>
      </c>
      <c r="FL162" t="inlineStr">
        <is>
          <t>パナマ共和国</t>
        </is>
      </c>
    </row>
    <row r="163">
      <c r="A163" t="inlineStr">
        <is>
          <t>wwe</t>
        </is>
      </c>
      <c r="B163" t="inlineStr">
        <is>
          <t>wwe</t>
        </is>
      </c>
      <c r="N163" t="inlineStr">
        <is>
          <t>フィン・ウゴル語</t>
        </is>
      </c>
      <c r="P163" t="inlineStr">
        <is>
          <t>フィン・ウゴル語</t>
        </is>
      </c>
      <c r="R163" t="inlineStr">
        <is>
          <t>フィン・ウゴル語</t>
        </is>
      </c>
      <c r="T163" t="inlineStr">
        <is>
          <t>フィン・ウゴル語</t>
        </is>
      </c>
      <c r="V163" t="inlineStr">
        <is>
          <t>フィン・ウゴル語</t>
        </is>
      </c>
      <c r="AZ163" t="inlineStr">
        <is>
          <t>ロチェスター・レッドウイングス</t>
        </is>
      </c>
      <c r="BG163" t="inlineStr">
        <is>
          <t>スタンフォード・カーディナル</t>
        </is>
      </c>
      <c r="BJ163" t="inlineStr">
        <is>
          <t>ボスニア・ヘルツェゴビナ</t>
        </is>
      </c>
      <c r="CE163" t="inlineStr">
        <is>
          <t>ヨアナ・イェンジェイチック</t>
        </is>
      </c>
      <c r="CV163" t="inlineStr">
        <is>
          <t>ロチェスター・レッドウイングス</t>
        </is>
      </c>
      <c r="DC163" t="inlineStr">
        <is>
          <t>スタンフォード・カーディナル</t>
        </is>
      </c>
      <c r="DF163" t="inlineStr">
        <is>
          <t>ボスニア・ヘルツェゴビナ</t>
        </is>
      </c>
      <c r="EA163" t="inlineStr">
        <is>
          <t>ヨアナ・イェンジェイチック</t>
        </is>
      </c>
      <c r="FL163" t="inlineStr">
        <is>
          <t>バヌアツ共和国</t>
        </is>
      </c>
    </row>
    <row r="164">
      <c r="A164" t="inlineStr">
        <is>
          <t>代表チーム</t>
        </is>
      </c>
      <c r="B164" t="inlineStr">
        <is>
          <t>代表チーム</t>
        </is>
      </c>
      <c r="N164" t="inlineStr">
        <is>
          <t>フラマン語</t>
        </is>
      </c>
      <c r="P164" t="inlineStr">
        <is>
          <t>フラマン語</t>
        </is>
      </c>
      <c r="R164" t="inlineStr">
        <is>
          <t>フラマン語</t>
        </is>
      </c>
      <c r="T164" t="inlineStr">
        <is>
          <t>フラマン語</t>
        </is>
      </c>
      <c r="V164" t="inlineStr">
        <is>
          <t>フラマン語</t>
        </is>
      </c>
      <c r="AZ164" t="inlineStr">
        <is>
          <t>ワシントン・ナショナルズ</t>
        </is>
      </c>
      <c r="BG164" t="inlineStr">
        <is>
          <t>ステットソン・ハッターズ</t>
        </is>
      </c>
      <c r="BJ164" t="inlineStr">
        <is>
          <t>ボツワナ代表</t>
        </is>
      </c>
      <c r="CE164" t="inlineStr">
        <is>
          <t>ヨエル・ロメロ</t>
        </is>
      </c>
      <c r="CV164" t="inlineStr">
        <is>
          <t>ワシントン・ナショナルズ</t>
        </is>
      </c>
      <c r="DC164" t="inlineStr">
        <is>
          <t>ステットソン・ハッターズ</t>
        </is>
      </c>
      <c r="DF164" t="inlineStr">
        <is>
          <t>ボツワナ代表</t>
        </is>
      </c>
      <c r="EA164" t="inlineStr">
        <is>
          <t>ヨエル・ロメロ</t>
        </is>
      </c>
      <c r="FL164" t="inlineStr">
        <is>
          <t>バハマ国</t>
        </is>
      </c>
    </row>
    <row r="165">
      <c r="A165" t="inlineStr">
        <is>
          <t>Scottish Soccer</t>
        </is>
      </c>
      <c r="B165" t="inlineStr">
        <is>
          <t>ScottishSoccer</t>
        </is>
      </c>
      <c r="N165" t="inlineStr">
        <is>
          <t>フォン</t>
        </is>
      </c>
      <c r="P165" t="inlineStr">
        <is>
          <t>フォン</t>
        </is>
      </c>
      <c r="R165" t="inlineStr">
        <is>
          <t>フォン</t>
        </is>
      </c>
      <c r="T165" t="inlineStr">
        <is>
          <t>フォン</t>
        </is>
      </c>
      <c r="V165" t="inlineStr">
        <is>
          <t>フォン</t>
        </is>
      </c>
      <c r="BG165" t="inlineStr">
        <is>
          <t>ステファンFオースチン・ランバージャックス</t>
        </is>
      </c>
      <c r="BJ165" t="inlineStr">
        <is>
          <t>ボリビア代表</t>
        </is>
      </c>
      <c r="CE165" t="inlineStr">
        <is>
          <t>ラケル・ペニントン</t>
        </is>
      </c>
      <c r="DC165" t="inlineStr">
        <is>
          <t>ステファンFオースチン・ランバージャックス</t>
        </is>
      </c>
      <c r="DF165" t="inlineStr">
        <is>
          <t>ボリビア代表</t>
        </is>
      </c>
      <c r="EA165" t="inlineStr">
        <is>
          <t>ラケル・ペニントン</t>
        </is>
      </c>
      <c r="FL165" t="inlineStr">
        <is>
          <t>パプアニューギニア</t>
        </is>
      </c>
    </row>
    <row r="166">
      <c r="A166" t="inlineStr">
        <is>
          <t>الاتحاد الوطني لكرة السلة النسائية</t>
        </is>
      </c>
      <c r="B166" t="inlineStr">
        <is>
          <t>الاتحادالوطنيلكرةالسلةالنسائية</t>
        </is>
      </c>
      <c r="N166" t="inlineStr">
        <is>
          <t>カナダ系フランス語</t>
        </is>
      </c>
      <c r="P166" t="inlineStr">
        <is>
          <t>カナダ系フランス語</t>
        </is>
      </c>
      <c r="R166" t="inlineStr">
        <is>
          <t>カナダ系フランス語</t>
        </is>
      </c>
      <c r="T166" t="inlineStr">
        <is>
          <t>カナダ系フランス語</t>
        </is>
      </c>
      <c r="V166" t="inlineStr">
        <is>
          <t>カナダ系フランス語</t>
        </is>
      </c>
      <c r="BG166" t="inlineStr">
        <is>
          <t>ストーニー・ブルック・シーウルブス</t>
        </is>
      </c>
      <c r="BJ166" t="inlineStr">
        <is>
          <t>ポルトガル代表</t>
        </is>
      </c>
      <c r="CE166" t="inlineStr">
        <is>
          <t>ランダ・マルコス</t>
        </is>
      </c>
      <c r="DC166" t="inlineStr">
        <is>
          <t>ストーニー・ブルック・シーウルブス</t>
        </is>
      </c>
      <c r="DF166" t="inlineStr">
        <is>
          <t>ポルトガル代表</t>
        </is>
      </c>
      <c r="EA166" t="inlineStr">
        <is>
          <t>ランダ・マルコス</t>
        </is>
      </c>
      <c r="FL166" t="inlineStr">
        <is>
          <t>パラオ</t>
        </is>
      </c>
    </row>
    <row r="167">
      <c r="A167" t="inlineStr">
        <is>
          <t>Japanese Football</t>
        </is>
      </c>
      <c r="B167" t="inlineStr">
        <is>
          <t>JapaneseFootball</t>
        </is>
      </c>
      <c r="N167" t="inlineStr">
        <is>
          <t>フランス語クレオール</t>
        </is>
      </c>
      <c r="P167" t="inlineStr">
        <is>
          <t>フランス語クレオール</t>
        </is>
      </c>
      <c r="R167" t="inlineStr">
        <is>
          <t>フランス語クレオール</t>
        </is>
      </c>
      <c r="T167" t="inlineStr">
        <is>
          <t>フランス語クレオール</t>
        </is>
      </c>
      <c r="V167" t="inlineStr">
        <is>
          <t>フランス語クレオール</t>
        </is>
      </c>
      <c r="BG167" t="inlineStr">
        <is>
          <t>セイクリッドハート・パイオニアーズ</t>
        </is>
      </c>
      <c r="BJ167" t="inlineStr">
        <is>
          <t>ホンジュラス代表</t>
        </is>
      </c>
      <c r="CE167" t="inlineStr">
        <is>
          <t>リカルド・ラマス</t>
        </is>
      </c>
      <c r="DC167" t="inlineStr">
        <is>
          <t>セイクリッドハート・パイオニアーズ</t>
        </is>
      </c>
      <c r="DF167" t="inlineStr">
        <is>
          <t>ホンジュラス代表</t>
        </is>
      </c>
      <c r="EA167" t="inlineStr">
        <is>
          <t>リカルド・ラマス</t>
        </is>
      </c>
      <c r="FL167" t="inlineStr">
        <is>
          <t>パラグアイ共和国</t>
        </is>
      </c>
    </row>
    <row r="168">
      <c r="A168" t="inlineStr">
        <is>
          <t>NFL</t>
        </is>
      </c>
      <c r="B168" t="inlineStr">
        <is>
          <t>NFL</t>
        </is>
      </c>
      <c r="N168" t="inlineStr">
        <is>
          <t>フリジア語</t>
        </is>
      </c>
      <c r="P168" t="inlineStr">
        <is>
          <t>フリジア語</t>
        </is>
      </c>
      <c r="R168" t="inlineStr">
        <is>
          <t>フリジア語</t>
        </is>
      </c>
      <c r="T168" t="inlineStr">
        <is>
          <t>フリジア語</t>
        </is>
      </c>
      <c r="V168" t="inlineStr">
        <is>
          <t>フリジア語</t>
        </is>
      </c>
      <c r="BG168" t="inlineStr">
        <is>
          <t>セトンホール・パイレーツ</t>
        </is>
      </c>
      <c r="BJ168" t="inlineStr">
        <is>
          <t>マーシャル諸島代表</t>
        </is>
      </c>
      <c r="CE168" t="inlineStr">
        <is>
          <t>リズ・カムーシュ</t>
        </is>
      </c>
      <c r="DC168" t="inlineStr">
        <is>
          <t>セトンホール・パイレーツ</t>
        </is>
      </c>
      <c r="DF168" t="inlineStr">
        <is>
          <t>マーシャル諸島代表</t>
        </is>
      </c>
      <c r="EA168" t="inlineStr">
        <is>
          <t>リズ・カムーシュ</t>
        </is>
      </c>
      <c r="FL168" t="inlineStr">
        <is>
          <t>バルバドス</t>
        </is>
      </c>
    </row>
    <row r="169">
      <c r="A169" t="inlineStr">
        <is>
          <t>wusa</t>
        </is>
      </c>
      <c r="B169" t="inlineStr">
        <is>
          <t>wusa</t>
        </is>
      </c>
      <c r="N169" t="inlineStr">
        <is>
          <t>フリウリ語</t>
        </is>
      </c>
      <c r="P169" t="inlineStr">
        <is>
          <t>フリウリ語</t>
        </is>
      </c>
      <c r="R169" t="inlineStr">
        <is>
          <t>フリウリ語</t>
        </is>
      </c>
      <c r="T169" t="inlineStr">
        <is>
          <t>フリウリ語</t>
        </is>
      </c>
      <c r="V169" t="inlineStr">
        <is>
          <t>フリウリ語</t>
        </is>
      </c>
      <c r="BG169" t="inlineStr">
        <is>
          <t>センテナリー・ジェントルメン</t>
        </is>
      </c>
      <c r="BJ169" t="inlineStr">
        <is>
          <t>マダガスカル代表</t>
        </is>
      </c>
      <c r="CE169" t="inlineStr">
        <is>
          <t>リナ・ランズバーグ</t>
        </is>
      </c>
      <c r="DC169" t="inlineStr">
        <is>
          <t>センテナリー・ジェントルメン</t>
        </is>
      </c>
      <c r="DF169" t="inlineStr">
        <is>
          <t>マダガスカル代表</t>
        </is>
      </c>
      <c r="EA169" t="inlineStr">
        <is>
          <t>リナ・ランズバーグ</t>
        </is>
      </c>
      <c r="FL169" t="inlineStr">
        <is>
          <t>パレスチナ領土</t>
        </is>
      </c>
    </row>
    <row r="170">
      <c r="A170" t="inlineStr">
        <is>
          <t>japanese_football</t>
        </is>
      </c>
      <c r="B170" t="inlineStr">
        <is>
          <t>japanese_football</t>
        </is>
      </c>
      <c r="N170" t="inlineStr">
        <is>
          <t>フラ語</t>
        </is>
      </c>
      <c r="P170" t="inlineStr">
        <is>
          <t>フラ語</t>
        </is>
      </c>
      <c r="R170" t="inlineStr">
        <is>
          <t>フラ語</t>
        </is>
      </c>
      <c r="T170" t="inlineStr">
        <is>
          <t>フラ語</t>
        </is>
      </c>
      <c r="V170" t="inlineStr">
        <is>
          <t>フラ語</t>
        </is>
      </c>
      <c r="BG170" t="inlineStr">
        <is>
          <t>セントジョゼフス・ホークス</t>
        </is>
      </c>
      <c r="BJ170" t="inlineStr">
        <is>
          <t>マラウイ代表</t>
        </is>
      </c>
      <c r="CE170" t="inlineStr">
        <is>
          <t>ルーク・ロックホールド</t>
        </is>
      </c>
      <c r="DC170" t="inlineStr">
        <is>
          <t>セントジョゼフス・ホークス</t>
        </is>
      </c>
      <c r="DF170" t="inlineStr">
        <is>
          <t>マラウイ代表</t>
        </is>
      </c>
      <c r="EA170" t="inlineStr">
        <is>
          <t>ルーク・ロックホールド</t>
        </is>
      </c>
      <c r="FL170" t="inlineStr">
        <is>
          <t>ハンガリー共和国</t>
        </is>
      </c>
    </row>
    <row r="171">
      <c r="A171" t="inlineStr">
        <is>
          <t>Clássico Mundial de Beisebol</t>
        </is>
      </c>
      <c r="B171" t="inlineStr">
        <is>
          <t>ClássicoMundialdeBeisebol</t>
        </is>
      </c>
      <c r="N171" t="inlineStr">
        <is>
          <t>ガ</t>
        </is>
      </c>
      <c r="P171" t="inlineStr">
        <is>
          <t>ガ</t>
        </is>
      </c>
      <c r="R171" t="inlineStr">
        <is>
          <t>ガ</t>
        </is>
      </c>
      <c r="T171" t="inlineStr">
        <is>
          <t>ガ</t>
        </is>
      </c>
      <c r="V171" t="inlineStr">
        <is>
          <t>ガ</t>
        </is>
      </c>
      <c r="BG171" t="inlineStr">
        <is>
          <t>セントジョンズ・レッドストーム</t>
        </is>
      </c>
      <c r="BJ171" t="inlineStr">
        <is>
          <t>マリ代表</t>
        </is>
      </c>
      <c r="CE171" t="inlineStr">
        <is>
          <t>ルーシー・プディロヴァ</t>
        </is>
      </c>
      <c r="DC171" t="inlineStr">
        <is>
          <t>セントジョンズ・レッドストーム</t>
        </is>
      </c>
      <c r="DF171" t="inlineStr">
        <is>
          <t>マリ代表</t>
        </is>
      </c>
      <c r="EA171" t="inlineStr">
        <is>
          <t>ルーシー・プディロヴァ</t>
        </is>
      </c>
      <c r="FL171" t="inlineStr">
        <is>
          <t>バングラディッシュ人民共和国</t>
        </is>
      </c>
    </row>
    <row r="172">
      <c r="A172" t="inlineStr">
        <is>
          <t>Liga de voleibol profesional</t>
        </is>
      </c>
      <c r="B172" t="inlineStr">
        <is>
          <t>Ligadevoleibolprofesional</t>
        </is>
      </c>
      <c r="N172" t="inlineStr">
        <is>
          <t>ガルワーリ語</t>
        </is>
      </c>
      <c r="P172" t="inlineStr">
        <is>
          <t>ガルワーリ語</t>
        </is>
      </c>
      <c r="R172" t="inlineStr">
        <is>
          <t>ガルワーリ語</t>
        </is>
      </c>
      <c r="T172" t="inlineStr">
        <is>
          <t>ガルワーリ語</t>
        </is>
      </c>
      <c r="V172" t="inlineStr">
        <is>
          <t>ガルワーリ語</t>
        </is>
      </c>
      <c r="BG172" t="inlineStr">
        <is>
          <t>セントピーターズ・ピーコックス</t>
        </is>
      </c>
      <c r="BJ172" t="inlineStr">
        <is>
          <t>マルタ代表</t>
        </is>
      </c>
      <c r="CE172" t="inlineStr">
        <is>
          <t>レイ・ボーグ</t>
        </is>
      </c>
      <c r="DC172" t="inlineStr">
        <is>
          <t>セントピーターズ・ピーコックス</t>
        </is>
      </c>
      <c r="DF172" t="inlineStr">
        <is>
          <t>マルタ代表</t>
        </is>
      </c>
      <c r="EA172" t="inlineStr">
        <is>
          <t>レイ・ボーグ</t>
        </is>
      </c>
      <c r="FL172" t="inlineStr">
        <is>
          <t>ピトケアン島</t>
        </is>
      </c>
    </row>
    <row r="173">
      <c r="A173" t="inlineStr">
        <is>
          <t>Italienischer Fußball</t>
        </is>
      </c>
      <c r="B173" t="inlineStr">
        <is>
          <t>ItalienischerFußball</t>
        </is>
      </c>
      <c r="N173" t="inlineStr">
        <is>
          <t>ガリビ・カリブ語</t>
        </is>
      </c>
      <c r="P173" t="inlineStr">
        <is>
          <t>ガリビ・カリブ語</t>
        </is>
      </c>
      <c r="R173" t="inlineStr">
        <is>
          <t>ガリビ・カリブ語</t>
        </is>
      </c>
      <c r="T173" t="inlineStr">
        <is>
          <t>ガリビ・カリブ語</t>
        </is>
      </c>
      <c r="V173" t="inlineStr">
        <is>
          <t>ガリビ・カリブ語</t>
        </is>
      </c>
      <c r="BG173" t="inlineStr">
        <is>
          <t>セントフランシス・ブルックリン・テリアズ</t>
        </is>
      </c>
      <c r="BJ173" t="inlineStr">
        <is>
          <t>マレーシア代表</t>
        </is>
      </c>
      <c r="CE173" t="inlineStr">
        <is>
          <t>レオン・エドワーズ</t>
        </is>
      </c>
      <c r="DC173" t="inlineStr">
        <is>
          <t>セントフランシス・ブルックリン・テリアズ</t>
        </is>
      </c>
      <c r="DF173" t="inlineStr">
        <is>
          <t>マレーシア代表</t>
        </is>
      </c>
      <c r="EA173" t="inlineStr">
        <is>
          <t>レオン・エドワーズ</t>
        </is>
      </c>
      <c r="FL173" t="inlineStr">
        <is>
          <t>フィジー共和国</t>
        </is>
      </c>
    </row>
    <row r="174">
      <c r="A174" t="inlineStr">
        <is>
          <t>Fútbol portugués</t>
        </is>
      </c>
      <c r="B174" t="inlineStr">
        <is>
          <t>Fútbolportugués</t>
        </is>
      </c>
      <c r="N174" t="inlineStr">
        <is>
          <t>Galician</t>
        </is>
      </c>
      <c r="P174" t="inlineStr">
        <is>
          <t>Galician</t>
        </is>
      </c>
      <c r="R174" t="inlineStr">
        <is>
          <t>Galician</t>
        </is>
      </c>
      <c r="T174" t="inlineStr">
        <is>
          <t>Galician</t>
        </is>
      </c>
      <c r="V174" t="inlineStr">
        <is>
          <t>Galician</t>
        </is>
      </c>
      <c r="BG174" t="inlineStr">
        <is>
          <t>セントフランシス（ニューヨーク）テリアズ</t>
        </is>
      </c>
      <c r="BJ174" t="inlineStr">
        <is>
          <t>ミクロネシア連邦代表</t>
        </is>
      </c>
      <c r="CE174" t="inlineStr">
        <is>
          <t>ローズ・ナマユナス</t>
        </is>
      </c>
      <c r="DC174" t="inlineStr">
        <is>
          <t>セントフランシス（ニューヨーク）テリアズ</t>
        </is>
      </c>
      <c r="DF174" t="inlineStr">
        <is>
          <t>ミクロネシア連邦代表</t>
        </is>
      </c>
      <c r="EA174" t="inlineStr">
        <is>
          <t>ローズ・ナマユナス</t>
        </is>
      </c>
      <c r="FL174" t="inlineStr">
        <is>
          <t>フィリピン共和国</t>
        </is>
      </c>
    </row>
    <row r="175">
      <c r="A175" t="inlineStr">
        <is>
          <t>Italiensk fotboll</t>
        </is>
      </c>
      <c r="B175" t="inlineStr">
        <is>
          <t>Italienskfotboll</t>
        </is>
      </c>
      <c r="N175" t="inlineStr">
        <is>
          <t>Gallegan</t>
        </is>
      </c>
      <c r="P175" t="inlineStr">
        <is>
          <t>Gallegan</t>
        </is>
      </c>
      <c r="R175" t="inlineStr">
        <is>
          <t>Gallegan</t>
        </is>
      </c>
      <c r="T175" t="inlineStr">
        <is>
          <t>Gallegan</t>
        </is>
      </c>
      <c r="V175" t="inlineStr">
        <is>
          <t>Gallegan</t>
        </is>
      </c>
      <c r="BG175" t="inlineStr">
        <is>
          <t>セントフランシス（ペンシルバニア）レッドフラッシュ</t>
        </is>
      </c>
      <c r="BJ175" t="inlineStr">
        <is>
          <t>ミャンマー代表</t>
        </is>
      </c>
      <c r="CE175" t="inlineStr">
        <is>
          <t>ローレン・マーフィー</t>
        </is>
      </c>
      <c r="DC175" t="inlineStr">
        <is>
          <t>セントフランシス（ペンシルバニア）レッドフラッシュ</t>
        </is>
      </c>
      <c r="DF175" t="inlineStr">
        <is>
          <t>ミャンマー代表</t>
        </is>
      </c>
      <c r="EA175" t="inlineStr">
        <is>
          <t>ローレン・マーフィー</t>
        </is>
      </c>
      <c r="FL175" t="inlineStr">
        <is>
          <t>フィンランド共和国</t>
        </is>
      </c>
    </row>
    <row r="176">
      <c r="A176" t="inlineStr">
        <is>
          <t>Japansk fotboll</t>
        </is>
      </c>
      <c r="B176" t="inlineStr">
        <is>
          <t>Japanskfotboll</t>
        </is>
      </c>
      <c r="N176" t="inlineStr">
        <is>
          <t>ガンダ語</t>
        </is>
      </c>
      <c r="P176" t="inlineStr">
        <is>
          <t>ガンダ語</t>
        </is>
      </c>
      <c r="R176" t="inlineStr">
        <is>
          <t>ガンダ語</t>
        </is>
      </c>
      <c r="T176" t="inlineStr">
        <is>
          <t>ガンダ語</t>
        </is>
      </c>
      <c r="V176" t="inlineStr">
        <is>
          <t>ガンダ語</t>
        </is>
      </c>
      <c r="BG176" t="inlineStr">
        <is>
          <t>セントボナベンチャー・ボニーズ</t>
        </is>
      </c>
      <c r="BJ176" t="inlineStr">
        <is>
          <t>メキシコ代表</t>
        </is>
      </c>
      <c r="CE176" t="inlineStr">
        <is>
          <t>ロクサン・モダフェリ</t>
        </is>
      </c>
      <c r="DC176" t="inlineStr">
        <is>
          <t>セントボナベンチャー・ボニーズ</t>
        </is>
      </c>
      <c r="DF176" t="inlineStr">
        <is>
          <t>メキシコ代表</t>
        </is>
      </c>
      <c r="EA176" t="inlineStr">
        <is>
          <t>ロクサン・モダフェリ</t>
        </is>
      </c>
      <c r="FL176" t="inlineStr">
        <is>
          <t>ブータン王国</t>
        </is>
      </c>
    </row>
    <row r="177">
      <c r="A177" t="inlineStr">
        <is>
          <t>Fútbol escocés</t>
        </is>
      </c>
      <c r="B177" t="inlineStr">
        <is>
          <t>Fútbolescocés</t>
        </is>
      </c>
      <c r="N177" t="inlineStr">
        <is>
          <t>ガロ語</t>
        </is>
      </c>
      <c r="P177" t="inlineStr">
        <is>
          <t>ガロ語</t>
        </is>
      </c>
      <c r="R177" t="inlineStr">
        <is>
          <t>ガロ語</t>
        </is>
      </c>
      <c r="T177" t="inlineStr">
        <is>
          <t>ガロ語</t>
        </is>
      </c>
      <c r="V177" t="inlineStr">
        <is>
          <t>ガロ語</t>
        </is>
      </c>
      <c r="BG177" t="inlineStr">
        <is>
          <t>セントメアリー・ラトラーズ</t>
        </is>
      </c>
      <c r="BJ177" t="inlineStr">
        <is>
          <t>モーリシャス代表</t>
        </is>
      </c>
      <c r="CE177" t="inlineStr">
        <is>
          <t>ロバート・ウィテカー</t>
        </is>
      </c>
      <c r="DC177" t="inlineStr">
        <is>
          <t>セントメアリー・ラトラーズ</t>
        </is>
      </c>
      <c r="DF177" t="inlineStr">
        <is>
          <t>モーリシャス代表</t>
        </is>
      </c>
      <c r="EA177" t="inlineStr">
        <is>
          <t>ロバート・ウィテカー</t>
        </is>
      </c>
      <c r="FL177" t="inlineStr">
        <is>
          <t>ブーベ島</t>
        </is>
      </c>
    </row>
    <row r="178">
      <c r="A178" t="inlineStr">
        <is>
          <t>Kanadyjska Liga Piłkarska</t>
        </is>
      </c>
      <c r="B178" t="inlineStr">
        <is>
          <t>KanadyjskaLigaPiłkarska</t>
        </is>
      </c>
      <c r="N178" t="inlineStr">
        <is>
          <t>ガヨ語</t>
        </is>
      </c>
      <c r="P178" t="inlineStr">
        <is>
          <t>ガヨ語</t>
        </is>
      </c>
      <c r="R178" t="inlineStr">
        <is>
          <t>ガヨ語</t>
        </is>
      </c>
      <c r="T178" t="inlineStr">
        <is>
          <t>ガヨ語</t>
        </is>
      </c>
      <c r="V178" t="inlineStr">
        <is>
          <t>ガヨ語</t>
        </is>
      </c>
      <c r="BG178" t="inlineStr">
        <is>
          <t>セントメリーズ・ガエルズ</t>
        </is>
      </c>
      <c r="BJ178" t="inlineStr">
        <is>
          <t>モーリタニア代表</t>
        </is>
      </c>
      <c r="CE178" t="inlineStr">
        <is>
          <t>ロビー・ローラー</t>
        </is>
      </c>
      <c r="DC178" t="inlineStr">
        <is>
          <t>セントメリーズ・ガエルズ</t>
        </is>
      </c>
      <c r="DF178" t="inlineStr">
        <is>
          <t>モーリタニア代表</t>
        </is>
      </c>
      <c r="EA178" t="inlineStr">
        <is>
          <t>ロビー・ローラー</t>
        </is>
      </c>
      <c r="FL178" t="inlineStr">
        <is>
          <t>プエルトリコ</t>
        </is>
      </c>
    </row>
    <row r="179">
      <c r="A179" t="inlineStr">
        <is>
          <t>Inne ligi piłkarskie</t>
        </is>
      </c>
      <c r="B179" t="inlineStr">
        <is>
          <t>Inneligipiłkarskie</t>
        </is>
      </c>
      <c r="N179" t="inlineStr">
        <is>
          <t>ガバヤ語</t>
        </is>
      </c>
      <c r="P179" t="inlineStr">
        <is>
          <t>ガバヤ語</t>
        </is>
      </c>
      <c r="R179" t="inlineStr">
        <is>
          <t>ガバヤ語</t>
        </is>
      </c>
      <c r="T179" t="inlineStr">
        <is>
          <t>ガバヤ語</t>
        </is>
      </c>
      <c r="V179" t="inlineStr">
        <is>
          <t>ガバヤ語</t>
        </is>
      </c>
      <c r="BG179" t="inlineStr">
        <is>
          <t>セントラル・アーカンソー・ベアーズ</t>
        </is>
      </c>
      <c r="BJ179" t="inlineStr">
        <is>
          <t>モザンビーク代表</t>
        </is>
      </c>
      <c r="CE179" t="inlineStr">
        <is>
          <t>ロブ・フォント</t>
        </is>
      </c>
      <c r="DC179" t="inlineStr">
        <is>
          <t>セントラル・アーカンソー・ベアーズ</t>
        </is>
      </c>
      <c r="DF179" t="inlineStr">
        <is>
          <t>モザンビーク代表</t>
        </is>
      </c>
      <c r="EA179" t="inlineStr">
        <is>
          <t>ロブ・フォント</t>
        </is>
      </c>
      <c r="FL179" t="inlineStr">
        <is>
          <t>フェロー諸島</t>
        </is>
      </c>
    </row>
    <row r="180">
      <c r="A180" t="inlineStr">
        <is>
          <t>Andere voetbalcompetities</t>
        </is>
      </c>
      <c r="B180" t="inlineStr">
        <is>
          <t>Anderevoetbalcompetities</t>
        </is>
      </c>
      <c r="N180" t="inlineStr">
        <is>
          <t>ギーズ語</t>
        </is>
      </c>
      <c r="P180" t="inlineStr">
        <is>
          <t>ギーズ語</t>
        </is>
      </c>
      <c r="R180" t="inlineStr">
        <is>
          <t>ギーズ語</t>
        </is>
      </c>
      <c r="T180" t="inlineStr">
        <is>
          <t>ギーズ語</t>
        </is>
      </c>
      <c r="V180" t="inlineStr">
        <is>
          <t>ギーズ語</t>
        </is>
      </c>
      <c r="BG180" t="inlineStr">
        <is>
          <t>セントラル・コネチカット・ブルーデビルス</t>
        </is>
      </c>
      <c r="BJ180" t="inlineStr">
        <is>
          <t>モナコ代表</t>
        </is>
      </c>
      <c r="CE180" t="inlineStr">
        <is>
          <t>佐々木憂流迦</t>
        </is>
      </c>
      <c r="DC180" t="inlineStr">
        <is>
          <t>セントラル・コネチカット・ブルーデビルス</t>
        </is>
      </c>
      <c r="DF180" t="inlineStr">
        <is>
          <t>モナコ代表</t>
        </is>
      </c>
      <c r="EA180" t="inlineStr">
        <is>
          <t>佐々木憂流迦</t>
        </is>
      </c>
      <c r="FL180" t="inlineStr">
        <is>
          <t>フォークランド諸島</t>
        </is>
      </c>
    </row>
    <row r="181">
      <c r="A181" t="inlineStr">
        <is>
          <t>nfl</t>
        </is>
      </c>
      <c r="B181" t="inlineStr">
        <is>
          <t>nfl</t>
        </is>
      </c>
      <c r="N181" t="inlineStr">
        <is>
          <t>グルジア語</t>
        </is>
      </c>
      <c r="P181" t="inlineStr">
        <is>
          <t>グルジア語</t>
        </is>
      </c>
      <c r="R181" t="inlineStr">
        <is>
          <t>グルジア語</t>
        </is>
      </c>
      <c r="T181" t="inlineStr">
        <is>
          <t>グルジア語</t>
        </is>
      </c>
      <c r="V181" t="inlineStr">
        <is>
          <t>グルジア語</t>
        </is>
      </c>
      <c r="BG181" t="inlineStr">
        <is>
          <t>セントラルコネチカットステート・ブルーデビルス</t>
        </is>
      </c>
      <c r="BJ181" t="inlineStr">
        <is>
          <t>モルディブ代表</t>
        </is>
      </c>
      <c r="DC181" t="inlineStr">
        <is>
          <t>セントラルコネチカットステート・ブルーデビルス</t>
        </is>
      </c>
      <c r="DF181" t="inlineStr">
        <is>
          <t>モルディブ代表</t>
        </is>
      </c>
      <c r="FL181" t="inlineStr">
        <is>
          <t>ブラジル連邦共和国</t>
        </is>
      </c>
    </row>
    <row r="182">
      <c r="A182" t="inlineStr">
        <is>
          <t>Football français</t>
        </is>
      </c>
      <c r="B182" t="inlineStr">
        <is>
          <t>Footballfrançais</t>
        </is>
      </c>
      <c r="N182" t="inlineStr">
        <is>
          <t>ゲルマン語</t>
        </is>
      </c>
      <c r="P182" t="inlineStr">
        <is>
          <t>ゲルマン語</t>
        </is>
      </c>
      <c r="R182" t="inlineStr">
        <is>
          <t>ゲルマン語</t>
        </is>
      </c>
      <c r="T182" t="inlineStr">
        <is>
          <t>ゲルマン語</t>
        </is>
      </c>
      <c r="V182" t="inlineStr">
        <is>
          <t>ゲルマン語</t>
        </is>
      </c>
      <c r="BG182" t="inlineStr">
        <is>
          <t>セントラルフロリダ・ゴールデンナイツ</t>
        </is>
      </c>
      <c r="BJ182" t="inlineStr">
        <is>
          <t>モルドバ代表</t>
        </is>
      </c>
      <c r="DC182" t="inlineStr">
        <is>
          <t>セントラルフロリダ・ゴールデンナイツ</t>
        </is>
      </c>
      <c r="DF182" t="inlineStr">
        <is>
          <t>モルドバ代表</t>
        </is>
      </c>
      <c r="FL182" t="inlineStr">
        <is>
          <t>フランス共和国</t>
        </is>
      </c>
    </row>
    <row r="183">
      <c r="A183" t="inlineStr">
        <is>
          <t>Formel 1</t>
        </is>
      </c>
      <c r="B183" t="inlineStr">
        <is>
          <t>Formel1</t>
        </is>
      </c>
      <c r="N183" t="inlineStr">
        <is>
          <t>でたらめ語</t>
        </is>
      </c>
      <c r="P183" t="inlineStr">
        <is>
          <t>でたらめ語</t>
        </is>
      </c>
      <c r="R183" t="inlineStr">
        <is>
          <t>でたらめ語</t>
        </is>
      </c>
      <c r="T183" t="inlineStr">
        <is>
          <t>でたらめ語</t>
        </is>
      </c>
      <c r="V183" t="inlineStr">
        <is>
          <t>でたらめ語</t>
        </is>
      </c>
      <c r="BG183" t="inlineStr">
        <is>
          <t>セントラルミシガン・チペワーズ</t>
        </is>
      </c>
      <c r="BJ183" t="inlineStr">
        <is>
          <t>モロッコ代表</t>
        </is>
      </c>
      <c r="DC183" t="inlineStr">
        <is>
          <t>セントラルミシガン・チペワーズ</t>
        </is>
      </c>
      <c r="DF183" t="inlineStr">
        <is>
          <t>モロッコ代表</t>
        </is>
      </c>
      <c r="FL183" t="inlineStr">
        <is>
          <t>フランス南方領土</t>
        </is>
      </c>
    </row>
    <row r="184">
      <c r="A184" t="inlineStr">
        <is>
          <t>Campionato di calcio giapponese</t>
        </is>
      </c>
      <c r="B184" t="inlineStr">
        <is>
          <t>Campionatodicalciogiapponese</t>
        </is>
      </c>
      <c r="N184" t="inlineStr">
        <is>
          <t>ギルバート語</t>
        </is>
      </c>
      <c r="P184" t="inlineStr">
        <is>
          <t>ギルバート語</t>
        </is>
      </c>
      <c r="R184" t="inlineStr">
        <is>
          <t>ギルバート語</t>
        </is>
      </c>
      <c r="T184" t="inlineStr">
        <is>
          <t>ギルバート語</t>
        </is>
      </c>
      <c r="V184" t="inlineStr">
        <is>
          <t>ギルバート語</t>
        </is>
      </c>
      <c r="BG184" t="inlineStr">
        <is>
          <t>セントルイスユニバーシティ・ビリケンズ</t>
        </is>
      </c>
      <c r="BJ184" t="inlineStr">
        <is>
          <t>モンゴル代表</t>
        </is>
      </c>
      <c r="DC184" t="inlineStr">
        <is>
          <t>セントルイスユニバーシティ・ビリケンズ</t>
        </is>
      </c>
      <c r="DF184" t="inlineStr">
        <is>
          <t>モンゴル代表</t>
        </is>
      </c>
      <c r="FL184" t="inlineStr">
        <is>
          <t>ブルガリア共和国</t>
        </is>
      </c>
    </row>
    <row r="185">
      <c r="A185" t="inlineStr">
        <is>
          <t>البيسبول الكلاسيكية العالمية</t>
        </is>
      </c>
      <c r="B185" t="inlineStr">
        <is>
          <t>البيسبولالكلاسيكيةالعالمية</t>
        </is>
      </c>
      <c r="N185" t="inlineStr">
        <is>
          <t>ゴンディ語</t>
        </is>
      </c>
      <c r="P185" t="inlineStr">
        <is>
          <t>ゴンディ語</t>
        </is>
      </c>
      <c r="R185" t="inlineStr">
        <is>
          <t>ゴンディ語</t>
        </is>
      </c>
      <c r="T185" t="inlineStr">
        <is>
          <t>ゴンディ語</t>
        </is>
      </c>
      <c r="V185" t="inlineStr">
        <is>
          <t>ゴンディ語</t>
        </is>
      </c>
      <c r="BG185" t="inlineStr">
        <is>
          <t>ダートマス・ビッググリーン</t>
        </is>
      </c>
      <c r="BJ185" t="inlineStr">
        <is>
          <t>モンテネグロ代表</t>
        </is>
      </c>
      <c r="DC185" t="inlineStr">
        <is>
          <t>ダートマス・ビッググリーン</t>
        </is>
      </c>
      <c r="DF185" t="inlineStr">
        <is>
          <t>モンテネグロ代表</t>
        </is>
      </c>
      <c r="FL185" t="inlineStr">
        <is>
          <t>ブルキナファソ</t>
        </is>
      </c>
    </row>
    <row r="186">
      <c r="A186" t="inlineStr">
        <is>
          <t>Włoska piłka nożna</t>
        </is>
      </c>
      <c r="B186" t="inlineStr">
        <is>
          <t>Włoskapiłkanożna</t>
        </is>
      </c>
      <c r="N186" t="inlineStr">
        <is>
          <t>ゴロンタロ</t>
        </is>
      </c>
      <c r="P186" t="inlineStr">
        <is>
          <t>ゴロンタロ</t>
        </is>
      </c>
      <c r="R186" t="inlineStr">
        <is>
          <t>ゴロンタロ</t>
        </is>
      </c>
      <c r="T186" t="inlineStr">
        <is>
          <t>ゴロンタロ</t>
        </is>
      </c>
      <c r="V186" t="inlineStr">
        <is>
          <t>ゴロンタロ</t>
        </is>
      </c>
      <c r="BG186" t="inlineStr">
        <is>
          <t>ダラス・バプティスト・ペイトリオッツ</t>
        </is>
      </c>
      <c r="BJ186" t="inlineStr">
        <is>
          <t>ヨルダン代表</t>
        </is>
      </c>
      <c r="DC186" t="inlineStr">
        <is>
          <t>ダラス・バプティスト・ペイトリオッツ</t>
        </is>
      </c>
      <c r="DF186" t="inlineStr">
        <is>
          <t>ヨルダン代表</t>
        </is>
      </c>
      <c r="FL186" t="inlineStr">
        <is>
          <t>ブルネイ・ダルサラーム国</t>
        </is>
      </c>
    </row>
    <row r="187">
      <c r="A187" t="inlineStr">
        <is>
          <t>NWSL</t>
        </is>
      </c>
      <c r="B187" t="inlineStr">
        <is>
          <t>NWSL</t>
        </is>
      </c>
      <c r="N187" t="inlineStr">
        <is>
          <t>ゴシック</t>
        </is>
      </c>
      <c r="P187" t="inlineStr">
        <is>
          <t>ゴシック</t>
        </is>
      </c>
      <c r="R187" t="inlineStr">
        <is>
          <t>ゴシック</t>
        </is>
      </c>
      <c r="T187" t="inlineStr">
        <is>
          <t>ゴシック</t>
        </is>
      </c>
      <c r="V187" t="inlineStr">
        <is>
          <t>ゴシック</t>
        </is>
      </c>
      <c r="BG187" t="inlineStr">
        <is>
          <t>タルサ・ゴールデン・ハリケーン</t>
        </is>
      </c>
      <c r="BJ187" t="inlineStr">
        <is>
          <t>ラオス代表</t>
        </is>
      </c>
      <c r="DC187" t="inlineStr">
        <is>
          <t>タルサ・ゴールデン・ハリケーン</t>
        </is>
      </c>
      <c r="DF187" t="inlineStr">
        <is>
          <t>ラオス代表</t>
        </is>
      </c>
      <c r="FL187" t="inlineStr">
        <is>
          <t>ブルンジ共和国</t>
        </is>
      </c>
    </row>
    <row r="188">
      <c r="A188" t="inlineStr">
        <is>
          <t>Liga de fútbol de la India</t>
        </is>
      </c>
      <c r="B188" t="inlineStr">
        <is>
          <t>LigadefútboldelaIndia</t>
        </is>
      </c>
      <c r="N188" t="inlineStr">
        <is>
          <t>グレボ</t>
        </is>
      </c>
      <c r="P188" t="inlineStr">
        <is>
          <t>グレボ</t>
        </is>
      </c>
      <c r="R188" t="inlineStr">
        <is>
          <t>グレボ</t>
        </is>
      </c>
      <c r="T188" t="inlineStr">
        <is>
          <t>グレボ</t>
        </is>
      </c>
      <c r="V188" t="inlineStr">
        <is>
          <t>グレボ</t>
        </is>
      </c>
      <c r="BG188" t="inlineStr">
        <is>
          <t>チャールストン・クーガーズ</t>
        </is>
      </c>
      <c r="BJ188" t="inlineStr">
        <is>
          <t>ラトビア代表</t>
        </is>
      </c>
      <c r="DC188" t="inlineStr">
        <is>
          <t>チャールストン・クーガーズ</t>
        </is>
      </c>
      <c r="DF188" t="inlineStr">
        <is>
          <t>ラトビア代表</t>
        </is>
      </c>
      <c r="FL188" t="inlineStr">
        <is>
          <t>ベトナム社会主義共和国</t>
        </is>
      </c>
    </row>
    <row r="189">
      <c r="A189" t="inlineStr">
        <is>
          <t>Międzynarodowy krykiet</t>
        </is>
      </c>
      <c r="B189" t="inlineStr">
        <is>
          <t>Międzynarodowykrykiet</t>
        </is>
      </c>
      <c r="N189" t="inlineStr">
        <is>
          <t>ギリシア語</t>
        </is>
      </c>
      <c r="P189" t="inlineStr">
        <is>
          <t>ギリシア語</t>
        </is>
      </c>
      <c r="R189" t="inlineStr">
        <is>
          <t>ギリシア語</t>
        </is>
      </c>
      <c r="T189" t="inlineStr">
        <is>
          <t>ギリシア語</t>
        </is>
      </c>
      <c r="V189" t="inlineStr">
        <is>
          <t>ギリシア語</t>
        </is>
      </c>
      <c r="BG189" t="inlineStr">
        <is>
          <t>チャールストン・サザンバッカニアーズ</t>
        </is>
      </c>
      <c r="BJ189" t="inlineStr">
        <is>
          <t>リトアニア代表</t>
        </is>
      </c>
      <c r="DC189" t="inlineStr">
        <is>
          <t>チャールストン・サザンバッカニアーズ</t>
        </is>
      </c>
      <c r="DF189" t="inlineStr">
        <is>
          <t>リトアニア代表</t>
        </is>
      </c>
      <c r="FL189" t="inlineStr">
        <is>
          <t>ベニン共和国</t>
        </is>
      </c>
    </row>
    <row r="190">
      <c r="A190" t="inlineStr">
        <is>
          <t>Copa do Mundo de Futebol</t>
        </is>
      </c>
      <c r="B190" t="inlineStr">
        <is>
          <t>CopadoMundodeFutebol</t>
        </is>
      </c>
      <c r="N190" t="inlineStr">
        <is>
          <t>Greenlandic</t>
        </is>
      </c>
      <c r="P190" t="inlineStr">
        <is>
          <t>Greenlandic</t>
        </is>
      </c>
      <c r="R190" t="inlineStr">
        <is>
          <t>Greenlandic</t>
        </is>
      </c>
      <c r="T190" t="inlineStr">
        <is>
          <t>Greenlandic</t>
        </is>
      </c>
      <c r="V190" t="inlineStr">
        <is>
          <t>Greenlandic</t>
        </is>
      </c>
      <c r="BG190" t="inlineStr">
        <is>
          <t>デイトン・フライヤーズ</t>
        </is>
      </c>
      <c r="BJ190" t="inlineStr">
        <is>
          <t>リビア代表</t>
        </is>
      </c>
      <c r="DC190" t="inlineStr">
        <is>
          <t>デイトン・フライヤーズ</t>
        </is>
      </c>
      <c r="DF190" t="inlineStr">
        <is>
          <t>リビア代表</t>
        </is>
      </c>
      <c r="FL190" t="inlineStr">
        <is>
          <t>ベネズエラ共和国</t>
        </is>
      </c>
    </row>
    <row r="191">
      <c r="A191" t="inlineStr">
        <is>
          <t>nwsl</t>
        </is>
      </c>
      <c r="B191" t="inlineStr">
        <is>
          <t>nwsl</t>
        </is>
      </c>
      <c r="N191" t="inlineStr">
        <is>
          <t>グアラニ語</t>
        </is>
      </c>
      <c r="P191" t="inlineStr">
        <is>
          <t>グアラニ語</t>
        </is>
      </c>
      <c r="R191" t="inlineStr">
        <is>
          <t>グアラニ語</t>
        </is>
      </c>
      <c r="T191" t="inlineStr">
        <is>
          <t>グアラニ語</t>
        </is>
      </c>
      <c r="V191" t="inlineStr">
        <is>
          <t>グアラニ語</t>
        </is>
      </c>
      <c r="BG191" t="inlineStr">
        <is>
          <t>テキサス・アーリントン・マベリックス</t>
        </is>
      </c>
      <c r="BJ191" t="inlineStr">
        <is>
          <t>リヒテンシュタイン代表</t>
        </is>
      </c>
      <c r="DC191" t="inlineStr">
        <is>
          <t>テキサス・アーリントン・マベリックス</t>
        </is>
      </c>
      <c r="DF191" t="inlineStr">
        <is>
          <t>リヒテンシュタイン代表</t>
        </is>
      </c>
      <c r="FL191" t="inlineStr">
        <is>
          <t>ベラルーシ共和国</t>
        </is>
      </c>
    </row>
    <row r="192">
      <c r="A192" t="inlineStr">
        <is>
          <t>NHL</t>
        </is>
      </c>
      <c r="B192" t="inlineStr">
        <is>
          <t>NHL</t>
        </is>
      </c>
      <c r="N192" t="inlineStr">
        <is>
          <t>グジャラート語</t>
        </is>
      </c>
      <c r="P192" t="inlineStr">
        <is>
          <t>グジャラート語</t>
        </is>
      </c>
      <c r="R192" t="inlineStr">
        <is>
          <t>グジャラート語</t>
        </is>
      </c>
      <c r="T192" t="inlineStr">
        <is>
          <t>グジャラート語</t>
        </is>
      </c>
      <c r="V192" t="inlineStr">
        <is>
          <t>グジャラート語</t>
        </is>
      </c>
      <c r="BG192" t="inlineStr">
        <is>
          <t>テキサス・エスパソ・マイナーズ</t>
        </is>
      </c>
      <c r="BJ192" t="inlineStr">
        <is>
          <t>リベリア代表</t>
        </is>
      </c>
      <c r="DC192" t="inlineStr">
        <is>
          <t>テキサス・エスパソ・マイナーズ</t>
        </is>
      </c>
      <c r="DF192" t="inlineStr">
        <is>
          <t>リベリア代表</t>
        </is>
      </c>
      <c r="FL192" t="inlineStr">
        <is>
          <t>ベリーズ</t>
        </is>
      </c>
    </row>
    <row r="193">
      <c r="A193" t="inlineStr">
        <is>
          <t>Spanischer Fußball</t>
        </is>
      </c>
      <c r="B193" t="inlineStr">
        <is>
          <t>SpanischerFußball</t>
        </is>
      </c>
      <c r="N193" t="inlineStr">
        <is>
          <t>ガラ語</t>
        </is>
      </c>
      <c r="P193" t="inlineStr">
        <is>
          <t>ガラ語</t>
        </is>
      </c>
      <c r="R193" t="inlineStr">
        <is>
          <t>ガラ語</t>
        </is>
      </c>
      <c r="T193" t="inlineStr">
        <is>
          <t>ガラ語</t>
        </is>
      </c>
      <c r="V193" t="inlineStr">
        <is>
          <t>ガラ語</t>
        </is>
      </c>
      <c r="BG193" t="inlineStr">
        <is>
          <t>テキサス・サザン・タイガース</t>
        </is>
      </c>
      <c r="BJ193" t="inlineStr">
        <is>
          <t>ルーマニア代表</t>
        </is>
      </c>
      <c r="DC193" t="inlineStr">
        <is>
          <t>テキサス・サザン・タイガース</t>
        </is>
      </c>
      <c r="DF193" t="inlineStr">
        <is>
          <t>ルーマニア代表</t>
        </is>
      </c>
      <c r="FL193" t="inlineStr">
        <is>
          <t>ペルー共和国</t>
        </is>
      </c>
    </row>
    <row r="194">
      <c r="A194" t="inlineStr">
        <is>
          <t>Cricket internacional</t>
        </is>
      </c>
      <c r="B194" t="inlineStr">
        <is>
          <t>Cricketinternacional</t>
        </is>
      </c>
      <c r="N194" t="inlineStr">
        <is>
          <t>グウィッチン</t>
        </is>
      </c>
      <c r="P194" t="inlineStr">
        <is>
          <t>グウィッチン</t>
        </is>
      </c>
      <c r="R194" t="inlineStr">
        <is>
          <t>グウィッチン</t>
        </is>
      </c>
      <c r="T194" t="inlineStr">
        <is>
          <t>グウィッチン</t>
        </is>
      </c>
      <c r="V194" t="inlineStr">
        <is>
          <t>グウィッチン</t>
        </is>
      </c>
      <c r="BG194" t="inlineStr">
        <is>
          <t>テキサス・サンアントニオ・ロードランナーズ</t>
        </is>
      </c>
      <c r="BJ194" t="inlineStr">
        <is>
          <t>ルクセンブルク代表</t>
        </is>
      </c>
      <c r="DC194" t="inlineStr">
        <is>
          <t>テキサス・サンアントニオ・ロードランナーズ</t>
        </is>
      </c>
      <c r="DF194" t="inlineStr">
        <is>
          <t>ルクセンブルク代表</t>
        </is>
      </c>
      <c r="FL194" t="inlineStr">
        <is>
          <t>ベルギー王国</t>
        </is>
      </c>
    </row>
    <row r="195">
      <c r="A195" t="inlineStr">
        <is>
          <t>Basketball européen</t>
        </is>
      </c>
      <c r="B195" t="inlineStr">
        <is>
          <t>Basketballeuropéen</t>
        </is>
      </c>
      <c r="N195" t="inlineStr">
        <is>
          <t>ハイダ語</t>
        </is>
      </c>
      <c r="P195" t="inlineStr">
        <is>
          <t>ハイダ語</t>
        </is>
      </c>
      <c r="R195" t="inlineStr">
        <is>
          <t>ハイダ語</t>
        </is>
      </c>
      <c r="T195" t="inlineStr">
        <is>
          <t>ハイダ語</t>
        </is>
      </c>
      <c r="V195" t="inlineStr">
        <is>
          <t>ハイダ語</t>
        </is>
      </c>
      <c r="BG195" t="inlineStr">
        <is>
          <t>テキサス・ステート・ボブキャッツ</t>
        </is>
      </c>
      <c r="BJ195" t="inlineStr">
        <is>
          <t>ルワンダ代表</t>
        </is>
      </c>
      <c r="DC195" t="inlineStr">
        <is>
          <t>テキサス・ステート・ボブキャッツ</t>
        </is>
      </c>
      <c r="DF195" t="inlineStr">
        <is>
          <t>ルワンダ代表</t>
        </is>
      </c>
      <c r="FL195" t="inlineStr">
        <is>
          <t>ポーランド共和国</t>
        </is>
      </c>
    </row>
    <row r="196">
      <c r="A196" t="inlineStr">
        <is>
          <t>Kanadische Fußballliga</t>
        </is>
      </c>
      <c r="B196" t="inlineStr">
        <is>
          <t>KanadischeFußballliga</t>
        </is>
      </c>
      <c r="N196" t="inlineStr">
        <is>
          <t>ハイチ語</t>
        </is>
      </c>
      <c r="P196" t="inlineStr">
        <is>
          <t>ハイチ語</t>
        </is>
      </c>
      <c r="R196" t="inlineStr">
        <is>
          <t>ハイチ語</t>
        </is>
      </c>
      <c r="T196" t="inlineStr">
        <is>
          <t>ハイチ語</t>
        </is>
      </c>
      <c r="V196" t="inlineStr">
        <is>
          <t>ハイチ語</t>
        </is>
      </c>
      <c r="BG196" t="inlineStr">
        <is>
          <t>テキサス・テック・レッドライダーズ</t>
        </is>
      </c>
      <c r="BJ196" t="inlineStr">
        <is>
          <t>レソト代表</t>
        </is>
      </c>
      <c r="DC196" t="inlineStr">
        <is>
          <t>テキサス・テック・レッドライダーズ</t>
        </is>
      </c>
      <c r="DF196" t="inlineStr">
        <is>
          <t>レソト代表</t>
        </is>
      </c>
      <c r="FL196" t="inlineStr">
        <is>
          <t>ボスニア・ヘルツェゴビナ共和国</t>
        </is>
      </c>
    </row>
    <row r="197">
      <c r="A197" t="inlineStr">
        <is>
          <t>ワールドベースボールクラシック</t>
        </is>
      </c>
      <c r="B197" t="inlineStr">
        <is>
          <t>ワールドベースボールクラシック</t>
        </is>
      </c>
      <c r="N197" t="inlineStr">
        <is>
          <t>ハリヤーナヴィ語</t>
        </is>
      </c>
      <c r="P197" t="inlineStr">
        <is>
          <t>ハリヤーナヴィ語</t>
        </is>
      </c>
      <c r="R197" t="inlineStr">
        <is>
          <t>ハリヤーナヴィ語</t>
        </is>
      </c>
      <c r="T197" t="inlineStr">
        <is>
          <t>ハリヤーナヴィ語</t>
        </is>
      </c>
      <c r="V197" t="inlineStr">
        <is>
          <t>ハリヤーナヴィ語</t>
        </is>
      </c>
      <c r="BG197" t="inlineStr">
        <is>
          <t>テキサス・パンアメリカン・ブロンコス</t>
        </is>
      </c>
      <c r="BJ197" t="inlineStr">
        <is>
          <t>レバノン代表</t>
        </is>
      </c>
      <c r="DC197" t="inlineStr">
        <is>
          <t>テキサス・パンアメリカン・ブロンコス</t>
        </is>
      </c>
      <c r="DF197" t="inlineStr">
        <is>
          <t>レバノン代表</t>
        </is>
      </c>
      <c r="FL197" t="inlineStr">
        <is>
          <t>ボツワナ共和国</t>
        </is>
      </c>
    </row>
    <row r="198">
      <c r="A198" t="inlineStr">
        <is>
          <t>german_football</t>
        </is>
      </c>
      <c r="B198" t="inlineStr">
        <is>
          <t>german_football</t>
        </is>
      </c>
      <c r="N198" t="inlineStr">
        <is>
          <t>ハウサ語</t>
        </is>
      </c>
      <c r="P198" t="inlineStr">
        <is>
          <t>ハウサ語</t>
        </is>
      </c>
      <c r="R198" t="inlineStr">
        <is>
          <t>ハウサ語</t>
        </is>
      </c>
      <c r="T198" t="inlineStr">
        <is>
          <t>ハウサ語</t>
        </is>
      </c>
      <c r="V198" t="inlineStr">
        <is>
          <t>ハウサ語</t>
        </is>
      </c>
      <c r="BG198" t="inlineStr">
        <is>
          <t>テキサス・リオグランデ・バレー・バケロス</t>
        </is>
      </c>
      <c r="BJ198" t="inlineStr">
        <is>
          <t>ロシア代表</t>
        </is>
      </c>
      <c r="DC198" t="inlineStr">
        <is>
          <t>テキサス・リオグランデ・バレー・バケロス</t>
        </is>
      </c>
      <c r="DF198" t="inlineStr">
        <is>
          <t>ロシア代表</t>
        </is>
      </c>
      <c r="FL198" t="inlineStr">
        <is>
          <t>ボネール島、セントユーステーシャス島、サバ</t>
        </is>
      </c>
    </row>
    <row r="199">
      <c r="A199" t="inlineStr">
        <is>
          <t>Tennis</t>
        </is>
      </c>
      <c r="B199" t="inlineStr">
        <is>
          <t>Tennis</t>
        </is>
      </c>
      <c r="N199" t="inlineStr">
        <is>
          <t>ハワイ語</t>
        </is>
      </c>
      <c r="P199" t="inlineStr">
        <is>
          <t>ハワイ語</t>
        </is>
      </c>
      <c r="R199" t="inlineStr">
        <is>
          <t>ハワイ語</t>
        </is>
      </c>
      <c r="T199" t="inlineStr">
        <is>
          <t>ハワイ語</t>
        </is>
      </c>
      <c r="V199" t="inlineStr">
        <is>
          <t>ハワイ語</t>
        </is>
      </c>
      <c r="BG199" t="inlineStr">
        <is>
          <t>テキサス・ロングホーンズ</t>
        </is>
      </c>
      <c r="BJ199" t="inlineStr">
        <is>
          <t>韓国代表</t>
        </is>
      </c>
      <c r="DC199" t="inlineStr">
        <is>
          <t>テキサス・ロングホーンズ</t>
        </is>
      </c>
      <c r="DF199" t="inlineStr">
        <is>
          <t>韓国代表</t>
        </is>
      </c>
      <c r="FL199" t="inlineStr">
        <is>
          <t>ボリビア共和国</t>
        </is>
      </c>
    </row>
    <row r="200">
      <c r="A200" t="inlineStr">
        <is>
          <t>Other Soccer Leagues</t>
        </is>
      </c>
      <c r="B200" t="inlineStr">
        <is>
          <t>OtherSoccerLeagues</t>
        </is>
      </c>
      <c r="N200" t="inlineStr">
        <is>
          <t>ヘブライ語</t>
        </is>
      </c>
      <c r="P200" t="inlineStr">
        <is>
          <t>ヘブライ語</t>
        </is>
      </c>
      <c r="R200" t="inlineStr">
        <is>
          <t>ヘブライ語</t>
        </is>
      </c>
      <c r="T200" t="inlineStr">
        <is>
          <t>ヘブライ語</t>
        </is>
      </c>
      <c r="V200" t="inlineStr">
        <is>
          <t>ヘブライ語</t>
        </is>
      </c>
      <c r="BG200" t="inlineStr">
        <is>
          <t>テキサスA&amp;Mアギース</t>
        </is>
      </c>
      <c r="BJ200" t="inlineStr">
        <is>
          <t>香港代表</t>
        </is>
      </c>
      <c r="DC200" t="inlineStr">
        <is>
          <t>テキサスA&amp;Mアギース</t>
        </is>
      </c>
      <c r="DF200" t="inlineStr">
        <is>
          <t>香港代表</t>
        </is>
      </c>
      <c r="FL200" t="inlineStr">
        <is>
          <t>ポルトガル共和国</t>
        </is>
      </c>
    </row>
    <row r="201">
      <c r="A201" t="inlineStr">
        <is>
          <t>Football néerlandais</t>
        </is>
      </c>
      <c r="B201" t="inlineStr">
        <is>
          <t>Footballnéerlandais</t>
        </is>
      </c>
      <c r="N201" t="inlineStr">
        <is>
          <t>ヘレロ語</t>
        </is>
      </c>
      <c r="P201" t="inlineStr">
        <is>
          <t>ヘレロ語</t>
        </is>
      </c>
      <c r="R201" t="inlineStr">
        <is>
          <t>ヘレロ語</t>
        </is>
      </c>
      <c r="T201" t="inlineStr">
        <is>
          <t>ヘレロ語</t>
        </is>
      </c>
      <c r="V201" t="inlineStr">
        <is>
          <t>ヘレロ語</t>
        </is>
      </c>
      <c r="BG201" t="inlineStr">
        <is>
          <t>テキサスA&amp;Mコーパス・クリスティアイランダーズ</t>
        </is>
      </c>
      <c r="BJ201" t="inlineStr">
        <is>
          <t>赤道ギニア代表</t>
        </is>
      </c>
      <c r="DC201" t="inlineStr">
        <is>
          <t>テキサスA&amp;Mコーパス・クリスティアイランダーズ</t>
        </is>
      </c>
      <c r="DF201" t="inlineStr">
        <is>
          <t>赤道ギニア代表</t>
        </is>
      </c>
      <c r="FL201" t="inlineStr">
        <is>
          <t>ホンジュラス共和国</t>
        </is>
      </c>
    </row>
    <row r="202">
      <c r="A202" t="inlineStr">
        <is>
          <t>Deutscher Fußball</t>
        </is>
      </c>
      <c r="B202" t="inlineStr">
        <is>
          <t>DeutscherFußball</t>
        </is>
      </c>
      <c r="N202" t="inlineStr">
        <is>
          <t>ヒリガイノン語</t>
        </is>
      </c>
      <c r="P202" t="inlineStr">
        <is>
          <t>ヒリガイノン語</t>
        </is>
      </c>
      <c r="R202" t="inlineStr">
        <is>
          <t>ヒリガイノン語</t>
        </is>
      </c>
      <c r="T202" t="inlineStr">
        <is>
          <t>ヒリガイノン語</t>
        </is>
      </c>
      <c r="V202" t="inlineStr">
        <is>
          <t>ヒリガイノン語</t>
        </is>
      </c>
      <c r="BG202" t="inlineStr">
        <is>
          <t>デトロイト・タイタンズ</t>
        </is>
      </c>
      <c r="BJ202" t="inlineStr">
        <is>
          <t>台湾代表</t>
        </is>
      </c>
      <c r="DC202" t="inlineStr">
        <is>
          <t>デトロイト・タイタンズ</t>
        </is>
      </c>
      <c r="DF202" t="inlineStr">
        <is>
          <t>台湾代表</t>
        </is>
      </c>
      <c r="FL202" t="inlineStr">
        <is>
          <t>マーシャル諸島共和国</t>
        </is>
      </c>
    </row>
    <row r="203">
      <c r="A203" t="inlineStr">
        <is>
          <t>日本/セ・パリーグ・高校野球</t>
        </is>
      </c>
      <c r="B203" t="inlineStr">
        <is>
          <t>日本セパリーグ高校野球</t>
        </is>
      </c>
      <c r="N203" t="inlineStr">
        <is>
          <t>ヒマーチャリー語</t>
        </is>
      </c>
      <c r="P203" t="inlineStr">
        <is>
          <t>ヒマーチャリー語</t>
        </is>
      </c>
      <c r="R203" t="inlineStr">
        <is>
          <t>ヒマーチャリー語</t>
        </is>
      </c>
      <c r="T203" t="inlineStr">
        <is>
          <t>ヒマーチャリー語</t>
        </is>
      </c>
      <c r="V203" t="inlineStr">
        <is>
          <t>ヒマーチャリー語</t>
        </is>
      </c>
      <c r="BG203" t="inlineStr">
        <is>
          <t>テネシー・ステート・タイガース</t>
        </is>
      </c>
      <c r="BJ203" t="inlineStr">
        <is>
          <t>中央アフリカ代表</t>
        </is>
      </c>
      <c r="DC203" t="inlineStr">
        <is>
          <t>テネシー・ステート・タイガース</t>
        </is>
      </c>
      <c r="DF203" t="inlineStr">
        <is>
          <t>中央アフリカ代表</t>
        </is>
      </c>
      <c r="FL203" t="inlineStr">
        <is>
          <t>マカオ</t>
        </is>
      </c>
    </row>
    <row r="204">
      <c r="A204" t="inlineStr">
        <is>
          <t>Internationales Cricket</t>
        </is>
      </c>
      <c r="B204" t="inlineStr">
        <is>
          <t>InternationalesCricket</t>
        </is>
      </c>
      <c r="N204" t="inlineStr">
        <is>
          <t>ヒンディー語</t>
        </is>
      </c>
      <c r="P204" t="inlineStr">
        <is>
          <t>ヒンディー語</t>
        </is>
      </c>
      <c r="R204" t="inlineStr">
        <is>
          <t>ヒンディー語</t>
        </is>
      </c>
      <c r="T204" t="inlineStr">
        <is>
          <t>ヒンディー語</t>
        </is>
      </c>
      <c r="V204" t="inlineStr">
        <is>
          <t>ヒンディー語</t>
        </is>
      </c>
      <c r="BG204" t="inlineStr">
        <is>
          <t>テネシー・チャッタヌーガ・モックス</t>
        </is>
      </c>
      <c r="BJ204" t="inlineStr">
        <is>
          <t>中国代表</t>
        </is>
      </c>
      <c r="DC204" t="inlineStr">
        <is>
          <t>テネシー・チャッタヌーガ・モックス</t>
        </is>
      </c>
      <c r="DF204" t="inlineStr">
        <is>
          <t>中国代表</t>
        </is>
      </c>
      <c r="FL204" t="inlineStr">
        <is>
          <t>マケドニア共和国</t>
        </is>
      </c>
    </row>
    <row r="205">
      <c r="A205" t="inlineStr">
        <is>
          <t>Baloncesto europeo</t>
        </is>
      </c>
      <c r="B205" t="inlineStr">
        <is>
          <t>Baloncestoeuropeo</t>
        </is>
      </c>
      <c r="N205" t="inlineStr">
        <is>
          <t>ヒリモツ語</t>
        </is>
      </c>
      <c r="P205" t="inlineStr">
        <is>
          <t>ヒリモツ語</t>
        </is>
      </c>
      <c r="R205" t="inlineStr">
        <is>
          <t>ヒリモツ語</t>
        </is>
      </c>
      <c r="T205" t="inlineStr">
        <is>
          <t>ヒリモツ語</t>
        </is>
      </c>
      <c r="V205" t="inlineStr">
        <is>
          <t>ヒリモツ語</t>
        </is>
      </c>
      <c r="BG205" t="inlineStr">
        <is>
          <t>テネシー・ボランティアーズ</t>
        </is>
      </c>
      <c r="BJ205" t="inlineStr">
        <is>
          <t>東ティモール代表</t>
        </is>
      </c>
      <c r="DC205" t="inlineStr">
        <is>
          <t>テネシー・ボランティアーズ</t>
        </is>
      </c>
      <c r="DF205" t="inlineStr">
        <is>
          <t>東ティモール代表</t>
        </is>
      </c>
      <c r="FL205" t="inlineStr">
        <is>
          <t>マダガスカル共和国</t>
        </is>
      </c>
    </row>
    <row r="206">
      <c r="A206" t="inlineStr">
        <is>
          <t>Fransk fotboll</t>
        </is>
      </c>
      <c r="B206" t="inlineStr">
        <is>
          <t>Franskfotboll</t>
        </is>
      </c>
      <c r="N206" t="inlineStr">
        <is>
          <t>ヒッタイト語</t>
        </is>
      </c>
      <c r="P206" t="inlineStr">
        <is>
          <t>ヒッタイト語</t>
        </is>
      </c>
      <c r="R206" t="inlineStr">
        <is>
          <t>ヒッタイト語</t>
        </is>
      </c>
      <c r="T206" t="inlineStr">
        <is>
          <t>ヒッタイト語</t>
        </is>
      </c>
      <c r="V206" t="inlineStr">
        <is>
          <t>ヒッタイト語</t>
        </is>
      </c>
      <c r="BG206" t="inlineStr">
        <is>
          <t>テネシー・マーティン・スカイホークス</t>
        </is>
      </c>
      <c r="BJ206" t="inlineStr">
        <is>
          <t>南アフリカ代表</t>
        </is>
      </c>
      <c r="DC206" t="inlineStr">
        <is>
          <t>テネシー・マーティン・スカイホークス</t>
        </is>
      </c>
      <c r="DF206" t="inlineStr">
        <is>
          <t>南アフリカ代表</t>
        </is>
      </c>
      <c r="FL206" t="inlineStr">
        <is>
          <t>マヨット島</t>
        </is>
      </c>
    </row>
    <row r="207">
      <c r="A207" t="inlineStr">
        <is>
          <t>Portugiesischer Fußball</t>
        </is>
      </c>
      <c r="B207" t="inlineStr">
        <is>
          <t>PortugiesischerFußball</t>
        </is>
      </c>
      <c r="N207" t="inlineStr">
        <is>
          <t>モン語</t>
        </is>
      </c>
      <c r="P207" t="inlineStr">
        <is>
          <t>モン語</t>
        </is>
      </c>
      <c r="R207" t="inlineStr">
        <is>
          <t>モン語</t>
        </is>
      </c>
      <c r="T207" t="inlineStr">
        <is>
          <t>モン語</t>
        </is>
      </c>
      <c r="V207" t="inlineStr">
        <is>
          <t>モン語</t>
        </is>
      </c>
      <c r="BG207" t="inlineStr">
        <is>
          <t>テネシーテック・ゴールデン・イーグルス</t>
        </is>
      </c>
      <c r="BJ207" t="inlineStr">
        <is>
          <t>南スーダン代表</t>
        </is>
      </c>
      <c r="DC207" t="inlineStr">
        <is>
          <t>テネシーテック・ゴールデン・イーグルス</t>
        </is>
      </c>
      <c r="DF207" t="inlineStr">
        <is>
          <t>南スーダン代表</t>
        </is>
      </c>
      <c r="FL207" t="inlineStr">
        <is>
          <t>マラウイ共和国</t>
        </is>
      </c>
    </row>
    <row r="208">
      <c r="A208" t="inlineStr">
        <is>
          <t>nhl</t>
        </is>
      </c>
      <c r="B208" t="inlineStr">
        <is>
          <t>nhl</t>
        </is>
      </c>
      <c r="N208" t="inlineStr">
        <is>
          <t>福建語</t>
        </is>
      </c>
      <c r="P208" t="inlineStr">
        <is>
          <t>福建語</t>
        </is>
      </c>
      <c r="R208" t="inlineStr">
        <is>
          <t>福建語</t>
        </is>
      </c>
      <c r="T208" t="inlineStr">
        <is>
          <t>福建語</t>
        </is>
      </c>
      <c r="V208" t="inlineStr">
        <is>
          <t>福建語</t>
        </is>
      </c>
      <c r="BG208" t="inlineStr">
        <is>
          <t>デビッドソン・ワイルドキャッツ</t>
        </is>
      </c>
      <c r="BJ208" t="inlineStr">
        <is>
          <t>日本代表</t>
        </is>
      </c>
      <c r="DC208" t="inlineStr">
        <is>
          <t>デビッドソン・ワイルドキャッツ</t>
        </is>
      </c>
      <c r="DF208" t="inlineStr">
        <is>
          <t>日本代表</t>
        </is>
      </c>
      <c r="FL208" t="inlineStr">
        <is>
          <t>マリ共和国</t>
        </is>
      </c>
    </row>
    <row r="209">
      <c r="A209" t="inlineStr">
        <is>
          <t>Scottish Football</t>
        </is>
      </c>
      <c r="B209" t="inlineStr">
        <is>
          <t>ScottishFootball</t>
        </is>
      </c>
      <c r="N209" t="inlineStr">
        <is>
          <t>ハンガリー語</t>
        </is>
      </c>
      <c r="P209" t="inlineStr">
        <is>
          <t>ハンガリー語</t>
        </is>
      </c>
      <c r="R209" t="inlineStr">
        <is>
          <t>ハンガリー語</t>
        </is>
      </c>
      <c r="T209" t="inlineStr">
        <is>
          <t>ハンガリー語</t>
        </is>
      </c>
      <c r="V209" t="inlineStr">
        <is>
          <t>ハンガリー語</t>
        </is>
      </c>
      <c r="BG209" t="inlineStr">
        <is>
          <t>デポール・ブルーデーモンズ</t>
        </is>
      </c>
      <c r="BJ209" t="inlineStr">
        <is>
          <t>北マケドニア代表</t>
        </is>
      </c>
      <c r="DC209" t="inlineStr">
        <is>
          <t>デポール・ブルーデーモンズ</t>
        </is>
      </c>
      <c r="DF209" t="inlineStr">
        <is>
          <t>北マケドニア代表</t>
        </is>
      </c>
      <c r="FL209" t="inlineStr">
        <is>
          <t>マルタ共和国</t>
        </is>
      </c>
    </row>
    <row r="210">
      <c r="A210" t="inlineStr">
        <is>
          <t>Altre squadre di calcio</t>
        </is>
      </c>
      <c r="B210" t="inlineStr">
        <is>
          <t>Altresquadredicalcio</t>
        </is>
      </c>
      <c r="N210" t="inlineStr">
        <is>
          <t>ホゥパ</t>
        </is>
      </c>
      <c r="P210" t="inlineStr">
        <is>
          <t>ホゥパ</t>
        </is>
      </c>
      <c r="R210" t="inlineStr">
        <is>
          <t>ホゥパ</t>
        </is>
      </c>
      <c r="T210" t="inlineStr">
        <is>
          <t>ホゥパ</t>
        </is>
      </c>
      <c r="V210" t="inlineStr">
        <is>
          <t>ホゥパ</t>
        </is>
      </c>
      <c r="BG210" t="inlineStr">
        <is>
          <t>デューク・ブルーデビルズ</t>
        </is>
      </c>
      <c r="BJ210" t="inlineStr">
        <is>
          <t>北朝鮮代表</t>
        </is>
      </c>
      <c r="DC210" t="inlineStr">
        <is>
          <t>デューク・ブルーデビルズ</t>
        </is>
      </c>
      <c r="DF210" t="inlineStr">
        <is>
          <t>北朝鮮代表</t>
        </is>
      </c>
      <c r="FL210" t="inlineStr">
        <is>
          <t>マルチニーク島</t>
        </is>
      </c>
    </row>
    <row r="211">
      <c r="A211" t="inlineStr">
        <is>
          <t>Indiens hockeyliga</t>
        </is>
      </c>
      <c r="B211" t="inlineStr">
        <is>
          <t>Indienshockeyliga</t>
        </is>
      </c>
      <c r="N211" t="inlineStr">
        <is>
          <t>Iban</t>
        </is>
      </c>
      <c r="P211" t="inlineStr">
        <is>
          <t>Iban</t>
        </is>
      </c>
      <c r="R211" t="inlineStr">
        <is>
          <t>Iban</t>
        </is>
      </c>
      <c r="T211" t="inlineStr">
        <is>
          <t>Iban</t>
        </is>
      </c>
      <c r="V211" t="inlineStr">
        <is>
          <t>Iban</t>
        </is>
      </c>
      <c r="BG211" t="inlineStr">
        <is>
          <t>テューレーン・グリーンウェイブ</t>
        </is>
      </c>
      <c r="DC211" t="inlineStr">
        <is>
          <t>テューレーン・グリーンウェイブ</t>
        </is>
      </c>
      <c r="FL211" t="inlineStr">
        <is>
          <t>マレーシア</t>
        </is>
      </c>
    </row>
    <row r="212">
      <c r="A212" t="inlineStr">
        <is>
          <t>Baloncesto japonés</t>
        </is>
      </c>
      <c r="B212" t="inlineStr">
        <is>
          <t>Baloncestojaponés</t>
        </is>
      </c>
      <c r="N212" t="inlineStr">
        <is>
          <t>アイスランド語</t>
        </is>
      </c>
      <c r="P212" t="inlineStr">
        <is>
          <t>アイスランド語</t>
        </is>
      </c>
      <c r="R212" t="inlineStr">
        <is>
          <t>アイスランド語</t>
        </is>
      </c>
      <c r="T212" t="inlineStr">
        <is>
          <t>アイスランド語</t>
        </is>
      </c>
      <c r="V212" t="inlineStr">
        <is>
          <t>アイスランド語</t>
        </is>
      </c>
      <c r="BG212" t="inlineStr">
        <is>
          <t>デュケーヌ・デュークス</t>
        </is>
      </c>
      <c r="DC212" t="inlineStr">
        <is>
          <t>デュケーヌ・デュークス</t>
        </is>
      </c>
      <c r="FL212" t="inlineStr">
        <is>
          <t>マン島</t>
        </is>
      </c>
    </row>
    <row r="213">
      <c r="A213" t="inlineStr">
        <is>
          <t>Japanese Basketball</t>
        </is>
      </c>
      <c r="B213" t="inlineStr">
        <is>
          <t>JapaneseBasketball</t>
        </is>
      </c>
      <c r="N213" t="inlineStr">
        <is>
          <t>イド語</t>
        </is>
      </c>
      <c r="P213" t="inlineStr">
        <is>
          <t>イド語</t>
        </is>
      </c>
      <c r="R213" t="inlineStr">
        <is>
          <t>イド語</t>
        </is>
      </c>
      <c r="T213" t="inlineStr">
        <is>
          <t>イド語</t>
        </is>
      </c>
      <c r="V213" t="inlineStr">
        <is>
          <t>イド語</t>
        </is>
      </c>
      <c r="BG213" t="inlineStr">
        <is>
          <t>デラウェア・ファイティングブルーヘンズ</t>
        </is>
      </c>
      <c r="DC213" t="inlineStr">
        <is>
          <t>デラウェア・ファイティングブルーヘンズ</t>
        </is>
      </c>
      <c r="FL213" t="inlineStr">
        <is>
          <t>ミクロネシア連邦</t>
        </is>
      </c>
    </row>
    <row r="214">
      <c r="A214" t="inlineStr">
        <is>
          <t>Calcio spagnolo</t>
        </is>
      </c>
      <c r="B214" t="inlineStr">
        <is>
          <t>Calciospagnolo</t>
        </is>
      </c>
      <c r="N214" t="inlineStr">
        <is>
          <t>イボ語</t>
        </is>
      </c>
      <c r="P214" t="inlineStr">
        <is>
          <t>イボ語</t>
        </is>
      </c>
      <c r="R214" t="inlineStr">
        <is>
          <t>イボ語</t>
        </is>
      </c>
      <c r="T214" t="inlineStr">
        <is>
          <t>イボ語</t>
        </is>
      </c>
      <c r="V214" t="inlineStr">
        <is>
          <t>イボ語</t>
        </is>
      </c>
      <c r="BG214" t="inlineStr">
        <is>
          <t>デラウェアステート・ホーネッツ</t>
        </is>
      </c>
      <c r="DC214" t="inlineStr">
        <is>
          <t>デラウェアステート・ホーネッツ</t>
        </is>
      </c>
      <c r="FL214" t="inlineStr">
        <is>
          <t>ミャンマー連邦</t>
        </is>
      </c>
    </row>
    <row r="215">
      <c r="A215" t="inlineStr">
        <is>
          <t>world_baseball_classic</t>
        </is>
      </c>
      <c r="B215" t="inlineStr">
        <is>
          <t>world_baseball_classic</t>
        </is>
      </c>
      <c r="N215" t="inlineStr">
        <is>
          <t>イジョー語</t>
        </is>
      </c>
      <c r="P215" t="inlineStr">
        <is>
          <t>イジョー語</t>
        </is>
      </c>
      <c r="R215" t="inlineStr">
        <is>
          <t>イジョー語</t>
        </is>
      </c>
      <c r="T215" t="inlineStr">
        <is>
          <t>イジョー語</t>
        </is>
      </c>
      <c r="V215" t="inlineStr">
        <is>
          <t>イジョー語</t>
        </is>
      </c>
      <c r="BG215" t="inlineStr">
        <is>
          <t>デンバー・パイオニアズ</t>
        </is>
      </c>
      <c r="DC215" t="inlineStr">
        <is>
          <t>デンバー・パイオニアズ</t>
        </is>
      </c>
      <c r="FL215" t="inlineStr">
        <is>
          <t>メキシコ合衆国</t>
        </is>
      </c>
    </row>
    <row r="216">
      <c r="A216" t="inlineStr">
        <is>
          <t>Liga I</t>
        </is>
      </c>
      <c r="B216" t="inlineStr">
        <is>
          <t>LigaI</t>
        </is>
      </c>
      <c r="N216" t="inlineStr">
        <is>
          <t>イロコ語</t>
        </is>
      </c>
      <c r="P216" t="inlineStr">
        <is>
          <t>イロコ語</t>
        </is>
      </c>
      <c r="R216" t="inlineStr">
        <is>
          <t>イロコ語</t>
        </is>
      </c>
      <c r="T216" t="inlineStr">
        <is>
          <t>イロコ語</t>
        </is>
      </c>
      <c r="V216" t="inlineStr">
        <is>
          <t>イロコ語</t>
        </is>
      </c>
      <c r="BG216" t="inlineStr">
        <is>
          <t>テンプル・アウルズ</t>
        </is>
      </c>
      <c r="DC216" t="inlineStr">
        <is>
          <t>テンプル・アウルズ</t>
        </is>
      </c>
      <c r="FL216" t="inlineStr">
        <is>
          <t>モーリシャス共和国</t>
        </is>
      </c>
    </row>
    <row r="217">
      <c r="A217" t="inlineStr">
        <is>
          <t>Béisbol de ligas menores</t>
        </is>
      </c>
      <c r="B217" t="inlineStr">
        <is>
          <t>Béisboldeligasmenores</t>
        </is>
      </c>
      <c r="N217" t="inlineStr">
        <is>
          <t>イナリサーミ語</t>
        </is>
      </c>
      <c r="P217" t="inlineStr">
        <is>
          <t>イナリサーミ語</t>
        </is>
      </c>
      <c r="R217" t="inlineStr">
        <is>
          <t>イナリサーミ語</t>
        </is>
      </c>
      <c r="T217" t="inlineStr">
        <is>
          <t>イナリサーミ語</t>
        </is>
      </c>
      <c r="V217" t="inlineStr">
        <is>
          <t>イナリサーミ語</t>
        </is>
      </c>
      <c r="BG217" t="inlineStr">
        <is>
          <t>トーソン・タイガース</t>
        </is>
      </c>
      <c r="DC217" t="inlineStr">
        <is>
          <t>トーソン・タイガース</t>
        </is>
      </c>
      <c r="FL217" t="inlineStr">
        <is>
          <t>モーリタニア・イスラム共和国</t>
        </is>
      </c>
    </row>
    <row r="218">
      <c r="A218" t="inlineStr">
        <is>
          <t>E-Sports</t>
        </is>
      </c>
      <c r="B218" t="inlineStr">
        <is>
          <t>ESports</t>
        </is>
      </c>
      <c r="N218" t="inlineStr">
        <is>
          <t>インド語</t>
        </is>
      </c>
      <c r="P218" t="inlineStr">
        <is>
          <t>インド語</t>
        </is>
      </c>
      <c r="R218" t="inlineStr">
        <is>
          <t>インド語</t>
        </is>
      </c>
      <c r="T218" t="inlineStr">
        <is>
          <t>インド語</t>
        </is>
      </c>
      <c r="V218" t="inlineStr">
        <is>
          <t>インド語</t>
        </is>
      </c>
      <c r="BG218" t="inlineStr">
        <is>
          <t>ドレイク・ブルドッグス</t>
        </is>
      </c>
      <c r="DC218" t="inlineStr">
        <is>
          <t>ドレイク・ブルドッグス</t>
        </is>
      </c>
      <c r="FL218" t="inlineStr">
        <is>
          <t>モザンビーク共和国</t>
        </is>
      </c>
    </row>
    <row r="219">
      <c r="A219" t="inlineStr">
        <is>
          <t>Futebol inglês</t>
        </is>
      </c>
      <c r="B219" t="inlineStr">
        <is>
          <t>Futebolinglês</t>
        </is>
      </c>
      <c r="N219" t="inlineStr">
        <is>
          <t>インド・ヨーロッパ語</t>
        </is>
      </c>
      <c r="P219" t="inlineStr">
        <is>
          <t>インド・ヨーロッパ語</t>
        </is>
      </c>
      <c r="R219" t="inlineStr">
        <is>
          <t>インド・ヨーロッパ語</t>
        </is>
      </c>
      <c r="T219" t="inlineStr">
        <is>
          <t>インド・ヨーロッパ語</t>
        </is>
      </c>
      <c r="V219" t="inlineStr">
        <is>
          <t>インド・ヨーロッパ語</t>
        </is>
      </c>
      <c r="BG219" t="inlineStr">
        <is>
          <t>ドレクセル・ドラゴンズ</t>
        </is>
      </c>
      <c r="DC219" t="inlineStr">
        <is>
          <t>ドレクセル・ドラゴンズ</t>
        </is>
      </c>
      <c r="FL219" t="inlineStr">
        <is>
          <t>モナコ公国</t>
        </is>
      </c>
    </row>
    <row r="220">
      <c r="A220" t="inlineStr">
        <is>
          <t>Ligue canadienne de football</t>
        </is>
      </c>
      <c r="B220" t="inlineStr">
        <is>
          <t>Liguecanadiennedefootball</t>
        </is>
      </c>
      <c r="N220" t="inlineStr">
        <is>
          <t>インドネシア語</t>
        </is>
      </c>
      <c r="P220" t="inlineStr">
        <is>
          <t>インドネシア語</t>
        </is>
      </c>
      <c r="R220" t="inlineStr">
        <is>
          <t>インドネシア語</t>
        </is>
      </c>
      <c r="T220" t="inlineStr">
        <is>
          <t>インドネシア語</t>
        </is>
      </c>
      <c r="V220" t="inlineStr">
        <is>
          <t>インドネシア語</t>
        </is>
      </c>
      <c r="BG220" t="inlineStr">
        <is>
          <t>トレド・ロケッツ</t>
        </is>
      </c>
      <c r="DC220" t="inlineStr">
        <is>
          <t>トレド・ロケッツ</t>
        </is>
      </c>
      <c r="FL220" t="inlineStr">
        <is>
          <t>モルディブ共和国</t>
        </is>
      </c>
    </row>
    <row r="221">
      <c r="A221" t="inlineStr">
        <is>
          <t>Canadian Premiere League</t>
        </is>
      </c>
      <c r="B221" t="inlineStr">
        <is>
          <t>CanadianPremiereLeague</t>
        </is>
      </c>
      <c r="N221" t="inlineStr">
        <is>
          <t>イングーシュ語</t>
        </is>
      </c>
      <c r="P221" t="inlineStr">
        <is>
          <t>イングーシュ語</t>
        </is>
      </c>
      <c r="R221" t="inlineStr">
        <is>
          <t>イングーシュ語</t>
        </is>
      </c>
      <c r="T221" t="inlineStr">
        <is>
          <t>イングーシュ語</t>
        </is>
      </c>
      <c r="V221" t="inlineStr">
        <is>
          <t>イングーシュ語</t>
        </is>
      </c>
      <c r="BG221" t="inlineStr">
        <is>
          <t>トロイ・ロケット・トロージャンズ</t>
        </is>
      </c>
      <c r="DC221" t="inlineStr">
        <is>
          <t>トロイ・ロケット・トロージャンズ</t>
        </is>
      </c>
      <c r="FL221" t="inlineStr">
        <is>
          <t>モルドバ共和国</t>
        </is>
      </c>
    </row>
    <row r="222">
      <c r="A222" t="inlineStr">
        <is>
          <t>Futebol alemão</t>
        </is>
      </c>
      <c r="B222" t="inlineStr">
        <is>
          <t>Futebolalemão</t>
        </is>
      </c>
      <c r="N222" t="inlineStr">
        <is>
          <t>インターリングア</t>
        </is>
      </c>
      <c r="P222" t="inlineStr">
        <is>
          <t>インターリングア</t>
        </is>
      </c>
      <c r="R222" t="inlineStr">
        <is>
          <t>インターリングア</t>
        </is>
      </c>
      <c r="T222" t="inlineStr">
        <is>
          <t>インターリングア</t>
        </is>
      </c>
      <c r="V222" t="inlineStr">
        <is>
          <t>インターリングア</t>
        </is>
      </c>
      <c r="BG222" t="inlineStr">
        <is>
          <t>ナイアガラ・パープル・イーグルス</t>
        </is>
      </c>
      <c r="DC222" t="inlineStr">
        <is>
          <t>ナイアガラ・パープル・イーグルス</t>
        </is>
      </c>
      <c r="FL222" t="inlineStr">
        <is>
          <t>モロッコ王国</t>
        </is>
      </c>
    </row>
    <row r="223">
      <c r="A223" t="inlineStr">
        <is>
          <t>Indian Premier League</t>
        </is>
      </c>
      <c r="B223" t="inlineStr">
        <is>
          <t>IndianPremierLeague</t>
        </is>
      </c>
      <c r="N223" t="inlineStr">
        <is>
          <t>インターリング</t>
        </is>
      </c>
      <c r="P223" t="inlineStr">
        <is>
          <t>インターリング</t>
        </is>
      </c>
      <c r="R223" t="inlineStr">
        <is>
          <t>インターリング</t>
        </is>
      </c>
      <c r="T223" t="inlineStr">
        <is>
          <t>インターリング</t>
        </is>
      </c>
      <c r="V223" t="inlineStr">
        <is>
          <t>インターリング</t>
        </is>
      </c>
      <c r="BG223" t="inlineStr">
        <is>
          <t>ニコルス・ステート・コロネルス</t>
        </is>
      </c>
      <c r="DC223" t="inlineStr">
        <is>
          <t>ニコルス・ステート・コロネルス</t>
        </is>
      </c>
      <c r="FL223" t="inlineStr">
        <is>
          <t>モンゴル国</t>
        </is>
      </c>
    </row>
    <row r="224">
      <c r="A224" t="inlineStr">
        <is>
          <t>الدوري الممتاز لكرة الريشة</t>
        </is>
      </c>
      <c r="B224" t="inlineStr">
        <is>
          <t>الدوريالممتازلكرةالريشة</t>
        </is>
      </c>
      <c r="N224" t="inlineStr">
        <is>
          <t>イヌクティトゥット語</t>
        </is>
      </c>
      <c r="P224" t="inlineStr">
        <is>
          <t>イヌクティトゥット語</t>
        </is>
      </c>
      <c r="R224" t="inlineStr">
        <is>
          <t>イヌクティトゥット語</t>
        </is>
      </c>
      <c r="T224" t="inlineStr">
        <is>
          <t>イヌクティトゥット語</t>
        </is>
      </c>
      <c r="V224" t="inlineStr">
        <is>
          <t>イヌクティトゥット語</t>
        </is>
      </c>
      <c r="BG224" t="inlineStr">
        <is>
          <t>ニューオーリンズ・プライべティアーズ</t>
        </is>
      </c>
      <c r="DC224" t="inlineStr">
        <is>
          <t>ニューオーリンズ・プライべティアーズ</t>
        </is>
      </c>
      <c r="FL224" t="inlineStr">
        <is>
          <t>モンテネグロ</t>
        </is>
      </c>
    </row>
    <row r="225">
      <c r="A225" t="inlineStr">
        <is>
          <t>Mexican Football Federation</t>
        </is>
      </c>
      <c r="B225" t="inlineStr">
        <is>
          <t>MexicanFootballFederation</t>
        </is>
      </c>
      <c r="N225" t="inlineStr">
        <is>
          <t>イヌイット語</t>
        </is>
      </c>
      <c r="P225" t="inlineStr">
        <is>
          <t>イヌイット語</t>
        </is>
      </c>
      <c r="R225" t="inlineStr">
        <is>
          <t>イヌイット語</t>
        </is>
      </c>
      <c r="T225" t="inlineStr">
        <is>
          <t>イヌイット語</t>
        </is>
      </c>
      <c r="V225" t="inlineStr">
        <is>
          <t>イヌイット語</t>
        </is>
      </c>
      <c r="BG225" t="inlineStr">
        <is>
          <t>ニューハンプシャー・ワイルドキャッツ</t>
        </is>
      </c>
      <c r="DC225" t="inlineStr">
        <is>
          <t>ニューハンプシャー・ワイルドキャッツ</t>
        </is>
      </c>
      <c r="FL225" t="inlineStr">
        <is>
          <t>モントセラト</t>
        </is>
      </c>
    </row>
    <row r="226">
      <c r="A226" t="inlineStr">
        <is>
          <t>Kanadensisk premiärliga</t>
        </is>
      </c>
      <c r="B226" t="inlineStr">
        <is>
          <t>Kanadensiskpremiärliga</t>
        </is>
      </c>
      <c r="N226" t="inlineStr">
        <is>
          <t>イヌピアック</t>
        </is>
      </c>
      <c r="P226" t="inlineStr">
        <is>
          <t>イヌピアック</t>
        </is>
      </c>
      <c r="R226" t="inlineStr">
        <is>
          <t>イヌピアック</t>
        </is>
      </c>
      <c r="T226" t="inlineStr">
        <is>
          <t>イヌピアック</t>
        </is>
      </c>
      <c r="V226" t="inlineStr">
        <is>
          <t>イヌピアック</t>
        </is>
      </c>
      <c r="BG226" t="inlineStr">
        <is>
          <t>ニューメキシコ・ステート・アギーズ</t>
        </is>
      </c>
      <c r="DC226" t="inlineStr">
        <is>
          <t>ニューメキシコ・ステート・アギーズ</t>
        </is>
      </c>
      <c r="FL226" t="inlineStr">
        <is>
          <t>ヨルダン・ハシミテ王国</t>
        </is>
      </c>
    </row>
    <row r="227">
      <c r="A227" t="inlineStr">
        <is>
          <t>Holenderska piłka nożna</t>
        </is>
      </c>
      <c r="B227" t="inlineStr">
        <is>
          <t>Holenderskapiłkanożna</t>
        </is>
      </c>
      <c r="N227" t="inlineStr">
        <is>
          <t>イヌピア語</t>
        </is>
      </c>
      <c r="P227" t="inlineStr">
        <is>
          <t>イヌピア語</t>
        </is>
      </c>
      <c r="R227" t="inlineStr">
        <is>
          <t>イヌピア語</t>
        </is>
      </c>
      <c r="T227" t="inlineStr">
        <is>
          <t>イヌピア語</t>
        </is>
      </c>
      <c r="V227" t="inlineStr">
        <is>
          <t>イヌピア語</t>
        </is>
      </c>
      <c r="BG227" t="inlineStr">
        <is>
          <t>ニューメキシコ・ロボス</t>
        </is>
      </c>
      <c r="DC227" t="inlineStr">
        <is>
          <t>ニューメキシコ・ロボス</t>
        </is>
      </c>
      <c r="FL227" t="inlineStr">
        <is>
          <t>ラオス人民民主共和国</t>
        </is>
      </c>
    </row>
    <row r="228">
      <c r="A228" t="inlineStr">
        <is>
          <t>لعبة الكريكيت الدولية</t>
        </is>
      </c>
      <c r="B228" t="inlineStr">
        <is>
          <t>لعبةالكريكيتالدولية</t>
        </is>
      </c>
      <c r="N228" t="inlineStr">
        <is>
          <t>イラン語</t>
        </is>
      </c>
      <c r="P228" t="inlineStr">
        <is>
          <t>イラン語</t>
        </is>
      </c>
      <c r="R228" t="inlineStr">
        <is>
          <t>イラン語</t>
        </is>
      </c>
      <c r="T228" t="inlineStr">
        <is>
          <t>イラン語</t>
        </is>
      </c>
      <c r="V228" t="inlineStr">
        <is>
          <t>イラン語</t>
        </is>
      </c>
      <c r="BG228" t="inlineStr">
        <is>
          <t>ネービー・ミッドシップメン</t>
        </is>
      </c>
      <c r="DC228" t="inlineStr">
        <is>
          <t>ネービー・ミッドシップメン</t>
        </is>
      </c>
      <c r="FL228" t="inlineStr">
        <is>
          <t>ラトビア共和国</t>
        </is>
      </c>
    </row>
    <row r="229">
      <c r="A229" t="inlineStr">
        <is>
          <t>Wereldkampioenschap voetbal</t>
        </is>
      </c>
      <c r="B229" t="inlineStr">
        <is>
          <t>Wereldkampioenschapvoetbal</t>
        </is>
      </c>
      <c r="N229" t="inlineStr">
        <is>
          <t>アイルランド語</t>
        </is>
      </c>
      <c r="P229" t="inlineStr">
        <is>
          <t>アイルランド語</t>
        </is>
      </c>
      <c r="R229" t="inlineStr">
        <is>
          <t>アイルランド語</t>
        </is>
      </c>
      <c r="T229" t="inlineStr">
        <is>
          <t>アイルランド語</t>
        </is>
      </c>
      <c r="V229" t="inlineStr">
        <is>
          <t>アイルランド語</t>
        </is>
      </c>
      <c r="BG229" t="inlineStr">
        <is>
          <t>ネバダ・ウルフパック</t>
        </is>
      </c>
      <c r="DC229" t="inlineStr">
        <is>
          <t>ネバダ・ウルフパック</t>
        </is>
      </c>
      <c r="FL229" t="inlineStr">
        <is>
          <t>リトアニア共和国</t>
        </is>
      </c>
    </row>
    <row r="230">
      <c r="A230" t="inlineStr">
        <is>
          <t>كرة القدم الهولندية</t>
        </is>
      </c>
      <c r="B230" t="inlineStr">
        <is>
          <t>كرةالقدمالهولندية</t>
        </is>
      </c>
      <c r="N230" t="inlineStr">
        <is>
          <t>イロコイ語</t>
        </is>
      </c>
      <c r="P230" t="inlineStr">
        <is>
          <t>イロコイ語</t>
        </is>
      </c>
      <c r="R230" t="inlineStr">
        <is>
          <t>イロコイ語</t>
        </is>
      </c>
      <c r="T230" t="inlineStr">
        <is>
          <t>イロコイ語</t>
        </is>
      </c>
      <c r="V230" t="inlineStr">
        <is>
          <t>イロコイ語</t>
        </is>
      </c>
      <c r="BG230" t="inlineStr">
        <is>
          <t>ネブラスカ・コーンハスカーズ</t>
        </is>
      </c>
      <c r="DC230" t="inlineStr">
        <is>
          <t>ネブラスカ・コーンハスカーズ</t>
        </is>
      </c>
      <c r="FL230" t="inlineStr">
        <is>
          <t>リヒテンシュタイン公国</t>
        </is>
      </c>
    </row>
    <row r="231">
      <c r="A231" t="inlineStr">
        <is>
          <t>Mexicaanse Vereniging Van De Voetbalbond</t>
        </is>
      </c>
      <c r="B231" t="inlineStr">
        <is>
          <t>MexicaanseVerenigingVanDeVoetbalbond</t>
        </is>
      </c>
      <c r="N231" t="inlineStr">
        <is>
          <t>ジャワ語</t>
        </is>
      </c>
      <c r="P231" t="inlineStr">
        <is>
          <t>ジャワ語</t>
        </is>
      </c>
      <c r="R231" t="inlineStr">
        <is>
          <t>ジャワ語</t>
        </is>
      </c>
      <c r="T231" t="inlineStr">
        <is>
          <t>ジャワ語</t>
        </is>
      </c>
      <c r="V231" t="inlineStr">
        <is>
          <t>ジャワ語</t>
        </is>
      </c>
      <c r="BG231" t="inlineStr">
        <is>
          <t>ノーザン・アイオワ・パンサーズ</t>
        </is>
      </c>
      <c r="DC231" t="inlineStr">
        <is>
          <t>ノーザン・アイオワ・パンサーズ</t>
        </is>
      </c>
      <c r="FL231" t="inlineStr">
        <is>
          <t>リベリア共和国</t>
        </is>
      </c>
    </row>
    <row r="232">
      <c r="A232" t="inlineStr">
        <is>
          <t>Federazione calcistica del Messico</t>
        </is>
      </c>
      <c r="B232" t="inlineStr">
        <is>
          <t>FederazionecalcisticadelMessico</t>
        </is>
      </c>
      <c r="N232" t="inlineStr">
        <is>
          <t>ユダヤ・アラビア語</t>
        </is>
      </c>
      <c r="P232" t="inlineStr">
        <is>
          <t>ユダヤ・アラビア語</t>
        </is>
      </c>
      <c r="R232" t="inlineStr">
        <is>
          <t>ユダヤ・アラビア語</t>
        </is>
      </c>
      <c r="T232" t="inlineStr">
        <is>
          <t>ユダヤ・アラビア語</t>
        </is>
      </c>
      <c r="V232" t="inlineStr">
        <is>
          <t>ユダヤ・アラビア語</t>
        </is>
      </c>
      <c r="BG232" t="inlineStr">
        <is>
          <t>ノーザン・アリゾナ・ランバージャックス</t>
        </is>
      </c>
      <c r="DC232" t="inlineStr">
        <is>
          <t>ノーザン・アリゾナ・ランバージャックス</t>
        </is>
      </c>
      <c r="FL232" t="inlineStr">
        <is>
          <t>ルーマニア</t>
        </is>
      </c>
    </row>
    <row r="233">
      <c r="A233" t="inlineStr">
        <is>
          <t>Angielska piłka nożna</t>
        </is>
      </c>
      <c r="B233" t="inlineStr">
        <is>
          <t>Angielskapiłkanożna</t>
        </is>
      </c>
      <c r="N233" t="inlineStr">
        <is>
          <t>ユダヤ・ペルシア語</t>
        </is>
      </c>
      <c r="P233" t="inlineStr">
        <is>
          <t>ユダヤ・ペルシア語</t>
        </is>
      </c>
      <c r="R233" t="inlineStr">
        <is>
          <t>ユダヤ・ペルシア語</t>
        </is>
      </c>
      <c r="T233" t="inlineStr">
        <is>
          <t>ユダヤ・ペルシア語</t>
        </is>
      </c>
      <c r="V233" t="inlineStr">
        <is>
          <t>ユダヤ・ペルシア語</t>
        </is>
      </c>
      <c r="BG233" t="inlineStr">
        <is>
          <t>ノーザン・イリノイ・ハスキーズ</t>
        </is>
      </c>
      <c r="DC233" t="inlineStr">
        <is>
          <t>ノーザン・イリノイ・ハスキーズ</t>
        </is>
      </c>
      <c r="FL233" t="inlineStr">
        <is>
          <t>ルクセンブルグ大公国</t>
        </is>
      </c>
    </row>
    <row r="234">
      <c r="A234" t="inlineStr">
        <is>
          <t>Italiaans voetbal</t>
        </is>
      </c>
      <c r="B234" t="inlineStr">
        <is>
          <t>Italiaansvoetbal</t>
        </is>
      </c>
      <c r="N234" t="inlineStr">
        <is>
          <t>ユラ語</t>
        </is>
      </c>
      <c r="P234" t="inlineStr">
        <is>
          <t>ユラ語</t>
        </is>
      </c>
      <c r="R234" t="inlineStr">
        <is>
          <t>ユラ語</t>
        </is>
      </c>
      <c r="T234" t="inlineStr">
        <is>
          <t>ユラ語</t>
        </is>
      </c>
      <c r="V234" t="inlineStr">
        <is>
          <t>ユラ語</t>
        </is>
      </c>
      <c r="BG234" t="inlineStr">
        <is>
          <t>ノーザンケンタッキー・ノース</t>
        </is>
      </c>
      <c r="DC234" t="inlineStr">
        <is>
          <t>ノーザンケンタッキー・ノース</t>
        </is>
      </c>
      <c r="FL234" t="inlineStr">
        <is>
          <t>ルワンダ共和国</t>
        </is>
      </c>
    </row>
    <row r="235">
      <c r="A235" t="inlineStr">
        <is>
          <t>Portugisisk fotboll</t>
        </is>
      </c>
      <c r="B235" t="inlineStr">
        <is>
          <t>Portugisiskfotboll</t>
        </is>
      </c>
      <c r="N235" t="inlineStr">
        <is>
          <t>カバルド語</t>
        </is>
      </c>
      <c r="P235" t="inlineStr">
        <is>
          <t>カバルド語</t>
        </is>
      </c>
      <c r="R235" t="inlineStr">
        <is>
          <t>カバルド語</t>
        </is>
      </c>
      <c r="T235" t="inlineStr">
        <is>
          <t>カバルド語</t>
        </is>
      </c>
      <c r="V235" t="inlineStr">
        <is>
          <t>カバルド語</t>
        </is>
      </c>
      <c r="BG235" t="inlineStr">
        <is>
          <t>ノーザンコロラド・ベアーズ</t>
        </is>
      </c>
      <c r="DC235" t="inlineStr">
        <is>
          <t>ノーザンコロラド・ベアーズ</t>
        </is>
      </c>
      <c r="FL235" t="inlineStr">
        <is>
          <t>レソト王国</t>
        </is>
      </c>
    </row>
    <row r="236">
      <c r="A236" t="inlineStr">
        <is>
          <t>Kanadensisk fotbollsliga</t>
        </is>
      </c>
      <c r="B236" t="inlineStr">
        <is>
          <t>Kanadensiskfotbollsliga</t>
        </is>
      </c>
      <c r="N236" t="inlineStr">
        <is>
          <t>カビル語</t>
        </is>
      </c>
      <c r="P236" t="inlineStr">
        <is>
          <t>カビル語</t>
        </is>
      </c>
      <c r="R236" t="inlineStr">
        <is>
          <t>カビル語</t>
        </is>
      </c>
      <c r="T236" t="inlineStr">
        <is>
          <t>カビル語</t>
        </is>
      </c>
      <c r="V236" t="inlineStr">
        <is>
          <t>カビル語</t>
        </is>
      </c>
      <c r="BG236" t="inlineStr">
        <is>
          <t>ノースアラバマ・ライオンズ</t>
        </is>
      </c>
      <c r="DC236" t="inlineStr">
        <is>
          <t>ノースアラバマ・ライオンズ</t>
        </is>
      </c>
      <c r="FL236" t="inlineStr">
        <is>
          <t>レバノン共和国</t>
        </is>
      </c>
    </row>
    <row r="237">
      <c r="A237" t="inlineStr">
        <is>
          <t>Liga Premier de la India</t>
        </is>
      </c>
      <c r="B237" t="inlineStr">
        <is>
          <t>LigaPremierdelaIndia</t>
        </is>
      </c>
      <c r="N237" t="inlineStr">
        <is>
          <t>カチン語</t>
        </is>
      </c>
      <c r="P237" t="inlineStr">
        <is>
          <t>カチン語</t>
        </is>
      </c>
      <c r="R237" t="inlineStr">
        <is>
          <t>カチン語</t>
        </is>
      </c>
      <c r="T237" t="inlineStr">
        <is>
          <t>カチン語</t>
        </is>
      </c>
      <c r="V237" t="inlineStr">
        <is>
          <t>カチン語</t>
        </is>
      </c>
      <c r="BG237" t="inlineStr">
        <is>
          <t>ノースイースタン・イリノイ・ゴールデンイーグルス</t>
        </is>
      </c>
      <c r="DC237" t="inlineStr">
        <is>
          <t>ノースイースタン・イリノイ・ゴールデンイーグルス</t>
        </is>
      </c>
      <c r="FL237" t="inlineStr">
        <is>
          <t>レユニオン</t>
        </is>
      </c>
    </row>
    <row r="238">
      <c r="A238" t="inlineStr">
        <is>
          <t>بطولات كرة القدم الأخرى</t>
        </is>
      </c>
      <c r="B238" t="inlineStr">
        <is>
          <t>بطولاتكرةالقدمالأخرى</t>
        </is>
      </c>
      <c r="N238" t="inlineStr">
        <is>
          <t>Kalaallisut</t>
        </is>
      </c>
      <c r="P238" t="inlineStr">
        <is>
          <t>Kalaallisut</t>
        </is>
      </c>
      <c r="R238" t="inlineStr">
        <is>
          <t>Kalaallisut</t>
        </is>
      </c>
      <c r="T238" t="inlineStr">
        <is>
          <t>Kalaallisut</t>
        </is>
      </c>
      <c r="V238" t="inlineStr">
        <is>
          <t>Kalaallisut</t>
        </is>
      </c>
      <c r="BG238" t="inlineStr">
        <is>
          <t>ノースイースタン・ハスキーズ</t>
        </is>
      </c>
      <c r="DC238" t="inlineStr">
        <is>
          <t>ノースイースタン・ハスキーズ</t>
        </is>
      </c>
      <c r="FL238" t="inlineStr">
        <is>
          <t>ロシア連邦</t>
        </is>
      </c>
    </row>
    <row r="239">
      <c r="A239" t="inlineStr">
        <is>
          <t>Englischer Fußball</t>
        </is>
      </c>
      <c r="B239" t="inlineStr">
        <is>
          <t>EnglischerFußball</t>
        </is>
      </c>
      <c r="N239" t="inlineStr">
        <is>
          <t>カルムイク語</t>
        </is>
      </c>
      <c r="P239" t="inlineStr">
        <is>
          <t>カルムイク語</t>
        </is>
      </c>
      <c r="R239" t="inlineStr">
        <is>
          <t>カルムイク語</t>
        </is>
      </c>
      <c r="T239" t="inlineStr">
        <is>
          <t>カルムイク語</t>
        </is>
      </c>
      <c r="V239" t="inlineStr">
        <is>
          <t>カルムイク語</t>
        </is>
      </c>
      <c r="BG239" t="inlineStr">
        <is>
          <t>ノースウエスタン・ステート・デーモンズ</t>
        </is>
      </c>
      <c r="DC239" t="inlineStr">
        <is>
          <t>ノースウエスタン・ステート・デーモンズ</t>
        </is>
      </c>
      <c r="FL239" t="inlineStr">
        <is>
          <t>ワリス諸島</t>
        </is>
      </c>
    </row>
    <row r="240">
      <c r="A240" t="inlineStr">
        <is>
          <t>Europees basketbal</t>
        </is>
      </c>
      <c r="B240" t="inlineStr">
        <is>
          <t>Europeesbasketbal</t>
        </is>
      </c>
      <c r="N240" t="inlineStr">
        <is>
          <t>カンバ語</t>
        </is>
      </c>
      <c r="P240" t="inlineStr">
        <is>
          <t>カンバ語</t>
        </is>
      </c>
      <c r="R240" t="inlineStr">
        <is>
          <t>カンバ語</t>
        </is>
      </c>
      <c r="T240" t="inlineStr">
        <is>
          <t>カンバ語</t>
        </is>
      </c>
      <c r="V240" t="inlineStr">
        <is>
          <t>カンバ語</t>
        </is>
      </c>
      <c r="BG240" t="inlineStr">
        <is>
          <t>ノースウエスタン・ワイルドキャッツ</t>
        </is>
      </c>
      <c r="DC240" t="inlineStr">
        <is>
          <t>ノースウエスタン・ワイルドキャッツ</t>
        </is>
      </c>
      <c r="FL240" t="inlineStr">
        <is>
          <t>中央アフリカ共和国</t>
        </is>
      </c>
    </row>
    <row r="241">
      <c r="A241" t="inlineStr">
        <is>
          <t>Tênis</t>
        </is>
      </c>
      <c r="B241" t="inlineStr">
        <is>
          <t>Tênis</t>
        </is>
      </c>
      <c r="N241" t="inlineStr">
        <is>
          <t>カンナダ語</t>
        </is>
      </c>
      <c r="P241" t="inlineStr">
        <is>
          <t>カンナダ語</t>
        </is>
      </c>
      <c r="R241" t="inlineStr">
        <is>
          <t>カンナダ語</t>
        </is>
      </c>
      <c r="T241" t="inlineStr">
        <is>
          <t>カンナダ語</t>
        </is>
      </c>
      <c r="V241" t="inlineStr">
        <is>
          <t>カンナダ語</t>
        </is>
      </c>
      <c r="BG241" t="inlineStr">
        <is>
          <t>ノースカロライナ・アッシュビル・ブルドッグス</t>
        </is>
      </c>
      <c r="DC241" t="inlineStr">
        <is>
          <t>ノースカロライナ・アッシュビル・ブルドッグス</t>
        </is>
      </c>
      <c r="FL241" t="inlineStr">
        <is>
          <t>中華民国(台湾)</t>
        </is>
      </c>
    </row>
    <row r="242">
      <c r="A242" t="inlineStr">
        <is>
          <t>Mistrzostwa Świata w Piłce Nożnej</t>
        </is>
      </c>
      <c r="B242" t="inlineStr">
        <is>
          <t>MistrzostwaŚwiatawPiłceNożnej</t>
        </is>
      </c>
      <c r="N242" t="inlineStr">
        <is>
          <t>カヌリ語</t>
        </is>
      </c>
      <c r="P242" t="inlineStr">
        <is>
          <t>カヌリ語</t>
        </is>
      </c>
      <c r="R242" t="inlineStr">
        <is>
          <t>カヌリ語</t>
        </is>
      </c>
      <c r="T242" t="inlineStr">
        <is>
          <t>カヌリ語</t>
        </is>
      </c>
      <c r="V242" t="inlineStr">
        <is>
          <t>カヌリ語</t>
        </is>
      </c>
      <c r="BG242" t="inlineStr">
        <is>
          <t>ノースカロライナ・ウィルミントン・シーホークス</t>
        </is>
      </c>
      <c r="DC242" t="inlineStr">
        <is>
          <t>ノースカロライナ・ウィルミントン・シーホークス</t>
        </is>
      </c>
      <c r="FL242" t="inlineStr">
        <is>
          <t>仏領ギアナ</t>
        </is>
      </c>
    </row>
    <row r="243">
      <c r="A243" t="inlineStr">
        <is>
          <t>English Soccer</t>
        </is>
      </c>
      <c r="B243" t="inlineStr">
        <is>
          <t>EnglishSoccer</t>
        </is>
      </c>
      <c r="N243" t="inlineStr">
        <is>
          <t>カラ・カルパク</t>
        </is>
      </c>
      <c r="P243" t="inlineStr">
        <is>
          <t>カラ・カルパク</t>
        </is>
      </c>
      <c r="R243" t="inlineStr">
        <is>
          <t>カラ・カルパク</t>
        </is>
      </c>
      <c r="T243" t="inlineStr">
        <is>
          <t>カラ・カルパク</t>
        </is>
      </c>
      <c r="V243" t="inlineStr">
        <is>
          <t>カラ・カルパク</t>
        </is>
      </c>
      <c r="BG243" t="inlineStr">
        <is>
          <t>ノースカロライナ・グリーンズボロ・スパルタンズ</t>
        </is>
      </c>
      <c r="DC243" t="inlineStr">
        <is>
          <t>ノースカロライナ・グリーンズボロ・スパルタンズ</t>
        </is>
      </c>
      <c r="FL243" t="inlineStr">
        <is>
          <t>仏領ポリネシア</t>
        </is>
      </c>
    </row>
    <row r="244">
      <c r="A244" t="inlineStr">
        <is>
          <t>Fórmula 1</t>
        </is>
      </c>
      <c r="B244" t="inlineStr">
        <is>
          <t>Fórmula1</t>
        </is>
      </c>
      <c r="N244" t="inlineStr">
        <is>
          <t>カラチャイ・バルカル語</t>
        </is>
      </c>
      <c r="P244" t="inlineStr">
        <is>
          <t>カラチャイ・バルカル語</t>
        </is>
      </c>
      <c r="R244" t="inlineStr">
        <is>
          <t>カラチャイ・バルカル語</t>
        </is>
      </c>
      <c r="T244" t="inlineStr">
        <is>
          <t>カラチャイ・バルカル語</t>
        </is>
      </c>
      <c r="V244" t="inlineStr">
        <is>
          <t>カラチャイ・バルカル語</t>
        </is>
      </c>
      <c r="BG244" t="inlineStr">
        <is>
          <t>ノースカロライナ・シャーロット・49ers</t>
        </is>
      </c>
      <c r="DC244" t="inlineStr">
        <is>
          <t>ノースカロライナ・シャーロット・49ers</t>
        </is>
      </c>
      <c r="FL244" t="inlineStr">
        <is>
          <t>北マリアナ諸島</t>
        </is>
      </c>
    </row>
    <row r="245">
      <c r="A245" t="inlineStr">
        <is>
          <t>pro_wrestling_league</t>
        </is>
      </c>
      <c r="B245" t="inlineStr">
        <is>
          <t>pro_wrestling_league</t>
        </is>
      </c>
      <c r="N245" t="inlineStr">
        <is>
          <t>カレリア語</t>
        </is>
      </c>
      <c r="P245" t="inlineStr">
        <is>
          <t>カレリア語</t>
        </is>
      </c>
      <c r="R245" t="inlineStr">
        <is>
          <t>カレリア語</t>
        </is>
      </c>
      <c r="T245" t="inlineStr">
        <is>
          <t>カレリア語</t>
        </is>
      </c>
      <c r="V245" t="inlineStr">
        <is>
          <t>カレリア語</t>
        </is>
      </c>
      <c r="BG245" t="inlineStr">
        <is>
          <t>ノースカロライナ・ステート・ウルフパック</t>
        </is>
      </c>
      <c r="DC245" t="inlineStr">
        <is>
          <t>ノースカロライナ・ステート・ウルフパック</t>
        </is>
      </c>
      <c r="FL245" t="inlineStr">
        <is>
          <t>南アフリカ共和国</t>
        </is>
      </c>
    </row>
    <row r="246">
      <c r="A246" t="inlineStr">
        <is>
          <t>Formule 1</t>
        </is>
      </c>
      <c r="B246" t="inlineStr">
        <is>
          <t>Formule1</t>
        </is>
      </c>
      <c r="N246" t="inlineStr">
        <is>
          <t>カレン語</t>
        </is>
      </c>
      <c r="P246" t="inlineStr">
        <is>
          <t>カレン語</t>
        </is>
      </c>
      <c r="R246" t="inlineStr">
        <is>
          <t>カレン語</t>
        </is>
      </c>
      <c r="T246" t="inlineStr">
        <is>
          <t>カレン語</t>
        </is>
      </c>
      <c r="V246" t="inlineStr">
        <is>
          <t>カレン語</t>
        </is>
      </c>
      <c r="BG246" t="inlineStr">
        <is>
          <t>ノースカロライナ・セントラル・イーグルス</t>
        </is>
      </c>
      <c r="DC246" t="inlineStr">
        <is>
          <t>ノースカロライナ・セントラル・イーグルス</t>
        </is>
      </c>
      <c r="FL246" t="inlineStr">
        <is>
          <t>南スーダン</t>
        </is>
      </c>
    </row>
    <row r="247">
      <c r="A247" t="inlineStr">
        <is>
          <t>Holländsk fotboll</t>
        </is>
      </c>
      <c r="B247" t="inlineStr">
        <is>
          <t>Holländskfotboll</t>
        </is>
      </c>
      <c r="N247" t="inlineStr">
        <is>
          <t>カシミール語</t>
        </is>
      </c>
      <c r="P247" t="inlineStr">
        <is>
          <t>カシミール語</t>
        </is>
      </c>
      <c r="R247" t="inlineStr">
        <is>
          <t>カシミール語</t>
        </is>
      </c>
      <c r="T247" t="inlineStr">
        <is>
          <t>カシミール語</t>
        </is>
      </c>
      <c r="V247" t="inlineStr">
        <is>
          <t>カシミール語</t>
        </is>
      </c>
      <c r="BG247" t="inlineStr">
        <is>
          <t>ノースカロライナ・ターヒールズ</t>
        </is>
      </c>
      <c r="DC247" t="inlineStr">
        <is>
          <t>ノースカロライナ・ターヒールズ</t>
        </is>
      </c>
      <c r="FL247" t="inlineStr">
        <is>
          <t>南極</t>
        </is>
      </c>
    </row>
    <row r="248">
      <c r="A248" t="inlineStr">
        <is>
          <t>indian_premier_league</t>
        </is>
      </c>
      <c r="B248" t="inlineStr">
        <is>
          <t>indian_premier_league</t>
        </is>
      </c>
      <c r="N248" t="inlineStr">
        <is>
          <t>カシュービア語</t>
        </is>
      </c>
      <c r="P248" t="inlineStr">
        <is>
          <t>カシュービア語</t>
        </is>
      </c>
      <c r="R248" t="inlineStr">
        <is>
          <t>カシュービア語</t>
        </is>
      </c>
      <c r="T248" t="inlineStr">
        <is>
          <t>カシュービア語</t>
        </is>
      </c>
      <c r="V248" t="inlineStr">
        <is>
          <t>カシュービア語</t>
        </is>
      </c>
      <c r="BG248" t="inlineStr">
        <is>
          <t>ノースカロライナA＆Tアギース</t>
        </is>
      </c>
      <c r="DC248" t="inlineStr">
        <is>
          <t>ノースカロライナA＆Tアギース</t>
        </is>
      </c>
      <c r="FL248" t="inlineStr">
        <is>
          <t>合衆国周辺離島</t>
        </is>
      </c>
    </row>
    <row r="249">
      <c r="A249" t="inlineStr">
        <is>
          <t>Beisebol japonês</t>
        </is>
      </c>
      <c r="B249" t="inlineStr">
        <is>
          <t>Beiseboljaponês</t>
        </is>
      </c>
      <c r="N249" t="inlineStr">
        <is>
          <t>カワイ語</t>
        </is>
      </c>
      <c r="P249" t="inlineStr">
        <is>
          <t>カワイ語</t>
        </is>
      </c>
      <c r="R249" t="inlineStr">
        <is>
          <t>カワイ語</t>
        </is>
      </c>
      <c r="T249" t="inlineStr">
        <is>
          <t>カワイ語</t>
        </is>
      </c>
      <c r="V249" t="inlineStr">
        <is>
          <t>カワイ語</t>
        </is>
      </c>
      <c r="BG249" t="inlineStr">
        <is>
          <t>ノースダコタ</t>
        </is>
      </c>
      <c r="DC249" t="inlineStr">
        <is>
          <t>ノースダコタ</t>
        </is>
      </c>
      <c r="FL249" t="inlineStr">
        <is>
          <t>大韓民国</t>
        </is>
      </c>
    </row>
    <row r="250">
      <c r="A250" t="inlineStr">
        <is>
          <t>world_cup_football</t>
        </is>
      </c>
      <c r="B250" t="inlineStr">
        <is>
          <t>world_cup_football</t>
        </is>
      </c>
      <c r="N250" t="inlineStr">
        <is>
          <t>カザーク語</t>
        </is>
      </c>
      <c r="P250" t="inlineStr">
        <is>
          <t>カザーク語</t>
        </is>
      </c>
      <c r="R250" t="inlineStr">
        <is>
          <t>カザーク語</t>
        </is>
      </c>
      <c r="T250" t="inlineStr">
        <is>
          <t>カザーク語</t>
        </is>
      </c>
      <c r="V250" t="inlineStr">
        <is>
          <t>カザーク語</t>
        </is>
      </c>
      <c r="BG250" t="inlineStr">
        <is>
          <t>ノースダコタ・ステート・バイソン</t>
        </is>
      </c>
      <c r="DC250" t="inlineStr">
        <is>
          <t>ノースダコタ・ステート・バイソン</t>
        </is>
      </c>
      <c r="FL250" t="inlineStr">
        <is>
          <t>朝鮮民主主義人民共和国</t>
        </is>
      </c>
    </row>
    <row r="251">
      <c r="A251" t="inlineStr">
        <is>
          <t>NASCAR</t>
        </is>
      </c>
      <c r="B251" t="inlineStr">
        <is>
          <t>NASCAR</t>
        </is>
      </c>
      <c r="N251" t="inlineStr">
        <is>
          <t>カシ語</t>
        </is>
      </c>
      <c r="P251" t="inlineStr">
        <is>
          <t>カシ語</t>
        </is>
      </c>
      <c r="R251" t="inlineStr">
        <is>
          <t>カシ語</t>
        </is>
      </c>
      <c r="T251" t="inlineStr">
        <is>
          <t>カシ語</t>
        </is>
      </c>
      <c r="V251" t="inlineStr">
        <is>
          <t>カシ語</t>
        </is>
      </c>
      <c r="BG251" t="inlineStr">
        <is>
          <t>ノースダコタ・ファイティング・スー</t>
        </is>
      </c>
      <c r="DC251" t="inlineStr">
        <is>
          <t>ノースダコタ・ファイティング・スー</t>
        </is>
      </c>
      <c r="FL251" t="inlineStr">
        <is>
          <t>東ティモール (TL)</t>
        </is>
      </c>
    </row>
    <row r="252">
      <c r="A252" t="inlineStr">
        <is>
          <t>ポルトガル/サッカー</t>
        </is>
      </c>
      <c r="B252" t="inlineStr">
        <is>
          <t>ポルトガルサッカー</t>
        </is>
      </c>
      <c r="N252" t="inlineStr">
        <is>
          <t>クメール語</t>
        </is>
      </c>
      <c r="P252" t="inlineStr">
        <is>
          <t>クメール語</t>
        </is>
      </c>
      <c r="R252" t="inlineStr">
        <is>
          <t>クメール語</t>
        </is>
      </c>
      <c r="T252" t="inlineStr">
        <is>
          <t>クメール語</t>
        </is>
      </c>
      <c r="V252" t="inlineStr">
        <is>
          <t>クメール語</t>
        </is>
      </c>
      <c r="BG252" t="inlineStr">
        <is>
          <t>ノースダコタ・フライングホークス</t>
        </is>
      </c>
      <c r="DC252" t="inlineStr">
        <is>
          <t>ノースダコタ・フライングホークス</t>
        </is>
      </c>
      <c r="FL252" t="inlineStr">
        <is>
          <t>東ティモール (TP)</t>
        </is>
      </c>
    </row>
    <row r="253">
      <c r="A253" t="inlineStr">
        <is>
          <t>Futebol escocês</t>
        </is>
      </c>
      <c r="B253" t="inlineStr">
        <is>
          <t>Futebolescocês</t>
        </is>
      </c>
      <c r="N253" t="inlineStr">
        <is>
          <t>クホイサン語</t>
        </is>
      </c>
      <c r="P253" t="inlineStr">
        <is>
          <t>クホイサン語</t>
        </is>
      </c>
      <c r="R253" t="inlineStr">
        <is>
          <t>クホイサン語</t>
        </is>
      </c>
      <c r="T253" t="inlineStr">
        <is>
          <t>クホイサン語</t>
        </is>
      </c>
      <c r="V253" t="inlineStr">
        <is>
          <t>クホイサン語</t>
        </is>
      </c>
      <c r="BG253" t="inlineStr">
        <is>
          <t>ノーステキサス・ミーングリーン</t>
        </is>
      </c>
      <c r="DC253" t="inlineStr">
        <is>
          <t>ノーステキサス・ミーングリーン</t>
        </is>
      </c>
      <c r="FL253" t="inlineStr">
        <is>
          <t>社会主義人民リビア・アラブ国</t>
        </is>
      </c>
    </row>
    <row r="254">
      <c r="A254" t="inlineStr">
        <is>
          <t>Hockey India League</t>
        </is>
      </c>
      <c r="B254" t="inlineStr">
        <is>
          <t>HockeyIndiaLeague</t>
        </is>
      </c>
      <c r="N254" t="inlineStr">
        <is>
          <t>ホータン語</t>
        </is>
      </c>
      <c r="P254" t="inlineStr">
        <is>
          <t>ホータン語</t>
        </is>
      </c>
      <c r="R254" t="inlineStr">
        <is>
          <t>ホータン語</t>
        </is>
      </c>
      <c r="T254" t="inlineStr">
        <is>
          <t>ホータン語</t>
        </is>
      </c>
      <c r="V254" t="inlineStr">
        <is>
          <t>ホータン語</t>
        </is>
      </c>
      <c r="BG254" t="inlineStr">
        <is>
          <t>ノースフロリダ・オスプレイズ</t>
        </is>
      </c>
      <c r="DC254" t="inlineStr">
        <is>
          <t>ノースフロリダ・オスプレイズ</t>
        </is>
      </c>
      <c r="FL254" t="inlineStr">
        <is>
          <t>米領ヴァージン諸島</t>
        </is>
      </c>
    </row>
    <row r="255">
      <c r="A255" t="inlineStr">
        <is>
          <t>Frans voetbal</t>
        </is>
      </c>
      <c r="B255" t="inlineStr">
        <is>
          <t>Fransvoetbal</t>
        </is>
      </c>
      <c r="N255" t="inlineStr">
        <is>
          <t>キクユ</t>
        </is>
      </c>
      <c r="P255" t="inlineStr">
        <is>
          <t>キクユ</t>
        </is>
      </c>
      <c r="R255" t="inlineStr">
        <is>
          <t>キクユ</t>
        </is>
      </c>
      <c r="T255" t="inlineStr">
        <is>
          <t>キクユ</t>
        </is>
      </c>
      <c r="V255" t="inlineStr">
        <is>
          <t>キクユ</t>
        </is>
      </c>
      <c r="BG255" t="inlineStr">
        <is>
          <t>ノートルダム・ファイティングアイリッシュ</t>
        </is>
      </c>
      <c r="DC255" t="inlineStr">
        <is>
          <t>ノートルダム・ファイティングアイリッシュ</t>
        </is>
      </c>
      <c r="FL255" t="inlineStr">
        <is>
          <t>米領サモア</t>
        </is>
      </c>
    </row>
    <row r="256">
      <c r="A256" t="inlineStr">
        <is>
          <t>Japanischer Fußball</t>
        </is>
      </c>
      <c r="B256" t="inlineStr">
        <is>
          <t>JapanischerFußball</t>
        </is>
      </c>
      <c r="N256" t="inlineStr">
        <is>
          <t>キンブンドゥ</t>
        </is>
      </c>
      <c r="P256" t="inlineStr">
        <is>
          <t>キンブンドゥ</t>
        </is>
      </c>
      <c r="R256" t="inlineStr">
        <is>
          <t>キンブンドゥ</t>
        </is>
      </c>
      <c r="T256" t="inlineStr">
        <is>
          <t>キンブンドゥ</t>
        </is>
      </c>
      <c r="V256" t="inlineStr">
        <is>
          <t>キンブンドゥ</t>
        </is>
      </c>
      <c r="BG256" t="inlineStr">
        <is>
          <t>ノーフォーク・ステート・スパルタンズ</t>
        </is>
      </c>
      <c r="DC256" t="inlineStr">
        <is>
          <t>ノーフォーク・ステート・スパルタンズ</t>
        </is>
      </c>
      <c r="FL256" t="inlineStr">
        <is>
          <t>英国</t>
        </is>
      </c>
    </row>
    <row r="257">
      <c r="A257" t="inlineStr">
        <is>
          <t>canadian_football_league</t>
        </is>
      </c>
      <c r="B257" t="inlineStr">
        <is>
          <t>canadian_football_league</t>
        </is>
      </c>
      <c r="N257" t="inlineStr">
        <is>
          <t>キニャルワンダ語</t>
        </is>
      </c>
      <c r="P257" t="inlineStr">
        <is>
          <t>キニャルワンダ語</t>
        </is>
      </c>
      <c r="R257" t="inlineStr">
        <is>
          <t>キニャルワンダ語</t>
        </is>
      </c>
      <c r="T257" t="inlineStr">
        <is>
          <t>キニャルワンダ語</t>
        </is>
      </c>
      <c r="V257" t="inlineStr">
        <is>
          <t>キニャルワンダ語</t>
        </is>
      </c>
      <c r="BG257" t="inlineStr">
        <is>
          <t>バージニア・キャバリアーズ</t>
        </is>
      </c>
      <c r="DC257" t="inlineStr">
        <is>
          <t>バージニア・キャバリアーズ</t>
        </is>
      </c>
      <c r="FL257" t="inlineStr">
        <is>
          <t>英領インド洋</t>
        </is>
      </c>
    </row>
    <row r="258">
      <c r="A258" t="inlineStr">
        <is>
          <t>Japansk basket</t>
        </is>
      </c>
      <c r="B258" t="inlineStr">
        <is>
          <t>Japanskbasket</t>
        </is>
      </c>
      <c r="N258" t="inlineStr">
        <is>
          <t>キルギス語</t>
        </is>
      </c>
      <c r="P258" t="inlineStr">
        <is>
          <t>キルギス語</t>
        </is>
      </c>
      <c r="R258" t="inlineStr">
        <is>
          <t>キルギス語</t>
        </is>
      </c>
      <c r="T258" t="inlineStr">
        <is>
          <t>キルギス語</t>
        </is>
      </c>
      <c r="V258" t="inlineStr">
        <is>
          <t>キルギス語</t>
        </is>
      </c>
      <c r="BG258" t="inlineStr">
        <is>
          <t>バージニア・コモンウェルス・ラムズ</t>
        </is>
      </c>
      <c r="DC258" t="inlineStr">
        <is>
          <t>バージニア・コモンウェルス・ラムズ</t>
        </is>
      </c>
      <c r="FL258" t="inlineStr">
        <is>
          <t>英領ヴァージン諸島</t>
        </is>
      </c>
    </row>
    <row r="259">
      <c r="A259" t="inlineStr">
        <is>
          <t>national_teams</t>
        </is>
      </c>
      <c r="B259" t="inlineStr">
        <is>
          <t>national_teams</t>
        </is>
      </c>
      <c r="N259" t="inlineStr">
        <is>
          <t>キルンディ</t>
        </is>
      </c>
      <c r="P259" t="inlineStr">
        <is>
          <t>キルンディ</t>
        </is>
      </c>
      <c r="R259" t="inlineStr">
        <is>
          <t>キルンディ</t>
        </is>
      </c>
      <c r="T259" t="inlineStr">
        <is>
          <t>キルンディ</t>
        </is>
      </c>
      <c r="V259" t="inlineStr">
        <is>
          <t>キルンディ</t>
        </is>
      </c>
      <c r="BG259" t="inlineStr">
        <is>
          <t>バージニア・テック・ホキーズ</t>
        </is>
      </c>
      <c r="DC259" t="inlineStr">
        <is>
          <t>バージニア・テック・ホキーズ</t>
        </is>
      </c>
      <c r="FL259" t="inlineStr">
        <is>
          <t>西サハラ</t>
        </is>
      </c>
    </row>
    <row r="260">
      <c r="A260" t="inlineStr">
        <is>
          <t>Premier Badminton Ligan</t>
        </is>
      </c>
      <c r="B260" t="inlineStr">
        <is>
          <t>PremierBadmintonLigan</t>
        </is>
      </c>
      <c r="N260" t="inlineStr">
        <is>
          <t>クリンゴン語</t>
        </is>
      </c>
      <c r="P260" t="inlineStr">
        <is>
          <t>クリンゴン語</t>
        </is>
      </c>
      <c r="R260" t="inlineStr">
        <is>
          <t>クリンゴン語</t>
        </is>
      </c>
      <c r="T260" t="inlineStr">
        <is>
          <t>クリンゴン語</t>
        </is>
      </c>
      <c r="V260" t="inlineStr">
        <is>
          <t>クリンゴン語</t>
        </is>
      </c>
      <c r="BG260" t="inlineStr">
        <is>
          <t>パーデュー・ボイラーメーカーズ</t>
        </is>
      </c>
      <c r="DC260" t="inlineStr">
        <is>
          <t>パーデュー・ボイラーメーカーズ</t>
        </is>
      </c>
      <c r="FL260" t="inlineStr">
        <is>
          <t>赤道ギニア共和国</t>
        </is>
      </c>
    </row>
    <row r="261">
      <c r="A261" t="inlineStr">
        <is>
          <t>インド/プロカバディリーグ</t>
        </is>
      </c>
      <c r="B261" t="inlineStr">
        <is>
          <t>インドプロカバディリーグ</t>
        </is>
      </c>
      <c r="N261" t="inlineStr">
        <is>
          <t>コクボロク</t>
        </is>
      </c>
      <c r="P261" t="inlineStr">
        <is>
          <t>コクボロク</t>
        </is>
      </c>
      <c r="R261" t="inlineStr">
        <is>
          <t>コクボロク</t>
        </is>
      </c>
      <c r="T261" t="inlineStr">
        <is>
          <t>コクボロク</t>
        </is>
      </c>
      <c r="V261" t="inlineStr">
        <is>
          <t>コクボロク</t>
        </is>
      </c>
      <c r="BG261" t="inlineStr">
        <is>
          <t>ハートフォード・ホークス</t>
        </is>
      </c>
      <c r="DC261" t="inlineStr">
        <is>
          <t>ハートフォード・ホークス</t>
        </is>
      </c>
      <c r="FL261" t="inlineStr">
        <is>
          <t>香港</t>
        </is>
      </c>
    </row>
    <row r="262">
      <c r="A262" t="inlineStr">
        <is>
          <t>MLB</t>
        </is>
      </c>
      <c r="B262" t="inlineStr">
        <is>
          <t>MLB</t>
        </is>
      </c>
      <c r="N262" t="inlineStr">
        <is>
          <t>コミ語</t>
        </is>
      </c>
      <c r="P262" t="inlineStr">
        <is>
          <t>コミ語</t>
        </is>
      </c>
      <c r="R262" t="inlineStr">
        <is>
          <t>コミ語</t>
        </is>
      </c>
      <c r="T262" t="inlineStr">
        <is>
          <t>コミ語</t>
        </is>
      </c>
      <c r="V262" t="inlineStr">
        <is>
          <t>コミ語</t>
        </is>
      </c>
      <c r="BG262" t="inlineStr">
        <is>
          <t>ハーバード・クリムゾン</t>
        </is>
      </c>
      <c r="DC262" t="inlineStr">
        <is>
          <t>ハーバード・クリムゾン</t>
        </is>
      </c>
      <c r="FL262" t="inlineStr">
        <is>
          <t>不明</t>
        </is>
      </c>
    </row>
    <row r="263">
      <c r="A263" t="inlineStr">
        <is>
          <t>other_football_leagues</t>
        </is>
      </c>
      <c r="B263" t="inlineStr">
        <is>
          <t>other_football_leagues</t>
        </is>
      </c>
      <c r="N263" t="inlineStr">
        <is>
          <t>コンゴ語</t>
        </is>
      </c>
      <c r="P263" t="inlineStr">
        <is>
          <t>コンゴ語</t>
        </is>
      </c>
      <c r="R263" t="inlineStr">
        <is>
          <t>コンゴ語</t>
        </is>
      </c>
      <c r="T263" t="inlineStr">
        <is>
          <t>コンゴ語</t>
        </is>
      </c>
      <c r="V263" t="inlineStr">
        <is>
          <t>コンゴ語</t>
        </is>
      </c>
      <c r="BG263" t="inlineStr">
        <is>
          <t>バーモント・カタマウンツ</t>
        </is>
      </c>
      <c r="DC263" t="inlineStr">
        <is>
          <t>バーモント・カタマウンツ</t>
        </is>
      </c>
      <c r="FL263" t="inlineStr">
        <is>
          <t>WD</t>
        </is>
      </c>
    </row>
    <row r="264">
      <c r="A264" t="inlineStr">
        <is>
          <t>Indian Soccer League</t>
        </is>
      </c>
      <c r="B264" t="inlineStr">
        <is>
          <t>IndianSoccerLeague</t>
        </is>
      </c>
      <c r="N264" t="inlineStr">
        <is>
          <t>コンカニ</t>
        </is>
      </c>
      <c r="P264" t="inlineStr">
        <is>
          <t>コンカニ</t>
        </is>
      </c>
      <c r="R264" t="inlineStr">
        <is>
          <t>コンカニ</t>
        </is>
      </c>
      <c r="T264" t="inlineStr">
        <is>
          <t>コンカニ</t>
        </is>
      </c>
      <c r="V264" t="inlineStr">
        <is>
          <t>コンカニ</t>
        </is>
      </c>
      <c r="BG264" t="inlineStr">
        <is>
          <t>ハイポイント・パンサーズ</t>
        </is>
      </c>
      <c r="DC264" t="inlineStr">
        <is>
          <t>ハイポイント・パンサーズ</t>
        </is>
      </c>
      <c r="FL264" t="inlineStr">
        <is>
          <t>WZ</t>
        </is>
      </c>
    </row>
    <row r="265">
      <c r="A265" t="inlineStr">
        <is>
          <t>Canadian Premier League</t>
        </is>
      </c>
      <c r="B265" t="inlineStr">
        <is>
          <t>CanadianPremierLeague</t>
        </is>
      </c>
      <c r="N265" t="inlineStr">
        <is>
          <t>韓国語</t>
        </is>
      </c>
      <c r="P265" t="inlineStr">
        <is>
          <t>韓国語</t>
        </is>
      </c>
      <c r="R265" t="inlineStr">
        <is>
          <t>韓国語</t>
        </is>
      </c>
      <c r="T265" t="inlineStr">
        <is>
          <t>韓国語</t>
        </is>
      </c>
      <c r="V265" t="inlineStr">
        <is>
          <t>韓国語</t>
        </is>
      </c>
      <c r="BG265" t="inlineStr">
        <is>
          <t>パシフィック・タイガース</t>
        </is>
      </c>
      <c r="DC265" t="inlineStr">
        <is>
          <t>パシフィック・タイガース</t>
        </is>
      </c>
      <c r="FL265" t="inlineStr">
        <is>
          <t>XB</t>
        </is>
      </c>
    </row>
    <row r="266">
      <c r="A266" t="inlineStr">
        <is>
          <t>كرة السلة الأوروبية</t>
        </is>
      </c>
      <c r="B266" t="inlineStr">
        <is>
          <t>كرةالسلةالأوروبية</t>
        </is>
      </c>
      <c r="N266" t="inlineStr">
        <is>
          <t>コスラエ語</t>
        </is>
      </c>
      <c r="P266" t="inlineStr">
        <is>
          <t>コスラエ語</t>
        </is>
      </c>
      <c r="R266" t="inlineStr">
        <is>
          <t>コスラエ語</t>
        </is>
      </c>
      <c r="T266" t="inlineStr">
        <is>
          <t>コスラエ語</t>
        </is>
      </c>
      <c r="V266" t="inlineStr">
        <is>
          <t>コスラエ語</t>
        </is>
      </c>
      <c r="BG266" t="inlineStr">
        <is>
          <t>パシフィック・ボクサーズ</t>
        </is>
      </c>
      <c r="DC266" t="inlineStr">
        <is>
          <t>パシフィック・ボクサーズ</t>
        </is>
      </c>
      <c r="FL266" t="inlineStr">
        <is>
          <t>XC</t>
        </is>
      </c>
    </row>
    <row r="267">
      <c r="A267" t="inlineStr">
        <is>
          <t>formula_1</t>
        </is>
      </c>
      <c r="B267" t="inlineStr">
        <is>
          <t>formula_1</t>
        </is>
      </c>
      <c r="N267" t="inlineStr">
        <is>
          <t>ケペレ語</t>
        </is>
      </c>
      <c r="P267" t="inlineStr">
        <is>
          <t>ケペレ語</t>
        </is>
      </c>
      <c r="R267" t="inlineStr">
        <is>
          <t>ケペレ語</t>
        </is>
      </c>
      <c r="T267" t="inlineStr">
        <is>
          <t>ケペレ語</t>
        </is>
      </c>
      <c r="V267" t="inlineStr">
        <is>
          <t>ケペレ語</t>
        </is>
      </c>
      <c r="BG267" t="inlineStr">
        <is>
          <t>バックネル・バイソン</t>
        </is>
      </c>
      <c r="DC267" t="inlineStr">
        <is>
          <t>バックネル・バイソン</t>
        </is>
      </c>
      <c r="FL267" t="inlineStr">
        <is>
          <t>XE</t>
        </is>
      </c>
    </row>
    <row r="268">
      <c r="A268" t="inlineStr">
        <is>
          <t>Selecciones nacionales</t>
        </is>
      </c>
      <c r="B268" t="inlineStr">
        <is>
          <t>Seleccionesnacionales</t>
        </is>
      </c>
      <c r="N268" t="inlineStr">
        <is>
          <t>クル語</t>
        </is>
      </c>
      <c r="P268" t="inlineStr">
        <is>
          <t>クル語</t>
        </is>
      </c>
      <c r="R268" t="inlineStr">
        <is>
          <t>クル語</t>
        </is>
      </c>
      <c r="T268" t="inlineStr">
        <is>
          <t>クル語</t>
        </is>
      </c>
      <c r="V268" t="inlineStr">
        <is>
          <t>クル語</t>
        </is>
      </c>
      <c r="BG268" t="inlineStr">
        <is>
          <t>バッファロー・ブルズ</t>
        </is>
      </c>
      <c r="DC268" t="inlineStr">
        <is>
          <t>バッファロー・ブルズ</t>
        </is>
      </c>
      <c r="FL268" t="inlineStr">
        <is>
          <t>XK</t>
        </is>
      </c>
    </row>
    <row r="269">
      <c r="A269" t="inlineStr">
        <is>
          <t>Ligue majeure de baseball</t>
        </is>
      </c>
      <c r="B269" t="inlineStr">
        <is>
          <t>Liguemajeuredebaseball</t>
        </is>
      </c>
      <c r="N269" t="inlineStr">
        <is>
          <t>クアニャマ語</t>
        </is>
      </c>
      <c r="P269" t="inlineStr">
        <is>
          <t>クアニャマ語</t>
        </is>
      </c>
      <c r="R269" t="inlineStr">
        <is>
          <t>クアニャマ語</t>
        </is>
      </c>
      <c r="T269" t="inlineStr">
        <is>
          <t>クアニャマ語</t>
        </is>
      </c>
      <c r="V269" t="inlineStr">
        <is>
          <t>クアニャマ語</t>
        </is>
      </c>
      <c r="BG269" t="inlineStr">
        <is>
          <t>パデュー・フォート・ウェイン・マストドンズ</t>
        </is>
      </c>
      <c r="DC269" t="inlineStr">
        <is>
          <t>パデュー・フォート・ウェイン・マストドンズ</t>
        </is>
      </c>
      <c r="FL269" t="inlineStr">
        <is>
          <t>XM</t>
        </is>
      </c>
    </row>
    <row r="270">
      <c r="A270" t="inlineStr">
        <is>
          <t>E-sport</t>
        </is>
      </c>
      <c r="B270" t="inlineStr">
        <is>
          <t>Esport</t>
        </is>
      </c>
      <c r="N270" t="inlineStr">
        <is>
          <t>クマオニ語</t>
        </is>
      </c>
      <c r="P270" t="inlineStr">
        <is>
          <t>クマオニ語</t>
        </is>
      </c>
      <c r="R270" t="inlineStr">
        <is>
          <t>クマオニ語</t>
        </is>
      </c>
      <c r="T270" t="inlineStr">
        <is>
          <t>クマオニ語</t>
        </is>
      </c>
      <c r="V270" t="inlineStr">
        <is>
          <t>クマオニ語</t>
        </is>
      </c>
      <c r="BG270" t="inlineStr">
        <is>
          <t>バトラー・ブルドッグス</t>
        </is>
      </c>
      <c r="DC270" t="inlineStr">
        <is>
          <t>バトラー・ブルドッグス</t>
        </is>
      </c>
      <c r="FL270" t="inlineStr">
        <is>
          <t>XN</t>
        </is>
      </c>
    </row>
    <row r="271">
      <c r="A271" t="inlineStr">
        <is>
          <t>Japanese Baseball</t>
        </is>
      </c>
      <c r="B271" t="inlineStr">
        <is>
          <t>JapaneseBaseball</t>
        </is>
      </c>
      <c r="N271" t="inlineStr">
        <is>
          <t>クムイク語</t>
        </is>
      </c>
      <c r="P271" t="inlineStr">
        <is>
          <t>クムイク語</t>
        </is>
      </c>
      <c r="R271" t="inlineStr">
        <is>
          <t>クムイク語</t>
        </is>
      </c>
      <c r="T271" t="inlineStr">
        <is>
          <t>クムイク語</t>
        </is>
      </c>
      <c r="V271" t="inlineStr">
        <is>
          <t>クムイク語</t>
        </is>
      </c>
      <c r="BG271" t="inlineStr">
        <is>
          <t>バルパライソ・クルセーダーズ</t>
        </is>
      </c>
      <c r="DC271" t="inlineStr">
        <is>
          <t>バルパライソ・クルセーダーズ</t>
        </is>
      </c>
      <c r="FL271" t="inlineStr">
        <is>
          <t>XY</t>
        </is>
      </c>
    </row>
    <row r="272">
      <c r="A272" t="inlineStr">
        <is>
          <t>Otras ligas de fútbol</t>
        </is>
      </c>
      <c r="B272" t="inlineStr">
        <is>
          <t>Otrasligasdefútbol</t>
        </is>
      </c>
      <c r="N272" t="inlineStr">
        <is>
          <t>クルド語</t>
        </is>
      </c>
      <c r="P272" t="inlineStr">
        <is>
          <t>クルド語</t>
        </is>
      </c>
      <c r="R272" t="inlineStr">
        <is>
          <t>クルド語</t>
        </is>
      </c>
      <c r="T272" t="inlineStr">
        <is>
          <t>クルド語</t>
        </is>
      </c>
      <c r="V272" t="inlineStr">
        <is>
          <t>クルド語</t>
        </is>
      </c>
      <c r="BG272" t="inlineStr">
        <is>
          <t>ハワード・バイソン</t>
        </is>
      </c>
      <c r="DC272" t="inlineStr">
        <is>
          <t>ハワード・バイソン</t>
        </is>
      </c>
    </row>
    <row r="273">
      <c r="A273" t="inlineStr">
        <is>
          <t>Liga de fútbol india</t>
        </is>
      </c>
      <c r="B273" t="inlineStr">
        <is>
          <t>Ligadefútbolindia</t>
        </is>
      </c>
      <c r="N273" t="inlineStr">
        <is>
          <t>クルク語</t>
        </is>
      </c>
      <c r="P273" t="inlineStr">
        <is>
          <t>クルク語</t>
        </is>
      </c>
      <c r="R273" t="inlineStr">
        <is>
          <t>クルク語</t>
        </is>
      </c>
      <c r="T273" t="inlineStr">
        <is>
          <t>クルク語</t>
        </is>
      </c>
      <c r="V273" t="inlineStr">
        <is>
          <t>クルク語</t>
        </is>
      </c>
      <c r="BG273" t="inlineStr">
        <is>
          <t>ハワイ・レインボー・ウォリアーズ</t>
        </is>
      </c>
      <c r="DC273" t="inlineStr">
        <is>
          <t>ハワイ・レインボー・ウォリアーズ</t>
        </is>
      </c>
    </row>
    <row r="274">
      <c r="A274" t="inlineStr">
        <is>
          <t>portuguese_football</t>
        </is>
      </c>
      <c r="B274" t="inlineStr">
        <is>
          <t>portuguese_football</t>
        </is>
      </c>
      <c r="N274" t="inlineStr">
        <is>
          <t>クートネイ語</t>
        </is>
      </c>
      <c r="P274" t="inlineStr">
        <is>
          <t>クートネイ語</t>
        </is>
      </c>
      <c r="R274" t="inlineStr">
        <is>
          <t>クートネイ語</t>
        </is>
      </c>
      <c r="T274" t="inlineStr">
        <is>
          <t>クートネイ語</t>
        </is>
      </c>
      <c r="V274" t="inlineStr">
        <is>
          <t>クートネイ語</t>
        </is>
      </c>
      <c r="BG274" t="inlineStr">
        <is>
          <t>バンダービルト・コモドアーズ</t>
        </is>
      </c>
      <c r="DC274" t="inlineStr">
        <is>
          <t>バンダービルト・コモドアーズ</t>
        </is>
      </c>
    </row>
    <row r="275">
      <c r="A275" t="inlineStr">
        <is>
          <t>japanese_baseball</t>
        </is>
      </c>
      <c r="B275" t="inlineStr">
        <is>
          <t>japanese_baseball</t>
        </is>
      </c>
      <c r="N275" t="inlineStr">
        <is>
          <t>ラディノ語</t>
        </is>
      </c>
      <c r="P275" t="inlineStr">
        <is>
          <t>ラディノ語</t>
        </is>
      </c>
      <c r="R275" t="inlineStr">
        <is>
          <t>ラディノ語</t>
        </is>
      </c>
      <c r="T275" t="inlineStr">
        <is>
          <t>ラディノ語</t>
        </is>
      </c>
      <c r="V275" t="inlineStr">
        <is>
          <t>ラディノ語</t>
        </is>
      </c>
      <c r="BG275" t="inlineStr">
        <is>
          <t>ハンプトン・パイレーツ</t>
        </is>
      </c>
      <c r="DC275" t="inlineStr">
        <is>
          <t>ハンプトン・パイレーツ</t>
        </is>
      </c>
    </row>
    <row r="276">
      <c r="A276" t="inlineStr">
        <is>
          <t>MLS</t>
        </is>
      </c>
      <c r="B276" t="inlineStr">
        <is>
          <t>MLS</t>
        </is>
      </c>
      <c r="N276" t="inlineStr">
        <is>
          <t>ラハンダ</t>
        </is>
      </c>
      <c r="P276" t="inlineStr">
        <is>
          <t>ラハンダ</t>
        </is>
      </c>
      <c r="R276" t="inlineStr">
        <is>
          <t>ラハンダ</t>
        </is>
      </c>
      <c r="T276" t="inlineStr">
        <is>
          <t>ラハンダ</t>
        </is>
      </c>
      <c r="V276" t="inlineStr">
        <is>
          <t>ラハンダ</t>
        </is>
      </c>
      <c r="BG276" t="inlineStr">
        <is>
          <t>ピッツバーグ・パンサーズ</t>
        </is>
      </c>
      <c r="DC276" t="inlineStr">
        <is>
          <t>ピッツバーグ・パンサーズ</t>
        </is>
      </c>
    </row>
    <row r="277">
      <c r="A277" t="inlineStr">
        <is>
          <t>Selecciones de fútbol</t>
        </is>
      </c>
      <c r="B277" t="inlineStr">
        <is>
          <t>Seleccionesdefútbol</t>
        </is>
      </c>
      <c r="N277" t="inlineStr">
        <is>
          <t>ランバ</t>
        </is>
      </c>
      <c r="P277" t="inlineStr">
        <is>
          <t>ランバ</t>
        </is>
      </c>
      <c r="R277" t="inlineStr">
        <is>
          <t>ランバ</t>
        </is>
      </c>
      <c r="T277" t="inlineStr">
        <is>
          <t>ランバ</t>
        </is>
      </c>
      <c r="V277" t="inlineStr">
        <is>
          <t>ランバ</t>
        </is>
      </c>
      <c r="BG277" t="inlineStr">
        <is>
          <t>ヒューストン・クーガーズ</t>
        </is>
      </c>
      <c r="DC277" t="inlineStr">
        <is>
          <t>ヒューストン・クーガーズ</t>
        </is>
      </c>
    </row>
    <row r="278">
      <c r="A278" t="inlineStr">
        <is>
          <t>federacion_mexicana_de_futbol_ascn</t>
        </is>
      </c>
      <c r="B278" t="inlineStr">
        <is>
          <t>federacion_mexicana_de_futbol_ascn</t>
        </is>
      </c>
      <c r="N278" t="inlineStr">
        <is>
          <t>ランド・ダヤク語</t>
        </is>
      </c>
      <c r="P278" t="inlineStr">
        <is>
          <t>ランド・ダヤク語</t>
        </is>
      </c>
      <c r="R278" t="inlineStr">
        <is>
          <t>ランド・ダヤク語</t>
        </is>
      </c>
      <c r="T278" t="inlineStr">
        <is>
          <t>ランド・ダヤク語</t>
        </is>
      </c>
      <c r="V278" t="inlineStr">
        <is>
          <t>ランド・ダヤク語</t>
        </is>
      </c>
      <c r="BG278" t="inlineStr">
        <is>
          <t>ヒューストン・バプティスト・ハスキーズ</t>
        </is>
      </c>
      <c r="DC278" t="inlineStr">
        <is>
          <t>ヒューストン・バプティスト・ハスキーズ</t>
        </is>
      </c>
    </row>
    <row r="279">
      <c r="A279" t="inlineStr">
        <is>
          <t>mlb</t>
        </is>
      </c>
      <c r="B279" t="inlineStr">
        <is>
          <t>mlb</t>
        </is>
      </c>
      <c r="N279" t="inlineStr">
        <is>
          <t>ラオス語</t>
        </is>
      </c>
      <c r="P279" t="inlineStr">
        <is>
          <t>ラオス語</t>
        </is>
      </c>
      <c r="R279" t="inlineStr">
        <is>
          <t>ラオス語</t>
        </is>
      </c>
      <c r="T279" t="inlineStr">
        <is>
          <t>ラオス語</t>
        </is>
      </c>
      <c r="V279" t="inlineStr">
        <is>
          <t>ラオス語</t>
        </is>
      </c>
      <c r="BG279" t="inlineStr">
        <is>
          <t>ビラノバ・ワイルドキャッツ</t>
        </is>
      </c>
      <c r="DC279" t="inlineStr">
        <is>
          <t>ビラノバ・ワイルドキャッツ</t>
        </is>
      </c>
    </row>
    <row r="280">
      <c r="A280" t="inlineStr">
        <is>
          <t>Spanish Football</t>
        </is>
      </c>
      <c r="B280" t="inlineStr">
        <is>
          <t>SpanishFootball</t>
        </is>
      </c>
      <c r="N280" t="inlineStr">
        <is>
          <t>ラップ語</t>
        </is>
      </c>
      <c r="P280" t="inlineStr">
        <is>
          <t>ラップ語</t>
        </is>
      </c>
      <c r="R280" t="inlineStr">
        <is>
          <t>ラップ語</t>
        </is>
      </c>
      <c r="T280" t="inlineStr">
        <is>
          <t>ラップ語</t>
        </is>
      </c>
      <c r="V280" t="inlineStr">
        <is>
          <t>ラップ語</t>
        </is>
      </c>
      <c r="BG280" t="inlineStr">
        <is>
          <t>ビンガムトン・ベアキャッツ</t>
        </is>
      </c>
      <c r="DC280" t="inlineStr">
        <is>
          <t>ビンガムトン・ベアキャッツ</t>
        </is>
      </c>
    </row>
    <row r="281">
      <c r="A281" t="inlineStr">
        <is>
          <t>Portuguese Football</t>
        </is>
      </c>
      <c r="B281" t="inlineStr">
        <is>
          <t>PortugueseFootball</t>
        </is>
      </c>
      <c r="N281" t="inlineStr">
        <is>
          <t>ラテン語</t>
        </is>
      </c>
      <c r="P281" t="inlineStr">
        <is>
          <t>ラテン語</t>
        </is>
      </c>
      <c r="R281" t="inlineStr">
        <is>
          <t>ラテン語</t>
        </is>
      </c>
      <c r="T281" t="inlineStr">
        <is>
          <t>ラテン語</t>
        </is>
      </c>
      <c r="V281" t="inlineStr">
        <is>
          <t>ラテン語</t>
        </is>
      </c>
      <c r="BG281" t="inlineStr">
        <is>
          <t>ファーマン・パラディンス</t>
        </is>
      </c>
      <c r="DC281" t="inlineStr">
        <is>
          <t>ファーマン・パラディンス</t>
        </is>
      </c>
    </row>
    <row r="282">
      <c r="A282" t="inlineStr">
        <is>
          <t>インド/Iリーグ</t>
        </is>
      </c>
      <c r="B282" t="inlineStr">
        <is>
          <t>インドIリーグ</t>
        </is>
      </c>
      <c r="N282" t="inlineStr">
        <is>
          <t>ラテンスペイン語</t>
        </is>
      </c>
      <c r="P282" t="inlineStr">
        <is>
          <t>ラテンスペイン語</t>
        </is>
      </c>
      <c r="R282" t="inlineStr">
        <is>
          <t>ラテンスペイン語</t>
        </is>
      </c>
      <c r="T282" t="inlineStr">
        <is>
          <t>ラテンスペイン語</t>
        </is>
      </c>
      <c r="V282" t="inlineStr">
        <is>
          <t>ラテンスペイン語</t>
        </is>
      </c>
      <c r="BG282" t="inlineStr">
        <is>
          <t>フェアフィールド・スタッグス</t>
        </is>
      </c>
      <c r="DC282" t="inlineStr">
        <is>
          <t>フェアフィールド・スタッグス</t>
        </is>
      </c>
    </row>
    <row r="283">
      <c r="A283" t="inlineStr">
        <is>
          <t>mls</t>
        </is>
      </c>
      <c r="B283" t="inlineStr">
        <is>
          <t>mls</t>
        </is>
      </c>
      <c r="N283" t="inlineStr">
        <is>
          <t>ラトビア語</t>
        </is>
      </c>
      <c r="P283" t="inlineStr">
        <is>
          <t>ラトビア語</t>
        </is>
      </c>
      <c r="R283" t="inlineStr">
        <is>
          <t>ラトビア語</t>
        </is>
      </c>
      <c r="T283" t="inlineStr">
        <is>
          <t>ラトビア語</t>
        </is>
      </c>
      <c r="V283" t="inlineStr">
        <is>
          <t>ラトビア語</t>
        </is>
      </c>
      <c r="BG283" t="inlineStr">
        <is>
          <t>フェアライ・ディッキンソン・ナイツ</t>
        </is>
      </c>
      <c r="DC283" t="inlineStr">
        <is>
          <t>フェアライ・ディッキンソン・ナイツ</t>
        </is>
      </c>
    </row>
    <row r="284">
      <c r="A284" t="inlineStr">
        <is>
          <t>الدوري الكندي لكرة القدم</t>
        </is>
      </c>
      <c r="B284" t="inlineStr">
        <is>
          <t>الدوريالكنديلكرةالقدم</t>
        </is>
      </c>
      <c r="N284" t="inlineStr">
        <is>
          <t>レズギ語</t>
        </is>
      </c>
      <c r="P284" t="inlineStr">
        <is>
          <t>レズギ語</t>
        </is>
      </c>
      <c r="R284" t="inlineStr">
        <is>
          <t>レズギ語</t>
        </is>
      </c>
      <c r="T284" t="inlineStr">
        <is>
          <t>レズギ語</t>
        </is>
      </c>
      <c r="V284" t="inlineStr">
        <is>
          <t>レズギ語</t>
        </is>
      </c>
      <c r="BG284" t="inlineStr">
        <is>
          <t>フェアリー・ディッキンソン・デビルス</t>
        </is>
      </c>
      <c r="DC284" t="inlineStr">
        <is>
          <t>フェアリー・ディッキンソン・デビルス</t>
        </is>
      </c>
    </row>
    <row r="285">
      <c r="A285" t="inlineStr">
        <is>
          <t>Liga de fútbol canadiense</t>
        </is>
      </c>
      <c r="B285" t="inlineStr">
        <is>
          <t>Ligadefútbolcanadiense</t>
        </is>
      </c>
      <c r="N285" t="inlineStr">
        <is>
          <t>リンブルガン</t>
        </is>
      </c>
      <c r="P285" t="inlineStr">
        <is>
          <t>リンブルガン</t>
        </is>
      </c>
      <c r="R285" t="inlineStr">
        <is>
          <t>リンブルガン</t>
        </is>
      </c>
      <c r="T285" t="inlineStr">
        <is>
          <t>リンブルガン</t>
        </is>
      </c>
      <c r="V285" t="inlineStr">
        <is>
          <t>リンブルガン</t>
        </is>
      </c>
      <c r="BG285" t="inlineStr">
        <is>
          <t>フォーダム・ラムズ</t>
        </is>
      </c>
      <c r="DC285" t="inlineStr">
        <is>
          <t>フォーダム・ラムズ</t>
        </is>
      </c>
    </row>
    <row r="286">
      <c r="A286" t="inlineStr">
        <is>
          <t>Première Ligue canadienne</t>
        </is>
      </c>
      <c r="B286" t="inlineStr">
        <is>
          <t>PremièreLiguecanadienne</t>
        </is>
      </c>
      <c r="N286" t="inlineStr">
        <is>
          <t>リンガラ</t>
        </is>
      </c>
      <c r="P286" t="inlineStr">
        <is>
          <t>リンガラ</t>
        </is>
      </c>
      <c r="R286" t="inlineStr">
        <is>
          <t>リンガラ</t>
        </is>
      </c>
      <c r="T286" t="inlineStr">
        <is>
          <t>リンガラ</t>
        </is>
      </c>
      <c r="V286" t="inlineStr">
        <is>
          <t>リンガラ</t>
        </is>
      </c>
      <c r="BG286" t="inlineStr">
        <is>
          <t>フォート・ウェイン・マストドンズ</t>
        </is>
      </c>
      <c r="DC286" t="inlineStr">
        <is>
          <t>フォート・ウェイン・マストドンズ</t>
        </is>
      </c>
    </row>
    <row r="287">
      <c r="A287" t="inlineStr">
        <is>
          <t>Liga De Hóquei Indiano</t>
        </is>
      </c>
      <c r="B287" t="inlineStr">
        <is>
          <t>LigaDeHóqueiIndiano</t>
        </is>
      </c>
      <c r="N287" t="inlineStr">
        <is>
          <t>リトアニア語</t>
        </is>
      </c>
      <c r="P287" t="inlineStr">
        <is>
          <t>リトアニア語</t>
        </is>
      </c>
      <c r="R287" t="inlineStr">
        <is>
          <t>リトアニア語</t>
        </is>
      </c>
      <c r="T287" t="inlineStr">
        <is>
          <t>リトアニア語</t>
        </is>
      </c>
      <c r="V287" t="inlineStr">
        <is>
          <t>リトアニア語</t>
        </is>
      </c>
      <c r="BG287" t="inlineStr">
        <is>
          <t>ブライアント・ブルドッグス</t>
        </is>
      </c>
      <c r="DC287" t="inlineStr">
        <is>
          <t>ブライアント・ブルドッグス</t>
        </is>
      </c>
    </row>
    <row r="288">
      <c r="A288" t="inlineStr">
        <is>
          <t>E-Sports (sport elettronici)</t>
        </is>
      </c>
      <c r="B288" t="inlineStr">
        <is>
          <t>ESportssportelettronici</t>
        </is>
      </c>
      <c r="N288" t="inlineStr">
        <is>
          <t>ロジバン</t>
        </is>
      </c>
      <c r="P288" t="inlineStr">
        <is>
          <t>ロジバン</t>
        </is>
      </c>
      <c r="R288" t="inlineStr">
        <is>
          <t>ロジバン</t>
        </is>
      </c>
      <c r="T288" t="inlineStr">
        <is>
          <t>ロジバン</t>
        </is>
      </c>
      <c r="V288" t="inlineStr">
        <is>
          <t>ロジバン</t>
        </is>
      </c>
      <c r="BG288" t="inlineStr">
        <is>
          <t>ブラウン・ベアーズ</t>
        </is>
      </c>
      <c r="DC288" t="inlineStr">
        <is>
          <t>ブラウン・ベアーズ</t>
        </is>
      </c>
    </row>
    <row r="289">
      <c r="A289" t="inlineStr">
        <is>
          <t>Football britannique</t>
        </is>
      </c>
      <c r="B289" t="inlineStr">
        <is>
          <t>Footballbritannique</t>
        </is>
      </c>
      <c r="N289" t="inlineStr">
        <is>
          <t>ロー・ドイツ語</t>
        </is>
      </c>
      <c r="P289" t="inlineStr">
        <is>
          <t>ロー・ドイツ語</t>
        </is>
      </c>
      <c r="R289" t="inlineStr">
        <is>
          <t>ロー・ドイツ語</t>
        </is>
      </c>
      <c r="T289" t="inlineStr">
        <is>
          <t>ロー・ドイツ語</t>
        </is>
      </c>
      <c r="V289" t="inlineStr">
        <is>
          <t>ロー・ドイツ語</t>
        </is>
      </c>
      <c r="BG289" t="inlineStr">
        <is>
          <t>ブラッドリー・ブレーブス</t>
        </is>
      </c>
      <c r="DC289" t="inlineStr">
        <is>
          <t>ブラッドリー・ブレーブス</t>
        </is>
      </c>
    </row>
    <row r="290">
      <c r="A290" t="inlineStr">
        <is>
          <t>インド/サッカーリーグ</t>
        </is>
      </c>
      <c r="B290" t="inlineStr">
        <is>
          <t>インドサッカーリーグ</t>
        </is>
      </c>
      <c r="N290" t="inlineStr">
        <is>
          <t>下ソルブ語</t>
        </is>
      </c>
      <c r="P290" t="inlineStr">
        <is>
          <t>下ソルブ語</t>
        </is>
      </c>
      <c r="R290" t="inlineStr">
        <is>
          <t>下ソルブ語</t>
        </is>
      </c>
      <c r="T290" t="inlineStr">
        <is>
          <t>下ソルブ語</t>
        </is>
      </c>
      <c r="V290" t="inlineStr">
        <is>
          <t>下ソルブ語</t>
        </is>
      </c>
      <c r="BG290" t="inlineStr">
        <is>
          <t>プリンストン・タイガース</t>
        </is>
      </c>
      <c r="DC290" t="inlineStr">
        <is>
          <t>プリンストン・タイガース</t>
        </is>
      </c>
    </row>
    <row r="291">
      <c r="A291" t="inlineStr">
        <is>
          <t>رابطة لاعبي الغولف المحترفين</t>
        </is>
      </c>
      <c r="B291" t="inlineStr">
        <is>
          <t>رابطةلاعبيالغولفالمحترفين</t>
        </is>
      </c>
      <c r="N291" t="inlineStr">
        <is>
          <t>ロジ語</t>
        </is>
      </c>
      <c r="P291" t="inlineStr">
        <is>
          <t>ロジ語</t>
        </is>
      </c>
      <c r="R291" t="inlineStr">
        <is>
          <t>ロジ語</t>
        </is>
      </c>
      <c r="T291" t="inlineStr">
        <is>
          <t>ロジ語</t>
        </is>
      </c>
      <c r="V291" t="inlineStr">
        <is>
          <t>ロジ語</t>
        </is>
      </c>
      <c r="BG291" t="inlineStr">
        <is>
          <t>プレーリー・ビュー・パンサーズ</t>
        </is>
      </c>
      <c r="DC291" t="inlineStr">
        <is>
          <t>プレーリー・ビュー・パンサーズ</t>
        </is>
      </c>
    </row>
    <row r="292">
      <c r="A292" t="inlineStr">
        <is>
          <t>دوري المحترفين للكرة الطائرة</t>
        </is>
      </c>
      <c r="B292" t="inlineStr">
        <is>
          <t>دوريالمحترفينللكرةالطائرة</t>
        </is>
      </c>
      <c r="N292" t="inlineStr">
        <is>
          <t>ルバ=カタンガ</t>
        </is>
      </c>
      <c r="P292" t="inlineStr">
        <is>
          <t>ルバ=カタンガ</t>
        </is>
      </c>
      <c r="R292" t="inlineStr">
        <is>
          <t>ルバ=カタンガ</t>
        </is>
      </c>
      <c r="T292" t="inlineStr">
        <is>
          <t>ルバ=カタンガ</t>
        </is>
      </c>
      <c r="V292" t="inlineStr">
        <is>
          <t>ルバ=カタンガ</t>
        </is>
      </c>
      <c r="BG292" t="inlineStr">
        <is>
          <t>フレズノ・ステート・ブルドッグス</t>
        </is>
      </c>
      <c r="DC292" t="inlineStr">
        <is>
          <t>フレズノ・ステート・ブルドッグス</t>
        </is>
      </c>
    </row>
    <row r="293">
      <c r="A293" t="inlineStr">
        <is>
          <t>european_basketball</t>
        </is>
      </c>
      <c r="B293" t="inlineStr">
        <is>
          <t>european_basketball</t>
        </is>
      </c>
      <c r="N293" t="inlineStr">
        <is>
          <t>ルバ=ルルア</t>
        </is>
      </c>
      <c r="P293" t="inlineStr">
        <is>
          <t>ルバ=ルルア</t>
        </is>
      </c>
      <c r="R293" t="inlineStr">
        <is>
          <t>ルバ=ルルア</t>
        </is>
      </c>
      <c r="T293" t="inlineStr">
        <is>
          <t>ルバ=ルルア</t>
        </is>
      </c>
      <c r="V293" t="inlineStr">
        <is>
          <t>ルバ=ルルア</t>
        </is>
      </c>
      <c r="BG293" t="inlineStr">
        <is>
          <t>プレビテリアン・ブルーホース</t>
        </is>
      </c>
      <c r="DC293" t="inlineStr">
        <is>
          <t>プレビテリアン・ブルーホース</t>
        </is>
      </c>
    </row>
    <row r="294">
      <c r="A294" t="inlineStr">
        <is>
          <t>Football portugais</t>
        </is>
      </c>
      <c r="B294" t="inlineStr">
        <is>
          <t>Footballportugais</t>
        </is>
      </c>
      <c r="N294" t="inlineStr">
        <is>
          <t>ルイセーニョ語</t>
        </is>
      </c>
      <c r="P294" t="inlineStr">
        <is>
          <t>ルイセーニョ語</t>
        </is>
      </c>
      <c r="R294" t="inlineStr">
        <is>
          <t>ルイセーニョ語</t>
        </is>
      </c>
      <c r="T294" t="inlineStr">
        <is>
          <t>ルイセーニョ語</t>
        </is>
      </c>
      <c r="V294" t="inlineStr">
        <is>
          <t>ルイセーニョ語</t>
        </is>
      </c>
      <c r="BG294" t="inlineStr">
        <is>
          <t>プロビデンス・フライアーズ</t>
        </is>
      </c>
      <c r="DC294" t="inlineStr">
        <is>
          <t>プロビデンス・フライアーズ</t>
        </is>
      </c>
    </row>
    <row r="295">
      <c r="A295" t="inlineStr">
        <is>
          <t>Fútbol Copa del Mundo</t>
        </is>
      </c>
      <c r="B295" t="inlineStr">
        <is>
          <t>FútbolCopadelMundo</t>
        </is>
      </c>
      <c r="N295" t="inlineStr">
        <is>
          <t>ルーレ・サーミ語</t>
        </is>
      </c>
      <c r="P295" t="inlineStr">
        <is>
          <t>ルーレ・サーミ語</t>
        </is>
      </c>
      <c r="R295" t="inlineStr">
        <is>
          <t>ルーレ・サーミ語</t>
        </is>
      </c>
      <c r="T295" t="inlineStr">
        <is>
          <t>ルーレ・サーミ語</t>
        </is>
      </c>
      <c r="V295" t="inlineStr">
        <is>
          <t>ルーレ・サーミ語</t>
        </is>
      </c>
      <c r="BG295" t="inlineStr">
        <is>
          <t>フロリダ ゲイターズ</t>
        </is>
      </c>
      <c r="DC295" t="inlineStr">
        <is>
          <t>フロリダ ゲイターズ</t>
        </is>
      </c>
    </row>
    <row r="296">
      <c r="A296" t="inlineStr">
        <is>
          <t>Fußballweltmeisterschaft</t>
        </is>
      </c>
      <c r="B296" t="inlineStr">
        <is>
          <t>Fußballweltmeisterschaft</t>
        </is>
      </c>
      <c r="N296" t="inlineStr">
        <is>
          <t>ルンダ</t>
        </is>
      </c>
      <c r="P296" t="inlineStr">
        <is>
          <t>ルンダ</t>
        </is>
      </c>
      <c r="R296" t="inlineStr">
        <is>
          <t>ルンダ</t>
        </is>
      </c>
      <c r="T296" t="inlineStr">
        <is>
          <t>ルンダ</t>
        </is>
      </c>
      <c r="V296" t="inlineStr">
        <is>
          <t>ルンダ</t>
        </is>
      </c>
      <c r="BG296" t="inlineStr">
        <is>
          <t>フロリダ・アトランティック・アウルズ</t>
        </is>
      </c>
      <c r="DC296" t="inlineStr">
        <is>
          <t>フロリダ・アトランティック・アウルズ</t>
        </is>
      </c>
    </row>
    <row r="297">
      <c r="A297" t="inlineStr">
        <is>
          <t>Lega europea di pallacanestro</t>
        </is>
      </c>
      <c r="B297" t="inlineStr">
        <is>
          <t>Legaeuropeadipallacanestro</t>
        </is>
      </c>
      <c r="N297" t="inlineStr">
        <is>
          <t>ルオ</t>
        </is>
      </c>
      <c r="P297" t="inlineStr">
        <is>
          <t>ルオ</t>
        </is>
      </c>
      <c r="R297" t="inlineStr">
        <is>
          <t>ルオ</t>
        </is>
      </c>
      <c r="T297" t="inlineStr">
        <is>
          <t>ルオ</t>
        </is>
      </c>
      <c r="V297" t="inlineStr">
        <is>
          <t>ルオ</t>
        </is>
      </c>
      <c r="BG297" t="inlineStr">
        <is>
          <t>フロリダ・インターナショナル・ゴールデン・パンサーズ</t>
        </is>
      </c>
      <c r="DC297" t="inlineStr">
        <is>
          <t>フロリダ・インターナショナル・ゴールデン・パンサーズ</t>
        </is>
      </c>
    </row>
    <row r="298">
      <c r="A298" t="inlineStr">
        <is>
          <t>pro_volleyball_league</t>
        </is>
      </c>
      <c r="B298" t="inlineStr">
        <is>
          <t>pro_volleyball_league</t>
        </is>
      </c>
      <c r="N298" t="inlineStr">
        <is>
          <t>ラシャイ語</t>
        </is>
      </c>
      <c r="P298" t="inlineStr">
        <is>
          <t>ラシャイ語</t>
        </is>
      </c>
      <c r="R298" t="inlineStr">
        <is>
          <t>ラシャイ語</t>
        </is>
      </c>
      <c r="T298" t="inlineStr">
        <is>
          <t>ラシャイ語</t>
        </is>
      </c>
      <c r="V298" t="inlineStr">
        <is>
          <t>ラシャイ語</t>
        </is>
      </c>
      <c r="BG298" t="inlineStr">
        <is>
          <t>フロリダ・ガルフコースト・イーグルス</t>
        </is>
      </c>
      <c r="DC298" t="inlineStr">
        <is>
          <t>フロリダ・ガルフコースト・イーグルス</t>
        </is>
      </c>
    </row>
    <row r="299">
      <c r="A299" t="inlineStr">
        <is>
          <t>Liga India de Hockey</t>
        </is>
      </c>
      <c r="B299" t="inlineStr">
        <is>
          <t>LigaIndiadeHockey</t>
        </is>
      </c>
      <c r="N299" t="inlineStr">
        <is>
          <t>ルクセンブルク語</t>
        </is>
      </c>
      <c r="P299" t="inlineStr">
        <is>
          <t>ルクセンブルク語</t>
        </is>
      </c>
      <c r="R299" t="inlineStr">
        <is>
          <t>ルクセンブルク語</t>
        </is>
      </c>
      <c r="T299" t="inlineStr">
        <is>
          <t>ルクセンブルク語</t>
        </is>
      </c>
      <c r="V299" t="inlineStr">
        <is>
          <t>ルクセンブルク語</t>
        </is>
      </c>
      <c r="BG299" t="inlineStr">
        <is>
          <t>フロリダ・ステート・セミノールズ</t>
        </is>
      </c>
      <c r="DC299" t="inlineStr">
        <is>
          <t>フロリダ・ステート・セミノールズ</t>
        </is>
      </c>
    </row>
    <row r="300">
      <c r="A300" t="inlineStr">
        <is>
          <t>Ligue nationale de hockey</t>
        </is>
      </c>
      <c r="B300" t="inlineStr">
        <is>
          <t>Liguenationaledehockey</t>
        </is>
      </c>
      <c r="N300" t="inlineStr">
        <is>
          <t>マケドニア語</t>
        </is>
      </c>
      <c r="P300" t="inlineStr">
        <is>
          <t>マケドニア語</t>
        </is>
      </c>
      <c r="R300" t="inlineStr">
        <is>
          <t>マケドニア語</t>
        </is>
      </c>
      <c r="T300" t="inlineStr">
        <is>
          <t>マケドニア語</t>
        </is>
      </c>
      <c r="V300" t="inlineStr">
        <is>
          <t>マケドニア語</t>
        </is>
      </c>
      <c r="BG300" t="inlineStr">
        <is>
          <t>フロリダAMラトラーズ</t>
        </is>
      </c>
      <c r="DC300" t="inlineStr">
        <is>
          <t>フロリダAMラトラーズ</t>
        </is>
      </c>
    </row>
    <row r="301">
      <c r="A301" t="inlineStr">
        <is>
          <t>Seleções Nacionais</t>
        </is>
      </c>
      <c r="B301" t="inlineStr">
        <is>
          <t>SeleçõesNacionais</t>
        </is>
      </c>
      <c r="N301" t="inlineStr">
        <is>
          <t>マドゥラ語</t>
        </is>
      </c>
      <c r="P301" t="inlineStr">
        <is>
          <t>マドゥラ語</t>
        </is>
      </c>
      <c r="R301" t="inlineStr">
        <is>
          <t>マドゥラ語</t>
        </is>
      </c>
      <c r="T301" t="inlineStr">
        <is>
          <t>マドゥラ語</t>
        </is>
      </c>
      <c r="V301" t="inlineStr">
        <is>
          <t>マドゥラ語</t>
        </is>
      </c>
      <c r="BG301" t="inlineStr">
        <is>
          <t>ベイツ・ボブキャッツ</t>
        </is>
      </c>
      <c r="DC301" t="inlineStr">
        <is>
          <t>ベイツ・ボブキャッツ</t>
        </is>
      </c>
    </row>
    <row r="302">
      <c r="A302" t="inlineStr">
        <is>
          <t>Andra fotbollsligor</t>
        </is>
      </c>
      <c r="B302" t="inlineStr">
        <is>
          <t>Andrafotbollsligor</t>
        </is>
      </c>
      <c r="N302" t="inlineStr">
        <is>
          <t>マガヒ語</t>
        </is>
      </c>
      <c r="P302" t="inlineStr">
        <is>
          <t>マガヒ語</t>
        </is>
      </c>
      <c r="R302" t="inlineStr">
        <is>
          <t>マガヒ語</t>
        </is>
      </c>
      <c r="T302" t="inlineStr">
        <is>
          <t>マガヒ語</t>
        </is>
      </c>
      <c r="V302" t="inlineStr">
        <is>
          <t>マガヒ語</t>
        </is>
      </c>
      <c r="BG302" t="inlineStr">
        <is>
          <t>ベイラー・ベアーズ</t>
        </is>
      </c>
      <c r="DC302" t="inlineStr">
        <is>
          <t>ベイラー・ベアーズ</t>
        </is>
      </c>
    </row>
    <row r="303">
      <c r="A303" t="inlineStr">
        <is>
          <t>eスポーツ</t>
        </is>
      </c>
      <c r="B303" t="inlineStr">
        <is>
          <t>eスポーツ</t>
        </is>
      </c>
      <c r="N303" t="inlineStr">
        <is>
          <t>Maharati</t>
        </is>
      </c>
      <c r="P303" t="inlineStr">
        <is>
          <t>Maharati</t>
        </is>
      </c>
      <c r="R303" t="inlineStr">
        <is>
          <t>Maharati</t>
        </is>
      </c>
      <c r="T303" t="inlineStr">
        <is>
          <t>Maharati</t>
        </is>
      </c>
      <c r="V303" t="inlineStr">
        <is>
          <t>Maharati</t>
        </is>
      </c>
      <c r="BG303" t="inlineStr">
        <is>
          <t>ベスーン・クックマン・ワイルドキャッツ</t>
        </is>
      </c>
      <c r="DC303" t="inlineStr">
        <is>
          <t>ベスーン・クックマン・ワイルドキャッツ</t>
        </is>
      </c>
    </row>
    <row r="304">
      <c r="A304" t="inlineStr">
        <is>
          <t>Liga nacional de lacrosse</t>
        </is>
      </c>
      <c r="B304" t="inlineStr">
        <is>
          <t>Liganacionaldelacrosse</t>
        </is>
      </c>
      <c r="N304" t="inlineStr">
        <is>
          <t>マイティリ語</t>
        </is>
      </c>
      <c r="P304" t="inlineStr">
        <is>
          <t>マイティリ語</t>
        </is>
      </c>
      <c r="R304" t="inlineStr">
        <is>
          <t>マイティリ語</t>
        </is>
      </c>
      <c r="T304" t="inlineStr">
        <is>
          <t>マイティリ語</t>
        </is>
      </c>
      <c r="V304" t="inlineStr">
        <is>
          <t>マイティリ語</t>
        </is>
      </c>
      <c r="BG304" t="inlineStr">
        <is>
          <t>ペッパーダイン・ウェーブス</t>
        </is>
      </c>
      <c r="DC304" t="inlineStr">
        <is>
          <t>ペッパーダイン・ウェーブス</t>
        </is>
      </c>
    </row>
    <row r="305">
      <c r="A305" t="inlineStr">
        <is>
          <t>インド/バレーボールリーグ</t>
        </is>
      </c>
      <c r="B305" t="inlineStr">
        <is>
          <t>インドバレーボールリーグ</t>
        </is>
      </c>
      <c r="N305" t="inlineStr">
        <is>
          <t>マカサル語</t>
        </is>
      </c>
      <c r="P305" t="inlineStr">
        <is>
          <t>マカサル語</t>
        </is>
      </c>
      <c r="R305" t="inlineStr">
        <is>
          <t>マカサル語</t>
        </is>
      </c>
      <c r="T305" t="inlineStr">
        <is>
          <t>マカサル語</t>
        </is>
      </c>
      <c r="V305" t="inlineStr">
        <is>
          <t>マカサル語</t>
        </is>
      </c>
      <c r="BG305" t="inlineStr">
        <is>
          <t>ベルモント・ブルインズ</t>
        </is>
      </c>
      <c r="DC305" t="inlineStr">
        <is>
          <t>ベルモント・ブルインズ</t>
        </is>
      </c>
    </row>
    <row r="306">
      <c r="A306" t="inlineStr">
        <is>
          <t>Outras ligas de futebol</t>
        </is>
      </c>
      <c r="B306" t="inlineStr">
        <is>
          <t>Outrasligasdefutebol</t>
        </is>
      </c>
      <c r="N306" t="inlineStr">
        <is>
          <t>マラガシー語</t>
        </is>
      </c>
      <c r="P306" t="inlineStr">
        <is>
          <t>マラガシー語</t>
        </is>
      </c>
      <c r="R306" t="inlineStr">
        <is>
          <t>マラガシー語</t>
        </is>
      </c>
      <c r="T306" t="inlineStr">
        <is>
          <t>マラガシー語</t>
        </is>
      </c>
      <c r="V306" t="inlineStr">
        <is>
          <t>マラガシー語</t>
        </is>
      </c>
      <c r="BG306" t="inlineStr">
        <is>
          <t>ペン・クエーカーズ</t>
        </is>
      </c>
      <c r="DC306" t="inlineStr">
        <is>
          <t>ペン・クエーカーズ</t>
        </is>
      </c>
    </row>
    <row r="307">
      <c r="A307" t="inlineStr">
        <is>
          <t>カナダ/プレミアリーグ</t>
        </is>
      </c>
      <c r="B307" t="inlineStr">
        <is>
          <t>カナダプレミアリーグ</t>
        </is>
      </c>
      <c r="N307" t="inlineStr">
        <is>
          <t>マレー語</t>
        </is>
      </c>
      <c r="P307" t="inlineStr">
        <is>
          <t>マレー語</t>
        </is>
      </c>
      <c r="R307" t="inlineStr">
        <is>
          <t>マレー語</t>
        </is>
      </c>
      <c r="T307" t="inlineStr">
        <is>
          <t>マレー語</t>
        </is>
      </c>
      <c r="V307" t="inlineStr">
        <is>
          <t>マレー語</t>
        </is>
      </c>
      <c r="BG307" t="inlineStr">
        <is>
          <t>ペン・ステート・ニッタニ―・ライオンズ</t>
        </is>
      </c>
      <c r="DC307" t="inlineStr">
        <is>
          <t>ペン・ステート・ニッタニ―・ライオンズ</t>
        </is>
      </c>
    </row>
    <row r="308">
      <c r="A308" t="inlineStr">
        <is>
          <t>Portuguese Soccer</t>
        </is>
      </c>
      <c r="B308" t="inlineStr">
        <is>
          <t>PortugueseSoccer</t>
        </is>
      </c>
      <c r="N308" t="inlineStr">
        <is>
          <t>マラヤーラム語</t>
        </is>
      </c>
      <c r="P308" t="inlineStr">
        <is>
          <t>マラヤーラム語</t>
        </is>
      </c>
      <c r="R308" t="inlineStr">
        <is>
          <t>マラヤーラム語</t>
        </is>
      </c>
      <c r="T308" t="inlineStr">
        <is>
          <t>マラヤーラム語</t>
        </is>
      </c>
      <c r="V308" t="inlineStr">
        <is>
          <t>マラヤーラム語</t>
        </is>
      </c>
      <c r="BG308" t="inlineStr">
        <is>
          <t>ペンシルバニア・クエーカーズ</t>
        </is>
      </c>
      <c r="DC308" t="inlineStr">
        <is>
          <t>ペンシルバニア・クエーカーズ</t>
        </is>
      </c>
    </row>
    <row r="309">
      <c r="A309" t="inlineStr">
        <is>
          <t>Drużyny narodowe</t>
        </is>
      </c>
      <c r="B309" t="inlineStr">
        <is>
          <t>Drużynynarodowe</t>
        </is>
      </c>
      <c r="N309" t="inlineStr">
        <is>
          <t>マルタ語</t>
        </is>
      </c>
      <c r="P309" t="inlineStr">
        <is>
          <t>マルタ語</t>
        </is>
      </c>
      <c r="R309" t="inlineStr">
        <is>
          <t>マルタ語</t>
        </is>
      </c>
      <c r="T309" t="inlineStr">
        <is>
          <t>マルタ語</t>
        </is>
      </c>
      <c r="V309" t="inlineStr">
        <is>
          <t>マルタ語</t>
        </is>
      </c>
      <c r="BG309" t="inlineStr">
        <is>
          <t>ボイス・ステート・ブロンコス</t>
        </is>
      </c>
      <c r="DC309" t="inlineStr">
        <is>
          <t>ボイス・ステート・ブロンコス</t>
        </is>
      </c>
    </row>
    <row r="310">
      <c r="A310" t="inlineStr">
        <is>
          <t>دوري المصارعة للمحترفين</t>
        </is>
      </c>
      <c r="B310" t="inlineStr">
        <is>
          <t>دوريالمصارعةللمحترفين</t>
        </is>
      </c>
      <c r="N310" t="inlineStr">
        <is>
          <t>満州語</t>
        </is>
      </c>
      <c r="P310" t="inlineStr">
        <is>
          <t>満州語</t>
        </is>
      </c>
      <c r="R310" t="inlineStr">
        <is>
          <t>満州語</t>
        </is>
      </c>
      <c r="T310" t="inlineStr">
        <is>
          <t>満州語</t>
        </is>
      </c>
      <c r="V310" t="inlineStr">
        <is>
          <t>満州語</t>
        </is>
      </c>
      <c r="BG310" t="inlineStr">
        <is>
          <t>ポートランド・ステート・バイキングス</t>
        </is>
      </c>
      <c r="DC310" t="inlineStr">
        <is>
          <t>ポートランド・ステート・バイキングス</t>
        </is>
      </c>
    </row>
    <row r="311">
      <c r="A311" t="inlineStr">
        <is>
          <t>Japońska piłka nożna</t>
        </is>
      </c>
      <c r="B311" t="inlineStr">
        <is>
          <t>Japońskapiłkanożna</t>
        </is>
      </c>
      <c r="N311" t="inlineStr">
        <is>
          <t>マンダー</t>
        </is>
      </c>
      <c r="P311" t="inlineStr">
        <is>
          <t>マンダー</t>
        </is>
      </c>
      <c r="R311" t="inlineStr">
        <is>
          <t>マンダー</t>
        </is>
      </c>
      <c r="T311" t="inlineStr">
        <is>
          <t>マンダー</t>
        </is>
      </c>
      <c r="V311" t="inlineStr">
        <is>
          <t>マンダー</t>
        </is>
      </c>
      <c r="BG311" t="inlineStr">
        <is>
          <t>ポートランド・パイロッツ</t>
        </is>
      </c>
      <c r="DC311" t="inlineStr">
        <is>
          <t>ポートランド・パイロッツ</t>
        </is>
      </c>
    </row>
    <row r="312">
      <c r="A312" t="inlineStr">
        <is>
          <t>الاتحاد الدولي للمصارعة</t>
        </is>
      </c>
      <c r="B312" t="inlineStr">
        <is>
          <t>الاتحادالدوليللمصارعة</t>
        </is>
      </c>
      <c r="N312" t="inlineStr">
        <is>
          <t>マンディンゴ語</t>
        </is>
      </c>
      <c r="P312" t="inlineStr">
        <is>
          <t>マンディンゴ語</t>
        </is>
      </c>
      <c r="R312" t="inlineStr">
        <is>
          <t>マンディンゴ語</t>
        </is>
      </c>
      <c r="T312" t="inlineStr">
        <is>
          <t>マンディンゴ語</t>
        </is>
      </c>
      <c r="V312" t="inlineStr">
        <is>
          <t>マンディンゴ語</t>
        </is>
      </c>
      <c r="BG312" t="inlineStr">
        <is>
          <t>ホーリークロス・クルセイダーズ</t>
        </is>
      </c>
      <c r="DC312" t="inlineStr">
        <is>
          <t>ホーリークロス・クルセイダーズ</t>
        </is>
      </c>
    </row>
    <row r="313">
      <c r="A313" t="inlineStr">
        <is>
          <t>English Football</t>
        </is>
      </c>
      <c r="B313" t="inlineStr">
        <is>
          <t>EnglishFootball</t>
        </is>
      </c>
      <c r="N313" t="inlineStr">
        <is>
          <t>マニプリ語</t>
        </is>
      </c>
      <c r="P313" t="inlineStr">
        <is>
          <t>マニプリ語</t>
        </is>
      </c>
      <c r="R313" t="inlineStr">
        <is>
          <t>マニプリ語</t>
        </is>
      </c>
      <c r="T313" t="inlineStr">
        <is>
          <t>マニプリ語</t>
        </is>
      </c>
      <c r="V313" t="inlineStr">
        <is>
          <t>マニプリ語</t>
        </is>
      </c>
      <c r="BG313" t="inlineStr">
        <is>
          <t>ボーリング・グリーン・ファルコンズ</t>
        </is>
      </c>
      <c r="DC313" t="inlineStr">
        <is>
          <t>ボーリング・グリーン・ファルコンズ</t>
        </is>
      </c>
    </row>
    <row r="314">
      <c r="A314" t="inlineStr">
        <is>
          <t>Indyjska Soccer League</t>
        </is>
      </c>
      <c r="B314" t="inlineStr">
        <is>
          <t>IndyjskaSoccerLeague</t>
        </is>
      </c>
      <c r="N314" t="inlineStr">
        <is>
          <t>マノボ語</t>
        </is>
      </c>
      <c r="P314" t="inlineStr">
        <is>
          <t>マノボ語</t>
        </is>
      </c>
      <c r="R314" t="inlineStr">
        <is>
          <t>マノボ語</t>
        </is>
      </c>
      <c r="T314" t="inlineStr">
        <is>
          <t>マノボ語</t>
        </is>
      </c>
      <c r="V314" t="inlineStr">
        <is>
          <t>マノボ語</t>
        </is>
      </c>
      <c r="BG314" t="inlineStr">
        <is>
          <t>ボールステイト・カーディナルス</t>
        </is>
      </c>
      <c r="DC314" t="inlineStr">
        <is>
          <t>ボールステイト・カーディナルス</t>
        </is>
      </c>
    </row>
    <row r="315">
      <c r="A315" t="inlineStr">
        <is>
          <t>Europeisk basket</t>
        </is>
      </c>
      <c r="B315" t="inlineStr">
        <is>
          <t>Europeiskbasket</t>
        </is>
      </c>
      <c r="N315" t="inlineStr">
        <is>
          <t>マン島語</t>
        </is>
      </c>
      <c r="P315" t="inlineStr">
        <is>
          <t>マン島語</t>
        </is>
      </c>
      <c r="R315" t="inlineStr">
        <is>
          <t>マン島語</t>
        </is>
      </c>
      <c r="T315" t="inlineStr">
        <is>
          <t>マン島語</t>
        </is>
      </c>
      <c r="V315" t="inlineStr">
        <is>
          <t>マン島語</t>
        </is>
      </c>
      <c r="BG315" t="inlineStr">
        <is>
          <t>ボストン・カレッジ・イーグルス</t>
        </is>
      </c>
      <c r="DC315" t="inlineStr">
        <is>
          <t>ボストン・カレッジ・イーグルス</t>
        </is>
      </c>
    </row>
    <row r="316">
      <c r="A316" t="inlineStr">
        <is>
          <t>Fútbol italiano</t>
        </is>
      </c>
      <c r="B316" t="inlineStr">
        <is>
          <t>Fútbolitaliano</t>
        </is>
      </c>
      <c r="N316" t="inlineStr">
        <is>
          <t>マオリ語</t>
        </is>
      </c>
      <c r="P316" t="inlineStr">
        <is>
          <t>マオリ語</t>
        </is>
      </c>
      <c r="R316" t="inlineStr">
        <is>
          <t>マオリ語</t>
        </is>
      </c>
      <c r="T316" t="inlineStr">
        <is>
          <t>マオリ語</t>
        </is>
      </c>
      <c r="V316" t="inlineStr">
        <is>
          <t>マオリ語</t>
        </is>
      </c>
      <c r="BG316" t="inlineStr">
        <is>
          <t>ボストン・ユニバーシティ・テリアーズ</t>
        </is>
      </c>
      <c r="DC316" t="inlineStr">
        <is>
          <t>ボストン・ユニバーシティ・テリアーズ</t>
        </is>
      </c>
    </row>
    <row r="317">
      <c r="A317" t="inlineStr">
        <is>
          <t>Mehr Fußballmannschaften</t>
        </is>
      </c>
      <c r="B317" t="inlineStr">
        <is>
          <t>MehrFußballmannschaften</t>
        </is>
      </c>
      <c r="N317" t="inlineStr">
        <is>
          <t>マプチュングン</t>
        </is>
      </c>
      <c r="P317" t="inlineStr">
        <is>
          <t>マプチュングン</t>
        </is>
      </c>
      <c r="R317" t="inlineStr">
        <is>
          <t>マプチュングン</t>
        </is>
      </c>
      <c r="T317" t="inlineStr">
        <is>
          <t>マプチュングン</t>
        </is>
      </c>
      <c r="V317" t="inlineStr">
        <is>
          <t>マプチュングン</t>
        </is>
      </c>
      <c r="BG317" t="inlineStr">
        <is>
          <t>ホフスタ・プライド</t>
        </is>
      </c>
      <c r="DC317" t="inlineStr">
        <is>
          <t>ホフスタ・プライド</t>
        </is>
      </c>
    </row>
    <row r="318">
      <c r="A318" t="inlineStr">
        <is>
          <t>Fútbol japonés</t>
        </is>
      </c>
      <c r="B318" t="inlineStr">
        <is>
          <t>Fútboljaponés</t>
        </is>
      </c>
      <c r="N318" t="inlineStr">
        <is>
          <t>Marathi</t>
        </is>
      </c>
      <c r="P318" t="inlineStr">
        <is>
          <t>Marathi</t>
        </is>
      </c>
      <c r="R318" t="inlineStr">
        <is>
          <t>Marathi</t>
        </is>
      </c>
      <c r="T318" t="inlineStr">
        <is>
          <t>Marathi</t>
        </is>
      </c>
      <c r="V318" t="inlineStr">
        <is>
          <t>Marathi</t>
        </is>
      </c>
      <c r="BG318" t="inlineStr">
        <is>
          <t>ホフストラ・フライング・ダッチマン</t>
        </is>
      </c>
      <c r="DC318" t="inlineStr">
        <is>
          <t>ホフストラ・フライング・ダッチマン</t>
        </is>
      </c>
    </row>
    <row r="319">
      <c r="A319" t="inlineStr">
        <is>
          <t>アメリカ/マイナーリーグ</t>
        </is>
      </c>
      <c r="B319" t="inlineStr">
        <is>
          <t>アメリカマイナーリーグ</t>
        </is>
      </c>
      <c r="N319" t="inlineStr">
        <is>
          <t>マリ語</t>
        </is>
      </c>
      <c r="P319" t="inlineStr">
        <is>
          <t>マリ語</t>
        </is>
      </c>
      <c r="R319" t="inlineStr">
        <is>
          <t>マリ語</t>
        </is>
      </c>
      <c r="T319" t="inlineStr">
        <is>
          <t>マリ語</t>
        </is>
      </c>
      <c r="V319" t="inlineStr">
        <is>
          <t>マリ語</t>
        </is>
      </c>
      <c r="BG319" t="inlineStr">
        <is>
          <t>マーサー・ベアーズ</t>
        </is>
      </c>
      <c r="DC319" t="inlineStr">
        <is>
          <t>マーサー・ベアーズ</t>
        </is>
      </c>
    </row>
    <row r="320">
      <c r="A320" t="inlineStr">
        <is>
          <t>フォーミュラ1</t>
        </is>
      </c>
      <c r="B320" t="inlineStr">
        <is>
          <t>フォーミュラ1</t>
        </is>
      </c>
      <c r="N320" t="inlineStr">
        <is>
          <t>マーシャル語</t>
        </is>
      </c>
      <c r="P320" t="inlineStr">
        <is>
          <t>マーシャル語</t>
        </is>
      </c>
      <c r="R320" t="inlineStr">
        <is>
          <t>マーシャル語</t>
        </is>
      </c>
      <c r="T320" t="inlineStr">
        <is>
          <t>マーシャル語</t>
        </is>
      </c>
      <c r="V320" t="inlineStr">
        <is>
          <t>マーシャル語</t>
        </is>
      </c>
      <c r="BG320" t="inlineStr">
        <is>
          <t>マーシャル・サンダリングハード</t>
        </is>
      </c>
      <c r="DC320" t="inlineStr">
        <is>
          <t>マーシャル・サンダリングハード</t>
        </is>
      </c>
    </row>
    <row r="321">
      <c r="A321" t="inlineStr">
        <is>
          <t>italian_football</t>
        </is>
      </c>
      <c r="B321" t="inlineStr">
        <is>
          <t>italian_football</t>
        </is>
      </c>
      <c r="N321" t="inlineStr">
        <is>
          <t>マーワーリー</t>
        </is>
      </c>
      <c r="P321" t="inlineStr">
        <is>
          <t>マーワーリー</t>
        </is>
      </c>
      <c r="R321" t="inlineStr">
        <is>
          <t>マーワーリー</t>
        </is>
      </c>
      <c r="T321" t="inlineStr">
        <is>
          <t>マーワーリー</t>
        </is>
      </c>
      <c r="V321" t="inlineStr">
        <is>
          <t>マーワーリー</t>
        </is>
      </c>
      <c r="BG321" t="inlineStr">
        <is>
          <t>マイアミ・ハリケーンズ</t>
        </is>
      </c>
      <c r="DC321" t="inlineStr">
        <is>
          <t>マイアミ・ハリケーンズ</t>
        </is>
      </c>
    </row>
    <row r="322">
      <c r="A322" t="inlineStr">
        <is>
          <t>I-League</t>
        </is>
      </c>
      <c r="B322" t="inlineStr">
        <is>
          <t>ILeague</t>
        </is>
      </c>
      <c r="N322" t="inlineStr">
        <is>
          <t>マサイ語</t>
        </is>
      </c>
      <c r="P322" t="inlineStr">
        <is>
          <t>マサイ語</t>
        </is>
      </c>
      <c r="R322" t="inlineStr">
        <is>
          <t>マサイ語</t>
        </is>
      </c>
      <c r="T322" t="inlineStr">
        <is>
          <t>マサイ語</t>
        </is>
      </c>
      <c r="V322" t="inlineStr">
        <is>
          <t>マサイ語</t>
        </is>
      </c>
      <c r="BG322" t="inlineStr">
        <is>
          <t>マイアミ（オハイオ）レッドホークス</t>
        </is>
      </c>
      <c r="DC322" t="inlineStr">
        <is>
          <t>マイアミ（オハイオ）レッドホークス</t>
        </is>
      </c>
    </row>
    <row r="323">
      <c r="A323" t="inlineStr">
        <is>
          <t>ナショナル・ラクロス・リーグ</t>
        </is>
      </c>
      <c r="B323" t="inlineStr">
        <is>
          <t>ナショナルラクロスリーグ</t>
        </is>
      </c>
      <c r="N323" t="inlineStr">
        <is>
          <t>マヤ語</t>
        </is>
      </c>
      <c r="P323" t="inlineStr">
        <is>
          <t>マヤ語</t>
        </is>
      </c>
      <c r="R323" t="inlineStr">
        <is>
          <t>マヤ語</t>
        </is>
      </c>
      <c r="T323" t="inlineStr">
        <is>
          <t>マヤ語</t>
        </is>
      </c>
      <c r="V323" t="inlineStr">
        <is>
          <t>マヤ語</t>
        </is>
      </c>
      <c r="BG323" t="inlineStr">
        <is>
          <t>マウント・セントメリーズ・マウンテニアーズ</t>
        </is>
      </c>
      <c r="DC323" t="inlineStr">
        <is>
          <t>マウント・セントメリーズ・マウンテニアーズ</t>
        </is>
      </c>
    </row>
    <row r="324">
      <c r="A324" t="inlineStr">
        <is>
          <t>japanese_basketball</t>
        </is>
      </c>
      <c r="B324" t="inlineStr">
        <is>
          <t>japanese_basketball</t>
        </is>
      </c>
      <c r="N324" t="inlineStr">
        <is>
          <t>マンド語</t>
        </is>
      </c>
      <c r="P324" t="inlineStr">
        <is>
          <t>マンド語</t>
        </is>
      </c>
      <c r="R324" t="inlineStr">
        <is>
          <t>マンド語</t>
        </is>
      </c>
      <c r="T324" t="inlineStr">
        <is>
          <t>マンド語</t>
        </is>
      </c>
      <c r="V324" t="inlineStr">
        <is>
          <t>マンド語</t>
        </is>
      </c>
      <c r="BG324" t="inlineStr">
        <is>
          <t>マクニース・ステート・カウボーイズ</t>
        </is>
      </c>
      <c r="DC324" t="inlineStr">
        <is>
          <t>マクニース・ステート・カウボーイズ</t>
        </is>
      </c>
    </row>
    <row r="325">
      <c r="A325" t="inlineStr">
        <is>
          <t>Landslag</t>
        </is>
      </c>
      <c r="B325" t="inlineStr">
        <is>
          <t>Landslag</t>
        </is>
      </c>
      <c r="N325" t="inlineStr">
        <is>
          <t>ミクマック語</t>
        </is>
      </c>
      <c r="P325" t="inlineStr">
        <is>
          <t>ミクマック語</t>
        </is>
      </c>
      <c r="R325" t="inlineStr">
        <is>
          <t>ミクマック語</t>
        </is>
      </c>
      <c r="T325" t="inlineStr">
        <is>
          <t>ミクマック語</t>
        </is>
      </c>
      <c r="V325" t="inlineStr">
        <is>
          <t>ミクマック語</t>
        </is>
      </c>
      <c r="BG325" t="inlineStr">
        <is>
          <t>マサチューセッツ・ミニットマン</t>
        </is>
      </c>
      <c r="DC325" t="inlineStr">
        <is>
          <t>マサチューセッツ・ミニットマン</t>
        </is>
      </c>
    </row>
    <row r="326">
      <c r="A326" t="inlineStr">
        <is>
          <t>VM-fotboll</t>
        </is>
      </c>
      <c r="B326" t="inlineStr">
        <is>
          <t>VMfotboll</t>
        </is>
      </c>
      <c r="N326" t="inlineStr">
        <is>
          <t>中期オランダ語</t>
        </is>
      </c>
      <c r="P326" t="inlineStr">
        <is>
          <t>中期オランダ語</t>
        </is>
      </c>
      <c r="R326" t="inlineStr">
        <is>
          <t>中期オランダ語</t>
        </is>
      </c>
      <c r="T326" t="inlineStr">
        <is>
          <t>中期オランダ語</t>
        </is>
      </c>
      <c r="V326" t="inlineStr">
        <is>
          <t>中期オランダ語</t>
        </is>
      </c>
      <c r="BG326" t="inlineStr">
        <is>
          <t>マリスト・レッドフォックス</t>
        </is>
      </c>
      <c r="DC326" t="inlineStr">
        <is>
          <t>マリスト・レッドフォックス</t>
        </is>
      </c>
    </row>
    <row r="327">
      <c r="A327" t="inlineStr">
        <is>
          <t>クリケット代表チーム</t>
        </is>
      </c>
      <c r="B327" t="inlineStr">
        <is>
          <t>クリケット代表チーム</t>
        </is>
      </c>
      <c r="N327" t="inlineStr">
        <is>
          <t>中期英語</t>
        </is>
      </c>
      <c r="P327" t="inlineStr">
        <is>
          <t>中期英語</t>
        </is>
      </c>
      <c r="R327" t="inlineStr">
        <is>
          <t>中期英語</t>
        </is>
      </c>
      <c r="T327" t="inlineStr">
        <is>
          <t>中期英語</t>
        </is>
      </c>
      <c r="V327" t="inlineStr">
        <is>
          <t>中期英語</t>
        </is>
      </c>
      <c r="BG327" t="inlineStr">
        <is>
          <t>マルケット・ゴールデンイーグルス</t>
        </is>
      </c>
      <c r="DC327" t="inlineStr">
        <is>
          <t>マルケット・ゴールデンイーグルス</t>
        </is>
      </c>
    </row>
    <row r="328">
      <c r="A328" t="inlineStr">
        <is>
          <t>ألعاب إلكترونية</t>
        </is>
      </c>
      <c r="B328" t="inlineStr">
        <is>
          <t>ألعابإلكترونية</t>
        </is>
      </c>
      <c r="N328" t="inlineStr">
        <is>
          <t>中期フランス語</t>
        </is>
      </c>
      <c r="P328" t="inlineStr">
        <is>
          <t>中期フランス語</t>
        </is>
      </c>
      <c r="R328" t="inlineStr">
        <is>
          <t>中期フランス語</t>
        </is>
      </c>
      <c r="T328" t="inlineStr">
        <is>
          <t>中期フランス語</t>
        </is>
      </c>
      <c r="V328" t="inlineStr">
        <is>
          <t>中期フランス語</t>
        </is>
      </c>
      <c r="BG328" t="inlineStr">
        <is>
          <t>マレー・ステート・レーサーズ</t>
        </is>
      </c>
      <c r="DC328" t="inlineStr">
        <is>
          <t>マレー・ステート・レーサーズ</t>
        </is>
      </c>
    </row>
    <row r="329">
      <c r="A329" t="inlineStr">
        <is>
          <t>Liga Indiana de Futebol</t>
        </is>
      </c>
      <c r="B329" t="inlineStr">
        <is>
          <t>LigaIndianadeFutebol</t>
        </is>
      </c>
      <c r="N329" t="inlineStr">
        <is>
          <t>中高ドイツ語</t>
        </is>
      </c>
      <c r="P329" t="inlineStr">
        <is>
          <t>中高ドイツ語</t>
        </is>
      </c>
      <c r="R329" t="inlineStr">
        <is>
          <t>中高ドイツ語</t>
        </is>
      </c>
      <c r="T329" t="inlineStr">
        <is>
          <t>中高ドイツ語</t>
        </is>
      </c>
      <c r="V329" t="inlineStr">
        <is>
          <t>中高ドイツ語</t>
        </is>
      </c>
      <c r="BG329" t="inlineStr">
        <is>
          <t>マンハッタン・ジャスパーズ</t>
        </is>
      </c>
      <c r="DC329" t="inlineStr">
        <is>
          <t>マンハッタン・ジャスパーズ</t>
        </is>
      </c>
    </row>
    <row r="330">
      <c r="A330" t="inlineStr">
        <is>
          <t>دوري البيسبول الرئيسي</t>
        </is>
      </c>
      <c r="B330" t="inlineStr">
        <is>
          <t>دوريالبيسبولالرئيسي</t>
        </is>
      </c>
      <c r="N330" t="inlineStr">
        <is>
          <t>中期アイルランド語</t>
        </is>
      </c>
      <c r="P330" t="inlineStr">
        <is>
          <t>中期アイルランド語</t>
        </is>
      </c>
      <c r="R330" t="inlineStr">
        <is>
          <t>中期アイルランド語</t>
        </is>
      </c>
      <c r="T330" t="inlineStr">
        <is>
          <t>中期アイルランド語</t>
        </is>
      </c>
      <c r="V330" t="inlineStr">
        <is>
          <t>中期アイルランド語</t>
        </is>
      </c>
      <c r="BG330" t="inlineStr">
        <is>
          <t>ミシガン・ウルバリンズ</t>
        </is>
      </c>
      <c r="DC330" t="inlineStr">
        <is>
          <t>ミシガン・ウルバリンズ</t>
        </is>
      </c>
    </row>
    <row r="331">
      <c r="A331" t="inlineStr">
        <is>
          <t>Formula 1</t>
        </is>
      </c>
      <c r="B331" t="inlineStr">
        <is>
          <t>Formula1</t>
        </is>
      </c>
      <c r="N331" t="inlineStr">
        <is>
          <t>ミナンカバウ</t>
        </is>
      </c>
      <c r="P331" t="inlineStr">
        <is>
          <t>ミナンカバウ</t>
        </is>
      </c>
      <c r="R331" t="inlineStr">
        <is>
          <t>ミナンカバウ</t>
        </is>
      </c>
      <c r="T331" t="inlineStr">
        <is>
          <t>ミナンカバウ</t>
        </is>
      </c>
      <c r="V331" t="inlineStr">
        <is>
          <t>ミナンカバウ</t>
        </is>
      </c>
      <c r="BG331" t="inlineStr">
        <is>
          <t>ミシガン・ステート・スパルタンズ</t>
        </is>
      </c>
      <c r="DC331" t="inlineStr">
        <is>
          <t>ミシガン・ステート・スパルタンズ</t>
        </is>
      </c>
    </row>
    <row r="332">
      <c r="A332" t="inlineStr">
        <is>
          <t>Europejska koszykówka</t>
        </is>
      </c>
      <c r="B332" t="inlineStr">
        <is>
          <t>Europejskakoszykówka</t>
        </is>
      </c>
      <c r="N332" t="inlineStr">
        <is>
          <t>ミランデーゼ語</t>
        </is>
      </c>
      <c r="P332" t="inlineStr">
        <is>
          <t>ミランデーゼ語</t>
        </is>
      </c>
      <c r="R332" t="inlineStr">
        <is>
          <t>ミランデーゼ語</t>
        </is>
      </c>
      <c r="T332" t="inlineStr">
        <is>
          <t>ミランデーゼ語</t>
        </is>
      </c>
      <c r="V332" t="inlineStr">
        <is>
          <t>ミランデーゼ語</t>
        </is>
      </c>
      <c r="BG332" t="inlineStr">
        <is>
          <t>ミシシッピ・オールドミスレベルス</t>
        </is>
      </c>
      <c r="DC332" t="inlineStr">
        <is>
          <t>ミシシッピ・オールドミスレベルス</t>
        </is>
      </c>
    </row>
    <row r="333">
      <c r="A333" t="inlineStr">
        <is>
          <t>Ligue indienne de football</t>
        </is>
      </c>
      <c r="B333" t="inlineStr">
        <is>
          <t>Ligueindiennedefootball</t>
        </is>
      </c>
      <c r="N333" t="inlineStr">
        <is>
          <t>ミゾ語</t>
        </is>
      </c>
      <c r="P333" t="inlineStr">
        <is>
          <t>ミゾ語</t>
        </is>
      </c>
      <c r="R333" t="inlineStr">
        <is>
          <t>ミゾ語</t>
        </is>
      </c>
      <c r="T333" t="inlineStr">
        <is>
          <t>ミゾ語</t>
        </is>
      </c>
      <c r="V333" t="inlineStr">
        <is>
          <t>ミゾ語</t>
        </is>
      </c>
      <c r="BG333" t="inlineStr">
        <is>
          <t>ミシシッピ・ステート・ブルドッグス</t>
        </is>
      </c>
      <c r="DC333" t="inlineStr">
        <is>
          <t>ミシシッピ・ステート・ブルドッグス</t>
        </is>
      </c>
    </row>
    <row r="334">
      <c r="A334" t="inlineStr">
        <is>
          <t>FIFAワールドカップ</t>
        </is>
      </c>
      <c r="B334" t="inlineStr">
        <is>
          <t>FIFAワールドカップ</t>
        </is>
      </c>
      <c r="N334" t="inlineStr">
        <is>
          <t>モホーク語</t>
        </is>
      </c>
      <c r="P334" t="inlineStr">
        <is>
          <t>モホーク語</t>
        </is>
      </c>
      <c r="R334" t="inlineStr">
        <is>
          <t>モホーク語</t>
        </is>
      </c>
      <c r="T334" t="inlineStr">
        <is>
          <t>モホーク語</t>
        </is>
      </c>
      <c r="V334" t="inlineStr">
        <is>
          <t>モホーク語</t>
        </is>
      </c>
      <c r="BG334" t="inlineStr">
        <is>
          <t>ミシシッピ・バレー・ステート・デルタ・デイビス</t>
        </is>
      </c>
      <c r="DC334" t="inlineStr">
        <is>
          <t>ミシシッピ・バレー・ステート・デルタ・デイビス</t>
        </is>
      </c>
    </row>
    <row r="335">
      <c r="A335" t="inlineStr">
        <is>
          <t>Duits voetbal</t>
        </is>
      </c>
      <c r="B335" t="inlineStr">
        <is>
          <t>Duitsvoetbal</t>
        </is>
      </c>
      <c r="N335" t="inlineStr">
        <is>
          <t>モクシャ</t>
        </is>
      </c>
      <c r="P335" t="inlineStr">
        <is>
          <t>モクシャ</t>
        </is>
      </c>
      <c r="R335" t="inlineStr">
        <is>
          <t>モクシャ</t>
        </is>
      </c>
      <c r="T335" t="inlineStr">
        <is>
          <t>モクシャ</t>
        </is>
      </c>
      <c r="V335" t="inlineStr">
        <is>
          <t>モクシャ</t>
        </is>
      </c>
      <c r="BG335" t="inlineStr">
        <is>
          <t>ミズーリ・カンザスシティ・カンガルーズ</t>
        </is>
      </c>
      <c r="DC335" t="inlineStr">
        <is>
          <t>ミズーリ・カンザスシティ・カンガルーズ</t>
        </is>
      </c>
    </row>
    <row r="336">
      <c r="A336" t="inlineStr">
        <is>
          <t>Szkocka piłka nożna</t>
        </is>
      </c>
      <c r="B336" t="inlineStr">
        <is>
          <t>Szkockapiłkanożna</t>
        </is>
      </c>
      <c r="N336" t="inlineStr">
        <is>
          <t>モルドバ語</t>
        </is>
      </c>
      <c r="P336" t="inlineStr">
        <is>
          <t>モルドバ語</t>
        </is>
      </c>
      <c r="R336" t="inlineStr">
        <is>
          <t>モルドバ語</t>
        </is>
      </c>
      <c r="T336" t="inlineStr">
        <is>
          <t>モルドバ語</t>
        </is>
      </c>
      <c r="V336" t="inlineStr">
        <is>
          <t>モルドバ語</t>
        </is>
      </c>
      <c r="BG336" t="inlineStr">
        <is>
          <t>ミズーリ・タイガース</t>
        </is>
      </c>
      <c r="DC336" t="inlineStr">
        <is>
          <t>ミズーリ・タイガース</t>
        </is>
      </c>
    </row>
    <row r="337">
      <c r="A337" t="inlineStr">
        <is>
          <t>ドイツ/サッカー</t>
        </is>
      </c>
      <c r="B337" t="inlineStr">
        <is>
          <t>ドイツサッカー</t>
        </is>
      </c>
      <c r="N337" t="inlineStr">
        <is>
          <t>モン・クメール語</t>
        </is>
      </c>
      <c r="P337" t="inlineStr">
        <is>
          <t>モン・クメール語</t>
        </is>
      </c>
      <c r="R337" t="inlineStr">
        <is>
          <t>モン・クメール語</t>
        </is>
      </c>
      <c r="T337" t="inlineStr">
        <is>
          <t>モン・クメール語</t>
        </is>
      </c>
      <c r="V337" t="inlineStr">
        <is>
          <t>モン・クメール語</t>
        </is>
      </c>
      <c r="BG337" t="inlineStr">
        <is>
          <t>ミドルテネシーステート・ブルーライダース</t>
        </is>
      </c>
      <c r="DC337" t="inlineStr">
        <is>
          <t>ミドルテネシーステート・ブルーライダース</t>
        </is>
      </c>
    </row>
    <row r="338">
      <c r="A338" t="inlineStr">
        <is>
          <t>Campionato di baseball giapponese</t>
        </is>
      </c>
      <c r="B338" t="inlineStr">
        <is>
          <t>Campionatodibaseballgiapponese</t>
        </is>
      </c>
      <c r="N338" t="inlineStr">
        <is>
          <t>モンゴ語</t>
        </is>
      </c>
      <c r="P338" t="inlineStr">
        <is>
          <t>モンゴ語</t>
        </is>
      </c>
      <c r="R338" t="inlineStr">
        <is>
          <t>モンゴ語</t>
        </is>
      </c>
      <c r="T338" t="inlineStr">
        <is>
          <t>モンゴ語</t>
        </is>
      </c>
      <c r="V338" t="inlineStr">
        <is>
          <t>モンゴ語</t>
        </is>
      </c>
      <c r="BG338" t="inlineStr">
        <is>
          <t>ミネソタ・ゴールデン・ゴファーズ</t>
        </is>
      </c>
      <c r="DC338" t="inlineStr">
        <is>
          <t>ミネソタ・ゴールデン・ゴファーズ</t>
        </is>
      </c>
    </row>
    <row r="339">
      <c r="A339" t="inlineStr">
        <is>
          <t>Federação Mexicana de Futebol</t>
        </is>
      </c>
      <c r="B339" t="inlineStr">
        <is>
          <t>FederaçãoMexicanadeFutebol</t>
        </is>
      </c>
      <c r="N339" t="inlineStr">
        <is>
          <t>モンゴル語</t>
        </is>
      </c>
      <c r="P339" t="inlineStr">
        <is>
          <t>モンゴル語</t>
        </is>
      </c>
      <c r="R339" t="inlineStr">
        <is>
          <t>モンゴル語</t>
        </is>
      </c>
      <c r="T339" t="inlineStr">
        <is>
          <t>モンゴル語</t>
        </is>
      </c>
      <c r="V339" t="inlineStr">
        <is>
          <t>モンゴル語</t>
        </is>
      </c>
      <c r="BG339" t="inlineStr">
        <is>
          <t>ムーアヘッド・ステート・イーグルス</t>
        </is>
      </c>
      <c r="DC339" t="inlineStr">
        <is>
          <t>ムーアヘッド・ステート・イーグルス</t>
        </is>
      </c>
    </row>
    <row r="340">
      <c r="A340" t="inlineStr">
        <is>
          <t>Hiszpańska piłka nożna</t>
        </is>
      </c>
      <c r="B340" t="inlineStr">
        <is>
          <t>Hiszpańskapiłkanożna</t>
        </is>
      </c>
      <c r="N340" t="inlineStr">
        <is>
          <t>モシ</t>
        </is>
      </c>
      <c r="P340" t="inlineStr">
        <is>
          <t>モシ</t>
        </is>
      </c>
      <c r="R340" t="inlineStr">
        <is>
          <t>モシ</t>
        </is>
      </c>
      <c r="T340" t="inlineStr">
        <is>
          <t>モシ</t>
        </is>
      </c>
      <c r="V340" t="inlineStr">
        <is>
          <t>モシ</t>
        </is>
      </c>
      <c r="BG340" t="inlineStr">
        <is>
          <t>メイン・ブラックベアーズ</t>
        </is>
      </c>
      <c r="DC340" t="inlineStr">
        <is>
          <t>メイン・ブラックベアーズ</t>
        </is>
      </c>
    </row>
    <row r="341">
      <c r="A341" t="inlineStr">
        <is>
          <t>Calcio italiano</t>
        </is>
      </c>
      <c r="B341" t="inlineStr">
        <is>
          <t>Calcioitaliano</t>
        </is>
      </c>
      <c r="N341" t="inlineStr">
        <is>
          <t>多言語</t>
        </is>
      </c>
      <c r="P341" t="inlineStr">
        <is>
          <t>多言語</t>
        </is>
      </c>
      <c r="R341" t="inlineStr">
        <is>
          <t>多言語</t>
        </is>
      </c>
      <c r="T341" t="inlineStr">
        <is>
          <t>多言語</t>
        </is>
      </c>
      <c r="V341" t="inlineStr">
        <is>
          <t>多言語</t>
        </is>
      </c>
      <c r="BG341" t="inlineStr">
        <is>
          <t>メリーランド・イースタン・ショア・ファイティング・ホークス</t>
        </is>
      </c>
      <c r="DC341" t="inlineStr">
        <is>
          <t>メリーランド・イースタン・ショア・ファイティング・ホークス</t>
        </is>
      </c>
    </row>
    <row r="342">
      <c r="A342" t="inlineStr">
        <is>
          <t>tennis</t>
        </is>
      </c>
      <c r="B342" t="inlineStr">
        <is>
          <t>tennis</t>
        </is>
      </c>
      <c r="N342" t="inlineStr">
        <is>
          <t>ムンダ語</t>
        </is>
      </c>
      <c r="P342" t="inlineStr">
        <is>
          <t>ムンダ語</t>
        </is>
      </c>
      <c r="R342" t="inlineStr">
        <is>
          <t>ムンダ語</t>
        </is>
      </c>
      <c r="T342" t="inlineStr">
        <is>
          <t>ムンダ語</t>
        </is>
      </c>
      <c r="V342" t="inlineStr">
        <is>
          <t>ムンダ語</t>
        </is>
      </c>
      <c r="BG342" t="inlineStr">
        <is>
          <t>メリーランド・テラピンズ</t>
        </is>
      </c>
      <c r="DC342" t="inlineStr">
        <is>
          <t>メリーランド・テラピンズ</t>
        </is>
      </c>
    </row>
    <row r="343">
      <c r="A343" t="inlineStr">
        <is>
          <t>national_lacrosse_league</t>
        </is>
      </c>
      <c r="B343" t="inlineStr">
        <is>
          <t>national_lacrosse_league</t>
        </is>
      </c>
      <c r="N343" t="inlineStr">
        <is>
          <t>ナワトル語</t>
        </is>
      </c>
      <c r="P343" t="inlineStr">
        <is>
          <t>ナワトル語</t>
        </is>
      </c>
      <c r="R343" t="inlineStr">
        <is>
          <t>ナワトル語</t>
        </is>
      </c>
      <c r="T343" t="inlineStr">
        <is>
          <t>ナワトル語</t>
        </is>
      </c>
      <c r="V343" t="inlineStr">
        <is>
          <t>ナワトル語</t>
        </is>
      </c>
      <c r="BG343" t="inlineStr">
        <is>
          <t>メリーランド・ボルチモア・カウンティ・レトリバーズ</t>
        </is>
      </c>
      <c r="DC343" t="inlineStr">
        <is>
          <t>メリーランド・ボルチモア・カウンティ・レトリバーズ</t>
        </is>
      </c>
    </row>
    <row r="344">
      <c r="A344" t="inlineStr">
        <is>
          <t>World Baseball Classic</t>
        </is>
      </c>
      <c r="B344" t="inlineStr">
        <is>
          <t>WorldBaseballClassic</t>
        </is>
      </c>
      <c r="N344" t="inlineStr">
        <is>
          <t>ナウル</t>
        </is>
      </c>
      <c r="P344" t="inlineStr">
        <is>
          <t>ナウル</t>
        </is>
      </c>
      <c r="R344" t="inlineStr">
        <is>
          <t>ナウル</t>
        </is>
      </c>
      <c r="T344" t="inlineStr">
        <is>
          <t>ナウル</t>
        </is>
      </c>
      <c r="V344" t="inlineStr">
        <is>
          <t>ナウル</t>
        </is>
      </c>
      <c r="BG344" t="inlineStr">
        <is>
          <t>メンフィス・タイガース</t>
        </is>
      </c>
      <c r="DC344" t="inlineStr">
        <is>
          <t>メンフィス・タイガース</t>
        </is>
      </c>
    </row>
    <row r="345">
      <c r="A345" t="inlineStr">
        <is>
          <t>Premier League Kanada</t>
        </is>
      </c>
      <c r="B345" t="inlineStr">
        <is>
          <t>PremierLeagueKanada</t>
        </is>
      </c>
      <c r="N345" t="inlineStr">
        <is>
          <t>ナバホ語</t>
        </is>
      </c>
      <c r="P345" t="inlineStr">
        <is>
          <t>ナバホ語</t>
        </is>
      </c>
      <c r="R345" t="inlineStr">
        <is>
          <t>ナバホ語</t>
        </is>
      </c>
      <c r="T345" t="inlineStr">
        <is>
          <t>ナバホ語</t>
        </is>
      </c>
      <c r="V345" t="inlineStr">
        <is>
          <t>ナバホ語</t>
        </is>
      </c>
      <c r="BG345" t="inlineStr">
        <is>
          <t>モルガン・ステート・ベアーズ</t>
        </is>
      </c>
      <c r="DC345" t="inlineStr">
        <is>
          <t>モルガン・ステート・ベアーズ</t>
        </is>
      </c>
    </row>
    <row r="346">
      <c r="A346" t="inlineStr">
        <is>
          <t>كرة القدم البرتغالية</t>
        </is>
      </c>
      <c r="B346" t="inlineStr">
        <is>
          <t>كرةالقدمالبرتغالية</t>
        </is>
      </c>
      <c r="N346" t="inlineStr">
        <is>
          <t>ンドンガ語</t>
        </is>
      </c>
      <c r="P346" t="inlineStr">
        <is>
          <t>ンドンガ語</t>
        </is>
      </c>
      <c r="R346" t="inlineStr">
        <is>
          <t>ンドンガ語</t>
        </is>
      </c>
      <c r="T346" t="inlineStr">
        <is>
          <t>ンドンガ語</t>
        </is>
      </c>
      <c r="V346" t="inlineStr">
        <is>
          <t>ンドンガ語</t>
        </is>
      </c>
      <c r="BG346" t="inlineStr">
        <is>
          <t>モンタナ・グリズリーズ</t>
        </is>
      </c>
      <c r="DC346" t="inlineStr">
        <is>
          <t>モンタナ・グリズリーズ</t>
        </is>
      </c>
    </row>
    <row r="347">
      <c r="A347" t="inlineStr">
        <is>
          <t>e_sports</t>
        </is>
      </c>
      <c r="B347" t="inlineStr">
        <is>
          <t>e_sports</t>
        </is>
      </c>
      <c r="N347" t="inlineStr">
        <is>
          <t>ネアポリタン語</t>
        </is>
      </c>
      <c r="P347" t="inlineStr">
        <is>
          <t>ネアポリタン語</t>
        </is>
      </c>
      <c r="R347" t="inlineStr">
        <is>
          <t>ネアポリタン語</t>
        </is>
      </c>
      <c r="T347" t="inlineStr">
        <is>
          <t>ネアポリタン語</t>
        </is>
      </c>
      <c r="V347" t="inlineStr">
        <is>
          <t>ネアポリタン語</t>
        </is>
      </c>
      <c r="BG347" t="inlineStr">
        <is>
          <t>モンタナ・ステート・ボブキャッツ</t>
        </is>
      </c>
      <c r="DC347" t="inlineStr">
        <is>
          <t>モンタナ・ステート・ボブキャッツ</t>
        </is>
      </c>
    </row>
    <row r="348">
      <c r="A348" t="inlineStr">
        <is>
          <t>Liga Menor de Beisebol</t>
        </is>
      </c>
      <c r="B348" t="inlineStr">
        <is>
          <t>LigaMenordeBeisebol</t>
        </is>
      </c>
      <c r="N348" t="inlineStr">
        <is>
          <t>Nepal (Bhasa)</t>
        </is>
      </c>
      <c r="P348" t="inlineStr">
        <is>
          <t>Nepal (Bhasa)</t>
        </is>
      </c>
      <c r="R348" t="inlineStr">
        <is>
          <t>Nepal (Bhasa)</t>
        </is>
      </c>
      <c r="T348" t="inlineStr">
        <is>
          <t>Nepal (Bhasa)</t>
        </is>
      </c>
      <c r="V348" t="inlineStr">
        <is>
          <t>Nepal (Bhasa)</t>
        </is>
      </c>
      <c r="BG348" t="inlineStr">
        <is>
          <t>モンマス・ホークス</t>
        </is>
      </c>
      <c r="DC348" t="inlineStr">
        <is>
          <t>モンマス・ホークス</t>
        </is>
      </c>
    </row>
    <row r="349">
      <c r="A349" t="inlineStr">
        <is>
          <t>المنتخبات الوطنية</t>
        </is>
      </c>
      <c r="B349" t="inlineStr">
        <is>
          <t>المنتخباتالوطنية</t>
        </is>
      </c>
      <c r="N349" t="inlineStr">
        <is>
          <t>Nepali</t>
        </is>
      </c>
      <c r="P349" t="inlineStr">
        <is>
          <t>Nepali</t>
        </is>
      </c>
      <c r="R349" t="inlineStr">
        <is>
          <t>Nepali</t>
        </is>
      </c>
      <c r="T349" t="inlineStr">
        <is>
          <t>Nepali</t>
        </is>
      </c>
      <c r="V349" t="inlineStr">
        <is>
          <t>Nepali</t>
        </is>
      </c>
      <c r="BG349" t="inlineStr">
        <is>
          <t>ヤングスタウン・ステート・ペンギンズ</t>
        </is>
      </c>
      <c r="DC349" t="inlineStr">
        <is>
          <t>ヤングスタウン・ステート・ペンギンズ</t>
        </is>
      </c>
    </row>
    <row r="350">
      <c r="A350" t="inlineStr">
        <is>
          <t>اتحاد كرة القدم المكسيكي</t>
        </is>
      </c>
      <c r="B350" t="inlineStr">
        <is>
          <t>اتحادكرةالقدمالمكسيكي</t>
        </is>
      </c>
      <c r="N350" t="inlineStr">
        <is>
          <t>ニアス語</t>
        </is>
      </c>
      <c r="P350" t="inlineStr">
        <is>
          <t>ニアス語</t>
        </is>
      </c>
      <c r="R350" t="inlineStr">
        <is>
          <t>ニアス語</t>
        </is>
      </c>
      <c r="T350" t="inlineStr">
        <is>
          <t>ニアス語</t>
        </is>
      </c>
      <c r="V350" t="inlineStr">
        <is>
          <t>ニアス語</t>
        </is>
      </c>
      <c r="BG350" t="inlineStr">
        <is>
          <t>ユタ・ステート・アギーズ</t>
        </is>
      </c>
      <c r="DC350" t="inlineStr">
        <is>
          <t>ユタ・ステート・アギーズ</t>
        </is>
      </c>
    </row>
    <row r="351">
      <c r="A351" t="inlineStr">
        <is>
          <t>Pro Wrestling League</t>
        </is>
      </c>
      <c r="B351" t="inlineStr">
        <is>
          <t>ProWrestlingLeague</t>
        </is>
      </c>
      <c r="N351" t="inlineStr">
        <is>
          <t>ニジェール・コルドファン語群</t>
        </is>
      </c>
      <c r="P351" t="inlineStr">
        <is>
          <t>ニジェール・コルドファン語群</t>
        </is>
      </c>
      <c r="R351" t="inlineStr">
        <is>
          <t>ニジェール・コルドファン語群</t>
        </is>
      </c>
      <c r="T351" t="inlineStr">
        <is>
          <t>ニジェール・コルドファン語群</t>
        </is>
      </c>
      <c r="V351" t="inlineStr">
        <is>
          <t>ニジェール・コルドファン語群</t>
        </is>
      </c>
      <c r="BG351" t="inlineStr">
        <is>
          <t>ユタ・バレー・ウルバリンズ</t>
        </is>
      </c>
      <c r="DC351" t="inlineStr">
        <is>
          <t>ユタ・バレー・ウルバリンズ</t>
        </is>
      </c>
    </row>
    <row r="352">
      <c r="A352" t="inlineStr">
        <is>
          <t>サッカーリーグ/その他</t>
        </is>
      </c>
      <c r="B352" t="inlineStr">
        <is>
          <t>サッカーリーグその他</t>
        </is>
      </c>
      <c r="N352" t="inlineStr">
        <is>
          <t>ナイル・サハラ語群</t>
        </is>
      </c>
      <c r="P352" t="inlineStr">
        <is>
          <t>ナイル・サハラ語群</t>
        </is>
      </c>
      <c r="R352" t="inlineStr">
        <is>
          <t>ナイル・サハラ語群</t>
        </is>
      </c>
      <c r="T352" t="inlineStr">
        <is>
          <t>ナイル・サハラ語群</t>
        </is>
      </c>
      <c r="V352" t="inlineStr">
        <is>
          <t>ナイル・サハラ語群</t>
        </is>
      </c>
      <c r="BG352" t="inlineStr">
        <is>
          <t>ユタ・ユーテーズ</t>
        </is>
      </c>
      <c r="DC352" t="inlineStr">
        <is>
          <t>ユタ・ユーテーズ</t>
        </is>
      </c>
    </row>
    <row r="353">
      <c r="A353" t="inlineStr">
        <is>
          <t>دوري كرة السلة الأميركي للمحترفين</t>
        </is>
      </c>
      <c r="B353" t="inlineStr">
        <is>
          <t>دوريكرةالسلةالأميركيللمحترفين</t>
        </is>
      </c>
      <c r="N353" t="inlineStr">
        <is>
          <t>ニウエ語</t>
        </is>
      </c>
      <c r="P353" t="inlineStr">
        <is>
          <t>ニウエ語</t>
        </is>
      </c>
      <c r="R353" t="inlineStr">
        <is>
          <t>ニウエ語</t>
        </is>
      </c>
      <c r="T353" t="inlineStr">
        <is>
          <t>ニウエ語</t>
        </is>
      </c>
      <c r="V353" t="inlineStr">
        <is>
          <t>ニウエ語</t>
        </is>
      </c>
      <c r="BG353" t="inlineStr">
        <is>
          <t>ライス・アウルズ</t>
        </is>
      </c>
      <c r="DC353" t="inlineStr">
        <is>
          <t>ライス・アウルズ</t>
        </is>
      </c>
    </row>
    <row r="354">
      <c r="A354" t="inlineStr">
        <is>
          <t>Béisbol japonés</t>
        </is>
      </c>
      <c r="B354" t="inlineStr">
        <is>
          <t>Béisboljaponés</t>
        </is>
      </c>
      <c r="N354" t="inlineStr">
        <is>
          <t>ンコ語</t>
        </is>
      </c>
      <c r="P354" t="inlineStr">
        <is>
          <t>ンコ語</t>
        </is>
      </c>
      <c r="R354" t="inlineStr">
        <is>
          <t>ンコ語</t>
        </is>
      </c>
      <c r="T354" t="inlineStr">
        <is>
          <t>ンコ語</t>
        </is>
      </c>
      <c r="V354" t="inlineStr">
        <is>
          <t>ンコ語</t>
        </is>
      </c>
      <c r="BG354" t="inlineStr">
        <is>
          <t>ライダー・ブロンクス</t>
        </is>
      </c>
      <c r="DC354" t="inlineStr">
        <is>
          <t>ライダー・ブロンクス</t>
        </is>
      </c>
    </row>
    <row r="355">
      <c r="A355" t="inlineStr">
        <is>
          <t>Spanish Soccer</t>
        </is>
      </c>
      <c r="B355" t="inlineStr">
        <is>
          <t>SpanishSoccer</t>
        </is>
      </c>
      <c r="N355" t="inlineStr">
        <is>
          <t>ノガイ語</t>
        </is>
      </c>
      <c r="P355" t="inlineStr">
        <is>
          <t>ノガイ語</t>
        </is>
      </c>
      <c r="R355" t="inlineStr">
        <is>
          <t>ノガイ語</t>
        </is>
      </c>
      <c r="T355" t="inlineStr">
        <is>
          <t>ノガイ語</t>
        </is>
      </c>
      <c r="V355" t="inlineStr">
        <is>
          <t>ノガイ語</t>
        </is>
      </c>
      <c r="BG355" t="inlineStr">
        <is>
          <t>ライト・ステート・ライダース</t>
        </is>
      </c>
      <c r="DC355" t="inlineStr">
        <is>
          <t>ライト・ステート・ライダース</t>
        </is>
      </c>
    </row>
    <row r="356">
      <c r="A356" t="inlineStr">
        <is>
          <t>Fútbol holandés</t>
        </is>
      </c>
      <c r="B356" t="inlineStr">
        <is>
          <t>Fútbolholandés</t>
        </is>
      </c>
      <c r="N356" t="inlineStr">
        <is>
          <t>なし</t>
        </is>
      </c>
      <c r="P356" t="inlineStr">
        <is>
          <t>なし</t>
        </is>
      </c>
      <c r="R356" t="inlineStr">
        <is>
          <t>なし</t>
        </is>
      </c>
      <c r="T356" t="inlineStr">
        <is>
          <t>なし</t>
        </is>
      </c>
      <c r="V356" t="inlineStr">
        <is>
          <t>なし</t>
        </is>
      </c>
      <c r="BG356" t="inlineStr">
        <is>
          <t>ラサール・エクスプローラズ</t>
        </is>
      </c>
      <c r="DC356" t="inlineStr">
        <is>
          <t>ラサール・エクスプローラズ</t>
        </is>
      </c>
    </row>
    <row r="357">
      <c r="A357" t="inlineStr">
        <is>
          <t>international_cricket</t>
        </is>
      </c>
      <c r="B357" t="inlineStr">
        <is>
          <t>international_cricket</t>
        </is>
      </c>
      <c r="N357" t="inlineStr">
        <is>
          <t>北ンデベレ語</t>
        </is>
      </c>
      <c r="P357" t="inlineStr">
        <is>
          <t>北ンデベレ語</t>
        </is>
      </c>
      <c r="R357" t="inlineStr">
        <is>
          <t>北ンデベレ語</t>
        </is>
      </c>
      <c r="T357" t="inlineStr">
        <is>
          <t>北ンデベレ語</t>
        </is>
      </c>
      <c r="V357" t="inlineStr">
        <is>
          <t>北ンデベレ語</t>
        </is>
      </c>
      <c r="BG357" t="inlineStr">
        <is>
          <t>ラッドフォード・ハイランダーズ</t>
        </is>
      </c>
      <c r="DC357" t="inlineStr">
        <is>
          <t>ラッドフォード・ハイランダーズ</t>
        </is>
      </c>
    </row>
    <row r="358">
      <c r="A358" t="inlineStr">
        <is>
          <t>Campionato internazionale di cricket</t>
        </is>
      </c>
      <c r="B358" t="inlineStr">
        <is>
          <t>Campionatointernazionaledicricket</t>
        </is>
      </c>
      <c r="N358" t="inlineStr">
        <is>
          <t>北米インディアン言語</t>
        </is>
      </c>
      <c r="P358" t="inlineStr">
        <is>
          <t>北米インディアン言語</t>
        </is>
      </c>
      <c r="R358" t="inlineStr">
        <is>
          <t>北米インディアン言語</t>
        </is>
      </c>
      <c r="T358" t="inlineStr">
        <is>
          <t>北米インディアン言語</t>
        </is>
      </c>
      <c r="V358" t="inlineStr">
        <is>
          <t>北米インディアン言語</t>
        </is>
      </c>
      <c r="BG358" t="inlineStr">
        <is>
          <t>ラトガース・スカーレットナイツ</t>
        </is>
      </c>
      <c r="DC358" t="inlineStr">
        <is>
          <t>ラトガース・スカーレットナイツ</t>
        </is>
      </c>
    </row>
    <row r="359">
      <c r="A359" t="inlineStr">
        <is>
          <t>Schots voetbal</t>
        </is>
      </c>
      <c r="B359" t="inlineStr">
        <is>
          <t>Schotsvoetbal</t>
        </is>
      </c>
      <c r="N359" t="inlineStr">
        <is>
          <t>北フリジア語</t>
        </is>
      </c>
      <c r="P359" t="inlineStr">
        <is>
          <t>北フリジア語</t>
        </is>
      </c>
      <c r="R359" t="inlineStr">
        <is>
          <t>北フリジア語</t>
        </is>
      </c>
      <c r="T359" t="inlineStr">
        <is>
          <t>北フリジア語</t>
        </is>
      </c>
      <c r="V359" t="inlineStr">
        <is>
          <t>北フリジア語</t>
        </is>
      </c>
      <c r="BG359" t="inlineStr">
        <is>
          <t>ラファイエット・レオパーズ</t>
        </is>
      </c>
      <c r="DC359" t="inlineStr">
        <is>
          <t>ラファイエット・レオパーズ</t>
        </is>
      </c>
    </row>
    <row r="360">
      <c r="A360" t="inlineStr">
        <is>
          <t>Basquete japonês</t>
        </is>
      </c>
      <c r="B360" t="inlineStr">
        <is>
          <t>Basquetejaponês</t>
        </is>
      </c>
      <c r="N360" t="inlineStr">
        <is>
          <t>北サーミ語</t>
        </is>
      </c>
      <c r="P360" t="inlineStr">
        <is>
          <t>北サーミ語</t>
        </is>
      </c>
      <c r="R360" t="inlineStr">
        <is>
          <t>北サーミ語</t>
        </is>
      </c>
      <c r="T360" t="inlineStr">
        <is>
          <t>北サーミ語</t>
        </is>
      </c>
      <c r="V360" t="inlineStr">
        <is>
          <t>北サーミ語</t>
        </is>
      </c>
      <c r="BG360" t="inlineStr">
        <is>
          <t>ラマー・カージナルス</t>
        </is>
      </c>
      <c r="DC360" t="inlineStr">
        <is>
          <t>ラマー・カージナルス</t>
        </is>
      </c>
    </row>
    <row r="361">
      <c r="A361" t="inlineStr">
        <is>
          <t>カナディアン・フットボール・リーグ</t>
        </is>
      </c>
      <c r="B361" t="inlineStr">
        <is>
          <t>カナディアンフットボールリーグ</t>
        </is>
      </c>
      <c r="N361" t="inlineStr">
        <is>
          <t>ノルウェー語</t>
        </is>
      </c>
      <c r="P361" t="inlineStr">
        <is>
          <t>ノルウェー語</t>
        </is>
      </c>
      <c r="R361" t="inlineStr">
        <is>
          <t>ノルウェー語</t>
        </is>
      </c>
      <c r="T361" t="inlineStr">
        <is>
          <t>ノルウェー語</t>
        </is>
      </c>
      <c r="V361" t="inlineStr">
        <is>
          <t>ノルウェー語</t>
        </is>
      </c>
      <c r="BG361" t="inlineStr">
        <is>
          <t>リーハイ・マウンテン・ホークス</t>
        </is>
      </c>
      <c r="DC361" t="inlineStr">
        <is>
          <t>リーハイ・マウンテン・ホークス</t>
        </is>
      </c>
    </row>
    <row r="362">
      <c r="A362" t="inlineStr">
        <is>
          <t>Italian Football</t>
        </is>
      </c>
      <c r="B362" t="inlineStr">
        <is>
          <t>ItalianFootball</t>
        </is>
      </c>
      <c r="N362" t="inlineStr">
        <is>
          <t>ヌビア語</t>
        </is>
      </c>
      <c r="P362" t="inlineStr">
        <is>
          <t>ヌビア語</t>
        </is>
      </c>
      <c r="R362" t="inlineStr">
        <is>
          <t>ヌビア語</t>
        </is>
      </c>
      <c r="T362" t="inlineStr">
        <is>
          <t>ヌビア語</t>
        </is>
      </c>
      <c r="V362" t="inlineStr">
        <is>
          <t>ヌビア語</t>
        </is>
      </c>
      <c r="BG362" t="inlineStr">
        <is>
          <t>リッチモンド・スパイダース</t>
        </is>
      </c>
      <c r="DC362" t="inlineStr">
        <is>
          <t>リッチモンド・スパイダース</t>
        </is>
      </c>
    </row>
    <row r="363">
      <c r="A363" t="inlineStr">
        <is>
          <t>Fútbol francés</t>
        </is>
      </c>
      <c r="B363" t="inlineStr">
        <is>
          <t>Fútbolfrancés</t>
        </is>
      </c>
      <c r="N363" t="inlineStr">
        <is>
          <t>ニャムウェジ</t>
        </is>
      </c>
      <c r="P363" t="inlineStr">
        <is>
          <t>ニャムウェジ</t>
        </is>
      </c>
      <c r="R363" t="inlineStr">
        <is>
          <t>ニャムウェジ</t>
        </is>
      </c>
      <c r="T363" t="inlineStr">
        <is>
          <t>ニャムウェジ</t>
        </is>
      </c>
      <c r="V363" t="inlineStr">
        <is>
          <t>ニャムウェジ</t>
        </is>
      </c>
      <c r="BG363" t="inlineStr">
        <is>
          <t>リップスコム・バイソンズ</t>
        </is>
      </c>
      <c r="DC363" t="inlineStr">
        <is>
          <t>リップスコム・バイソンズ</t>
        </is>
      </c>
    </row>
    <row r="364">
      <c r="A364" t="inlineStr">
        <is>
          <t>Otros equipos de fútbol</t>
        </is>
      </c>
      <c r="B364" t="inlineStr">
        <is>
          <t>Otrosequiposdefútbol</t>
        </is>
      </c>
      <c r="N364" t="inlineStr">
        <is>
          <t>ニャンコレ</t>
        </is>
      </c>
      <c r="P364" t="inlineStr">
        <is>
          <t>ニャンコレ</t>
        </is>
      </c>
      <c r="R364" t="inlineStr">
        <is>
          <t>ニャンコレ</t>
        </is>
      </c>
      <c r="T364" t="inlineStr">
        <is>
          <t>ニャンコレ</t>
        </is>
      </c>
      <c r="V364" t="inlineStr">
        <is>
          <t>ニャンコレ</t>
        </is>
      </c>
      <c r="BG364" t="inlineStr">
        <is>
          <t>リバティ・フレームス</t>
        </is>
      </c>
      <c r="DC364" t="inlineStr">
        <is>
          <t>リバティ・フレームス</t>
        </is>
      </c>
    </row>
    <row r="365">
      <c r="A365" t="inlineStr">
        <is>
          <t>Campionato mondiale di calcio</t>
        </is>
      </c>
      <c r="B365" t="inlineStr">
        <is>
          <t>Campionatomondialedicalcio</t>
        </is>
      </c>
      <c r="N365" t="inlineStr">
        <is>
          <t>ノルウェー語(ニーノシュク)</t>
        </is>
      </c>
      <c r="P365" t="inlineStr">
        <is>
          <t>ノルウェー語(ニーノシュク)</t>
        </is>
      </c>
      <c r="R365" t="inlineStr">
        <is>
          <t>ノルウェー語(ニーノシュク)</t>
        </is>
      </c>
      <c r="T365" t="inlineStr">
        <is>
          <t>ノルウェー語(ニーノシュク)</t>
        </is>
      </c>
      <c r="V365" t="inlineStr">
        <is>
          <t>ノルウェー語(ニーノシュク)</t>
        </is>
      </c>
      <c r="BG365" t="inlineStr">
        <is>
          <t>ルイジアナ・テック・ブルドッグス</t>
        </is>
      </c>
      <c r="DC365" t="inlineStr">
        <is>
          <t>ルイジアナ・テック・ブルドッグス</t>
        </is>
      </c>
    </row>
    <row r="366">
      <c r="A366" t="inlineStr">
        <is>
          <t>Formuła 1</t>
        </is>
      </c>
      <c r="B366" t="inlineStr">
        <is>
          <t>Formuła1</t>
        </is>
      </c>
      <c r="N366" t="inlineStr">
        <is>
          <t>ニョロ</t>
        </is>
      </c>
      <c r="P366" t="inlineStr">
        <is>
          <t>ニョロ</t>
        </is>
      </c>
      <c r="R366" t="inlineStr">
        <is>
          <t>ニョロ</t>
        </is>
      </c>
      <c r="T366" t="inlineStr">
        <is>
          <t>ニョロ</t>
        </is>
      </c>
      <c r="V366" t="inlineStr">
        <is>
          <t>ニョロ</t>
        </is>
      </c>
      <c r="BG366" t="inlineStr">
        <is>
          <t>ルイジアナ・モンロー・インディアンズ</t>
        </is>
      </c>
      <c r="DC366" t="inlineStr">
        <is>
          <t>ルイジアナ・モンロー・インディアンズ</t>
        </is>
      </c>
    </row>
    <row r="367">
      <c r="A367" t="inlineStr">
        <is>
          <t>メキシコ/サッカー連盟</t>
        </is>
      </c>
      <c r="B367" t="inlineStr">
        <is>
          <t>メキシコサッカー連盟</t>
        </is>
      </c>
      <c r="N367" t="inlineStr">
        <is>
          <t>Nzima</t>
        </is>
      </c>
      <c r="P367" t="inlineStr">
        <is>
          <t>Nzima</t>
        </is>
      </c>
      <c r="R367" t="inlineStr">
        <is>
          <t>Nzima</t>
        </is>
      </c>
      <c r="T367" t="inlineStr">
        <is>
          <t>Nzima</t>
        </is>
      </c>
      <c r="V367" t="inlineStr">
        <is>
          <t>Nzima</t>
        </is>
      </c>
      <c r="BG367" t="inlineStr">
        <is>
          <t>ルイジアナ・ラファイエット・ラギン・ケイジャンズ</t>
        </is>
      </c>
      <c r="DC367" t="inlineStr">
        <is>
          <t>ルイジアナ・ラファイエット・ラギン・ケイジャンズ</t>
        </is>
      </c>
    </row>
    <row r="368">
      <c r="A368" t="inlineStr">
        <is>
          <t>Tysk fotboll</t>
        </is>
      </c>
      <c r="B368" t="inlineStr">
        <is>
          <t>Tyskfotboll</t>
        </is>
      </c>
      <c r="N368" t="inlineStr">
        <is>
          <t>オクシタン語</t>
        </is>
      </c>
      <c r="P368" t="inlineStr">
        <is>
          <t>オクシタン語</t>
        </is>
      </c>
      <c r="R368" t="inlineStr">
        <is>
          <t>オクシタン語</t>
        </is>
      </c>
      <c r="T368" t="inlineStr">
        <is>
          <t>オクシタン語</t>
        </is>
      </c>
      <c r="V368" t="inlineStr">
        <is>
          <t>オクシタン語</t>
        </is>
      </c>
      <c r="BG368" t="inlineStr">
        <is>
          <t>ルイジアナモンロー・ウォーホークス</t>
        </is>
      </c>
      <c r="DC368" t="inlineStr">
        <is>
          <t>ルイジアナモンロー・ウォーホークス</t>
        </is>
      </c>
    </row>
    <row r="369">
      <c r="A369" t="inlineStr">
        <is>
          <t>Clásico mundial de béisbol</t>
        </is>
      </c>
      <c r="B369" t="inlineStr">
        <is>
          <t>Clásicomundialdebéisbol</t>
        </is>
      </c>
      <c r="N369" t="inlineStr">
        <is>
          <t>オジブワ</t>
        </is>
      </c>
      <c r="P369" t="inlineStr">
        <is>
          <t>オジブワ</t>
        </is>
      </c>
      <c r="R369" t="inlineStr">
        <is>
          <t>オジブワ</t>
        </is>
      </c>
      <c r="T369" t="inlineStr">
        <is>
          <t>オジブワ</t>
        </is>
      </c>
      <c r="V369" t="inlineStr">
        <is>
          <t>オジブワ</t>
        </is>
      </c>
      <c r="BG369" t="inlineStr">
        <is>
          <t>ルイビル・カージナルス</t>
        </is>
      </c>
      <c r="DC369" t="inlineStr">
        <is>
          <t>ルイビル・カージナルス</t>
        </is>
      </c>
    </row>
    <row r="370">
      <c r="A370" t="inlineStr">
        <is>
          <t>Calcio inglese</t>
        </is>
      </c>
      <c r="B370" t="inlineStr">
        <is>
          <t>Calcioinglese</t>
        </is>
      </c>
      <c r="N370" t="inlineStr">
        <is>
          <t>古英語</t>
        </is>
      </c>
      <c r="P370" t="inlineStr">
        <is>
          <t>古英語</t>
        </is>
      </c>
      <c r="R370" t="inlineStr">
        <is>
          <t>古英語</t>
        </is>
      </c>
      <c r="T370" t="inlineStr">
        <is>
          <t>古英語</t>
        </is>
      </c>
      <c r="V370" t="inlineStr">
        <is>
          <t>古英語</t>
        </is>
      </c>
      <c r="BG370" t="inlineStr">
        <is>
          <t>ロードアイランド・ラムズ</t>
        </is>
      </c>
      <c r="DC370" t="inlineStr">
        <is>
          <t>ロードアイランド・ラムズ</t>
        </is>
      </c>
    </row>
    <row r="371">
      <c r="A371" t="inlineStr">
        <is>
          <t>Futebol holandês</t>
        </is>
      </c>
      <c r="B371" t="inlineStr">
        <is>
          <t>Futebolholandês</t>
        </is>
      </c>
      <c r="N371" t="inlineStr">
        <is>
          <t>古フランス語</t>
        </is>
      </c>
      <c r="P371" t="inlineStr">
        <is>
          <t>古フランス語</t>
        </is>
      </c>
      <c r="R371" t="inlineStr">
        <is>
          <t>古フランス語</t>
        </is>
      </c>
      <c r="T371" t="inlineStr">
        <is>
          <t>古フランス語</t>
        </is>
      </c>
      <c r="V371" t="inlineStr">
        <is>
          <t>古フランス語</t>
        </is>
      </c>
      <c r="BG371" t="inlineStr">
        <is>
          <t>ロバート・モリス・コロニアルス</t>
        </is>
      </c>
      <c r="DC371" t="inlineStr">
        <is>
          <t>ロバート・モリス・コロニアルス</t>
        </is>
      </c>
    </row>
    <row r="372">
      <c r="A372" t="inlineStr">
        <is>
          <t>الدوري الأمريكي لكرة القدم</t>
        </is>
      </c>
      <c r="B372" t="inlineStr">
        <is>
          <t>الدوريالأمريكيلكرةالقدم</t>
        </is>
      </c>
      <c r="N372" t="inlineStr">
        <is>
          <t>古高ドイツ語</t>
        </is>
      </c>
      <c r="P372" t="inlineStr">
        <is>
          <t>古高ドイツ語</t>
        </is>
      </c>
      <c r="R372" t="inlineStr">
        <is>
          <t>古高ドイツ語</t>
        </is>
      </c>
      <c r="T372" t="inlineStr">
        <is>
          <t>古高ドイツ語</t>
        </is>
      </c>
      <c r="V372" t="inlineStr">
        <is>
          <t>古高ドイツ語</t>
        </is>
      </c>
      <c r="BG372" t="inlineStr">
        <is>
          <t>ロヨラ・シカゴ・ランブラーズ</t>
        </is>
      </c>
      <c r="DC372" t="inlineStr">
        <is>
          <t>ロヨラ・シカゴ・ランブラーズ</t>
        </is>
      </c>
    </row>
    <row r="373">
      <c r="A373" t="inlineStr">
        <is>
          <t>PGAツアー</t>
        </is>
      </c>
      <c r="B373" t="inlineStr">
        <is>
          <t>PGAツアー</t>
        </is>
      </c>
      <c r="N373" t="inlineStr">
        <is>
          <t>Old Irish</t>
        </is>
      </c>
      <c r="P373" t="inlineStr">
        <is>
          <t>Old Irish</t>
        </is>
      </c>
      <c r="R373" t="inlineStr">
        <is>
          <t>Old Irish</t>
        </is>
      </c>
      <c r="T373" t="inlineStr">
        <is>
          <t>Old Irish</t>
        </is>
      </c>
      <c r="V373" t="inlineStr">
        <is>
          <t>Old Irish</t>
        </is>
      </c>
      <c r="BG373" t="inlineStr">
        <is>
          <t>ロヨラ・メリーマウント・ライオンズ</t>
        </is>
      </c>
      <c r="DC373" t="inlineStr">
        <is>
          <t>ロヨラ・メリーマウント・ライオンズ</t>
        </is>
      </c>
    </row>
    <row r="374">
      <c r="A374" t="inlineStr">
        <is>
          <t>Liga Nacional de Lacrosse</t>
        </is>
      </c>
      <c r="B374" t="inlineStr">
        <is>
          <t>LigaNacionaldeLacrosse</t>
        </is>
      </c>
      <c r="N374" t="inlineStr">
        <is>
          <t>古ノルド語</t>
        </is>
      </c>
      <c r="P374" t="inlineStr">
        <is>
          <t>古ノルド語</t>
        </is>
      </c>
      <c r="R374" t="inlineStr">
        <is>
          <t>古ノルド語</t>
        </is>
      </c>
      <c r="T374" t="inlineStr">
        <is>
          <t>古ノルド語</t>
        </is>
      </c>
      <c r="V374" t="inlineStr">
        <is>
          <t>古ノルド語</t>
        </is>
      </c>
      <c r="BG374" t="inlineStr">
        <is>
          <t>ロヨラ・メリーランド・グレイハウンド</t>
        </is>
      </c>
      <c r="DC374" t="inlineStr">
        <is>
          <t>ロヨラ・メリーランド・グレイハウンド</t>
        </is>
      </c>
    </row>
    <row r="375">
      <c r="A375" t="inlineStr">
        <is>
          <t>バスケットボール ユーロリーグ</t>
        </is>
      </c>
      <c r="B375" t="inlineStr">
        <is>
          <t>バスケットボールユーロリーグ</t>
        </is>
      </c>
      <c r="N375" t="inlineStr">
        <is>
          <t>古代ペルシア語</t>
        </is>
      </c>
      <c r="P375" t="inlineStr">
        <is>
          <t>古代ペルシア語</t>
        </is>
      </c>
      <c r="R375" t="inlineStr">
        <is>
          <t>古代ペルシア語</t>
        </is>
      </c>
      <c r="T375" t="inlineStr">
        <is>
          <t>古代ペルシア語</t>
        </is>
      </c>
      <c r="V375" t="inlineStr">
        <is>
          <t>古代ペルシア語</t>
        </is>
      </c>
      <c r="BG375" t="inlineStr">
        <is>
          <t>ロング・ビーチ・ステート49ers</t>
        </is>
      </c>
      <c r="DC375" t="inlineStr">
        <is>
          <t>ロング・ビーチ・ステート49ers</t>
        </is>
      </c>
    </row>
    <row r="376">
      <c r="A376" t="inlineStr">
        <is>
          <t>German Football</t>
        </is>
      </c>
      <c r="B376" t="inlineStr">
        <is>
          <t>GermanFootball</t>
        </is>
      </c>
      <c r="N376" t="inlineStr">
        <is>
          <t>古プロヴァンス語</t>
        </is>
      </c>
      <c r="P376" t="inlineStr">
        <is>
          <t>古プロヴァンス語</t>
        </is>
      </c>
      <c r="R376" t="inlineStr">
        <is>
          <t>古プロヴァンス語</t>
        </is>
      </c>
      <c r="T376" t="inlineStr">
        <is>
          <t>古プロヴァンス語</t>
        </is>
      </c>
      <c r="V376" t="inlineStr">
        <is>
          <t>古プロヴァンス語</t>
        </is>
      </c>
      <c r="BG376" t="inlineStr">
        <is>
          <t>ロングアイランド・ブラックバーズ</t>
        </is>
      </c>
      <c r="DC376" t="inlineStr">
        <is>
          <t>ロングアイランド・ブラックバーズ</t>
        </is>
      </c>
    </row>
    <row r="377">
      <c r="A377" t="inlineStr">
        <is>
          <t>Equipes nationales de football</t>
        </is>
      </c>
      <c r="B377" t="inlineStr">
        <is>
          <t>Equipesnationalesdefootball</t>
        </is>
      </c>
      <c r="N377" t="inlineStr">
        <is>
          <t>古代スラヴ語</t>
        </is>
      </c>
      <c r="P377" t="inlineStr">
        <is>
          <t>古代スラヴ語</t>
        </is>
      </c>
      <c r="R377" t="inlineStr">
        <is>
          <t>古代スラヴ語</t>
        </is>
      </c>
      <c r="T377" t="inlineStr">
        <is>
          <t>古代スラヴ語</t>
        </is>
      </c>
      <c r="V377" t="inlineStr">
        <is>
          <t>古代スラヴ語</t>
        </is>
      </c>
      <c r="BG377" t="inlineStr">
        <is>
          <t>ロングウッド・ランサーズ</t>
        </is>
      </c>
      <c r="DC377" t="inlineStr">
        <is>
          <t>ロングウッド・ランサーズ</t>
        </is>
      </c>
    </row>
    <row r="378">
      <c r="A378" t="inlineStr">
        <is>
          <t>Minor League Honkbal</t>
        </is>
      </c>
      <c r="B378" t="inlineStr">
        <is>
          <t>MinorLeagueHonkbal</t>
        </is>
      </c>
      <c r="N378" t="inlineStr">
        <is>
          <t>オリヤ語</t>
        </is>
      </c>
      <c r="P378" t="inlineStr">
        <is>
          <t>オリヤ語</t>
        </is>
      </c>
      <c r="R378" t="inlineStr">
        <is>
          <t>オリヤ語</t>
        </is>
      </c>
      <c r="T378" t="inlineStr">
        <is>
          <t>オリヤ語</t>
        </is>
      </c>
      <c r="V378" t="inlineStr">
        <is>
          <t>オリヤ語</t>
        </is>
      </c>
      <c r="BG378" t="inlineStr">
        <is>
          <t>ロングビーチ・ステート・シャークス</t>
        </is>
      </c>
      <c r="DC378" t="inlineStr">
        <is>
          <t>ロングビーチ・ステート・シャークス</t>
        </is>
      </c>
    </row>
    <row r="379">
      <c r="A379" t="inlineStr">
        <is>
          <t>العاب اكس</t>
        </is>
      </c>
      <c r="B379" t="inlineStr">
        <is>
          <t>العاباكس</t>
        </is>
      </c>
      <c r="N379" t="inlineStr">
        <is>
          <t>オロモ語</t>
        </is>
      </c>
      <c r="P379" t="inlineStr">
        <is>
          <t>オロモ語</t>
        </is>
      </c>
      <c r="R379" t="inlineStr">
        <is>
          <t>オロモ語</t>
        </is>
      </c>
      <c r="T379" t="inlineStr">
        <is>
          <t>オロモ語</t>
        </is>
      </c>
      <c r="V379" t="inlineStr">
        <is>
          <t>オロモ語</t>
        </is>
      </c>
      <c r="BG379" t="inlineStr">
        <is>
          <t>ワイオミング・カウボーイズ</t>
        </is>
      </c>
      <c r="DC379" t="inlineStr">
        <is>
          <t>ワイオミング・カウボーイズ</t>
        </is>
      </c>
    </row>
    <row r="380">
      <c r="A380" t="inlineStr">
        <is>
          <t>Football italien</t>
        </is>
      </c>
      <c r="B380" t="inlineStr">
        <is>
          <t>Footballitalien</t>
        </is>
      </c>
      <c r="N380" t="inlineStr">
        <is>
          <t>オセージ語</t>
        </is>
      </c>
      <c r="P380" t="inlineStr">
        <is>
          <t>オセージ語</t>
        </is>
      </c>
      <c r="R380" t="inlineStr">
        <is>
          <t>オセージ語</t>
        </is>
      </c>
      <c r="T380" t="inlineStr">
        <is>
          <t>オセージ語</t>
        </is>
      </c>
      <c r="V380" t="inlineStr">
        <is>
          <t>オセージ語</t>
        </is>
      </c>
      <c r="BG380" t="inlineStr">
        <is>
          <t>ワグナー・シーホークス</t>
        </is>
      </c>
      <c r="DC380" t="inlineStr">
        <is>
          <t>ワグナー・シーホークス</t>
        </is>
      </c>
    </row>
    <row r="381">
      <c r="A381" t="inlineStr">
        <is>
          <t>French Football</t>
        </is>
      </c>
      <c r="B381" t="inlineStr">
        <is>
          <t>FrenchFootball</t>
        </is>
      </c>
      <c r="N381" t="inlineStr">
        <is>
          <t>オセット語</t>
        </is>
      </c>
      <c r="P381" t="inlineStr">
        <is>
          <t>オセット語</t>
        </is>
      </c>
      <c r="R381" t="inlineStr">
        <is>
          <t>オセット語</t>
        </is>
      </c>
      <c r="T381" t="inlineStr">
        <is>
          <t>オセット語</t>
        </is>
      </c>
      <c r="V381" t="inlineStr">
        <is>
          <t>オセット語</t>
        </is>
      </c>
      <c r="BG381" t="inlineStr">
        <is>
          <t>ワシントン・ステート・クーガース</t>
        </is>
      </c>
      <c r="DC381" t="inlineStr">
        <is>
          <t>ワシントン・ステート・クーガース</t>
        </is>
      </c>
    </row>
    <row r="382">
      <c r="A382" t="inlineStr">
        <is>
          <t>Indiska Premier-ligan</t>
        </is>
      </c>
      <c r="B382" t="inlineStr">
        <is>
          <t>IndiskaPremierligan</t>
        </is>
      </c>
      <c r="N382" t="inlineStr">
        <is>
          <t>オトミアン言語</t>
        </is>
      </c>
      <c r="P382" t="inlineStr">
        <is>
          <t>オトミアン言語</t>
        </is>
      </c>
      <c r="R382" t="inlineStr">
        <is>
          <t>オトミアン言語</t>
        </is>
      </c>
      <c r="T382" t="inlineStr">
        <is>
          <t>オトミアン言語</t>
        </is>
      </c>
      <c r="V382" t="inlineStr">
        <is>
          <t>オトミアン言語</t>
        </is>
      </c>
      <c r="BG382" t="inlineStr">
        <is>
          <t>ワシントン・ハスキーズ</t>
        </is>
      </c>
      <c r="DC382" t="inlineStr">
        <is>
          <t>ワシントン・ハスキーズ</t>
        </is>
      </c>
    </row>
    <row r="383">
      <c r="A383" t="inlineStr">
        <is>
          <t>UFC</t>
        </is>
      </c>
      <c r="B383" t="inlineStr">
        <is>
          <t>UFC</t>
        </is>
      </c>
      <c r="N383" t="inlineStr">
        <is>
          <t>オスマントルコ語</t>
        </is>
      </c>
      <c r="P383" t="inlineStr">
        <is>
          <t>オスマントルコ語</t>
        </is>
      </c>
      <c r="R383" t="inlineStr">
        <is>
          <t>オスマントルコ語</t>
        </is>
      </c>
      <c r="T383" t="inlineStr">
        <is>
          <t>オスマントルコ語</t>
        </is>
      </c>
      <c r="V383" t="inlineStr">
        <is>
          <t>オスマントルコ語</t>
        </is>
      </c>
    </row>
    <row r="384">
      <c r="A384" t="inlineStr">
        <is>
          <t>بطولة القتال النهائي</t>
        </is>
      </c>
      <c r="B384" t="inlineStr">
        <is>
          <t>بطولةالقتالالنهائي</t>
        </is>
      </c>
      <c r="N384" t="inlineStr">
        <is>
          <t>パフラヴィ語</t>
        </is>
      </c>
      <c r="P384" t="inlineStr">
        <is>
          <t>パフラヴィ語</t>
        </is>
      </c>
      <c r="R384" t="inlineStr">
        <is>
          <t>パフラヴィ語</t>
        </is>
      </c>
      <c r="T384" t="inlineStr">
        <is>
          <t>パフラヴィ語</t>
        </is>
      </c>
      <c r="V384" t="inlineStr">
        <is>
          <t>パフラヴィ語</t>
        </is>
      </c>
    </row>
    <row r="385">
      <c r="A385" t="inlineStr">
        <is>
          <t>Nationale Fußballmannschaften</t>
        </is>
      </c>
      <c r="B385" t="inlineStr">
        <is>
          <t>NationaleFußballmannschaften</t>
        </is>
      </c>
      <c r="N385" t="inlineStr">
        <is>
          <t>パラオ語</t>
        </is>
      </c>
      <c r="P385" t="inlineStr">
        <is>
          <t>パラオ語</t>
        </is>
      </c>
      <c r="R385" t="inlineStr">
        <is>
          <t>パラオ語</t>
        </is>
      </c>
      <c r="T385" t="inlineStr">
        <is>
          <t>パラオ語</t>
        </is>
      </c>
      <c r="V385" t="inlineStr">
        <is>
          <t>パラオ語</t>
        </is>
      </c>
    </row>
    <row r="386">
      <c r="A386" t="inlineStr">
        <is>
          <t>Futebol francês</t>
        </is>
      </c>
      <c r="B386" t="inlineStr">
        <is>
          <t>Futebolfrancês</t>
        </is>
      </c>
      <c r="N386" t="inlineStr">
        <is>
          <t>パーリ語</t>
        </is>
      </c>
      <c r="P386" t="inlineStr">
        <is>
          <t>パーリ語</t>
        </is>
      </c>
      <c r="R386" t="inlineStr">
        <is>
          <t>パーリ語</t>
        </is>
      </c>
      <c r="T386" t="inlineStr">
        <is>
          <t>パーリ語</t>
        </is>
      </c>
      <c r="V386" t="inlineStr">
        <is>
          <t>パーリ語</t>
        </is>
      </c>
    </row>
    <row r="387">
      <c r="A387" t="inlineStr">
        <is>
          <t>x_games</t>
        </is>
      </c>
      <c r="B387" t="inlineStr">
        <is>
          <t>x_games</t>
        </is>
      </c>
      <c r="N387" t="inlineStr">
        <is>
          <t>パンパンガ</t>
        </is>
      </c>
      <c r="P387" t="inlineStr">
        <is>
          <t>パンパンガ</t>
        </is>
      </c>
      <c r="R387" t="inlineStr">
        <is>
          <t>パンパンガ</t>
        </is>
      </c>
      <c r="T387" t="inlineStr">
        <is>
          <t>パンパンガ</t>
        </is>
      </c>
      <c r="V387" t="inlineStr">
        <is>
          <t>パンパンガ</t>
        </is>
      </c>
    </row>
    <row r="388">
      <c r="A388" t="inlineStr">
        <is>
          <t>دوري الهوكي الهندي</t>
        </is>
      </c>
      <c r="B388" t="inlineStr">
        <is>
          <t>دوريالهوكيالهندي</t>
        </is>
      </c>
      <c r="N388" t="inlineStr">
        <is>
          <t>パンガシナン語</t>
        </is>
      </c>
      <c r="P388" t="inlineStr">
        <is>
          <t>パンガシナン語</t>
        </is>
      </c>
      <c r="R388" t="inlineStr">
        <is>
          <t>パンガシナン語</t>
        </is>
      </c>
      <c r="T388" t="inlineStr">
        <is>
          <t>パンガシナン語</t>
        </is>
      </c>
      <c r="V388" t="inlineStr">
        <is>
          <t>パンガシナン語</t>
        </is>
      </c>
    </row>
    <row r="389">
      <c r="A389" t="inlineStr">
        <is>
          <t>Liga Profissional de Vôlei</t>
        </is>
      </c>
      <c r="B389" t="inlineStr">
        <is>
          <t>LigaProfissionaldeVôlei</t>
        </is>
      </c>
      <c r="N389" t="inlineStr">
        <is>
          <t>パピアメント語</t>
        </is>
      </c>
      <c r="P389" t="inlineStr">
        <is>
          <t>パピアメント語</t>
        </is>
      </c>
      <c r="R389" t="inlineStr">
        <is>
          <t>パピアメント語</t>
        </is>
      </c>
      <c r="T389" t="inlineStr">
        <is>
          <t>パピアメント語</t>
        </is>
      </c>
      <c r="V389" t="inlineStr">
        <is>
          <t>パピアメント語</t>
        </is>
      </c>
    </row>
    <row r="390">
      <c r="A390" t="inlineStr">
        <is>
          <t>LPGAツアー</t>
        </is>
      </c>
      <c r="B390" t="inlineStr">
        <is>
          <t>LPGAツアー</t>
        </is>
      </c>
      <c r="N390" t="inlineStr">
        <is>
          <t>パプア諸語</t>
        </is>
      </c>
      <c r="P390" t="inlineStr">
        <is>
          <t>パプア諸語</t>
        </is>
      </c>
      <c r="R390" t="inlineStr">
        <is>
          <t>パプア諸語</t>
        </is>
      </c>
      <c r="T390" t="inlineStr">
        <is>
          <t>パプア諸語</t>
        </is>
      </c>
      <c r="V390" t="inlineStr">
        <is>
          <t>パプア諸語</t>
        </is>
      </c>
    </row>
    <row r="391">
      <c r="A391" t="inlineStr">
        <is>
          <t>canadian_premier_league</t>
        </is>
      </c>
      <c r="B391" t="inlineStr">
        <is>
          <t>canadian_premier_league</t>
        </is>
      </c>
      <c r="N391" t="inlineStr">
        <is>
          <t>パシュトー語</t>
        </is>
      </c>
      <c r="P391" t="inlineStr">
        <is>
          <t>パシュトー語</t>
        </is>
      </c>
      <c r="R391" t="inlineStr">
        <is>
          <t>パシュトー語</t>
        </is>
      </c>
      <c r="T391" t="inlineStr">
        <is>
          <t>パシュトー語</t>
        </is>
      </c>
      <c r="V391" t="inlineStr">
        <is>
          <t>パシュトー語</t>
        </is>
      </c>
    </row>
    <row r="392">
      <c r="A392" t="inlineStr">
        <is>
          <t>National Lacrosse League</t>
        </is>
      </c>
      <c r="B392" t="inlineStr">
        <is>
          <t>NationalLacrosseLeague</t>
        </is>
      </c>
      <c r="N392" t="inlineStr">
        <is>
          <t>ペディ</t>
        </is>
      </c>
      <c r="P392" t="inlineStr">
        <is>
          <t>ペディ</t>
        </is>
      </c>
      <c r="R392" t="inlineStr">
        <is>
          <t>ペディ</t>
        </is>
      </c>
      <c r="T392" t="inlineStr">
        <is>
          <t>ペディ</t>
        </is>
      </c>
      <c r="V392" t="inlineStr">
        <is>
          <t>ペディ</t>
        </is>
      </c>
    </row>
    <row r="393">
      <c r="A393" t="inlineStr">
        <is>
          <t>english_football</t>
        </is>
      </c>
      <c r="B393" t="inlineStr">
        <is>
          <t>english_football</t>
        </is>
      </c>
      <c r="N393" t="inlineStr">
        <is>
          <t>ペルシア語 (persian)</t>
        </is>
      </c>
      <c r="P393" t="inlineStr">
        <is>
          <t>ペルシア語 (persian)</t>
        </is>
      </c>
      <c r="R393" t="inlineStr">
        <is>
          <t>ペルシア語 (persian)</t>
        </is>
      </c>
      <c r="T393" t="inlineStr">
        <is>
          <t>ペルシア語 (persian)</t>
        </is>
      </c>
      <c r="V393" t="inlineStr">
        <is>
          <t>ペルシア語 (persian)</t>
        </is>
      </c>
    </row>
    <row r="394">
      <c r="A394" t="inlineStr">
        <is>
          <t>Japans voetbal</t>
        </is>
      </c>
      <c r="B394" t="inlineStr">
        <is>
          <t>Japansvoetbal</t>
        </is>
      </c>
      <c r="N394" t="inlineStr">
        <is>
          <t>Philippine Languages</t>
        </is>
      </c>
      <c r="P394" t="inlineStr">
        <is>
          <t>Philippine Languages</t>
        </is>
      </c>
      <c r="R394" t="inlineStr">
        <is>
          <t>Philippine Languages</t>
        </is>
      </c>
      <c r="T394" t="inlineStr">
        <is>
          <t>Philippine Languages</t>
        </is>
      </c>
      <c r="V394" t="inlineStr">
        <is>
          <t>Philippine Languages</t>
        </is>
      </c>
    </row>
    <row r="395">
      <c r="A395" t="inlineStr">
        <is>
          <t>French Soccer</t>
        </is>
      </c>
      <c r="B395" t="inlineStr">
        <is>
          <t>FrenchSoccer</t>
        </is>
      </c>
      <c r="N395" t="inlineStr">
        <is>
          <t>フェニキア語</t>
        </is>
      </c>
      <c r="P395" t="inlineStr">
        <is>
          <t>フェニキア語</t>
        </is>
      </c>
      <c r="R395" t="inlineStr">
        <is>
          <t>フェニキア語</t>
        </is>
      </c>
      <c r="T395" t="inlineStr">
        <is>
          <t>フェニキア語</t>
        </is>
      </c>
      <c r="V395" t="inlineStr">
        <is>
          <t>フェニキア語</t>
        </is>
      </c>
    </row>
    <row r="396">
      <c r="A396" t="inlineStr">
        <is>
          <t>Futebol japonês</t>
        </is>
      </c>
      <c r="B396" t="inlineStr">
        <is>
          <t>Futeboljaponês</t>
        </is>
      </c>
      <c r="N396" t="inlineStr">
        <is>
          <t>ピジン英語</t>
        </is>
      </c>
      <c r="P396" t="inlineStr">
        <is>
          <t>ピジン英語</t>
        </is>
      </c>
      <c r="R396" t="inlineStr">
        <is>
          <t>ピジン英語</t>
        </is>
      </c>
      <c r="T396" t="inlineStr">
        <is>
          <t>ピジン英語</t>
        </is>
      </c>
      <c r="V396" t="inlineStr">
        <is>
          <t>ピジン英語</t>
        </is>
      </c>
    </row>
    <row r="397">
      <c r="A397" t="inlineStr">
        <is>
          <t>ufc</t>
        </is>
      </c>
      <c r="B397" t="inlineStr">
        <is>
          <t>ufc</t>
        </is>
      </c>
      <c r="N397" t="inlineStr">
        <is>
          <t>ピッグラテン語</t>
        </is>
      </c>
      <c r="P397" t="inlineStr">
        <is>
          <t>ピッグラテン語</t>
        </is>
      </c>
      <c r="R397" t="inlineStr">
        <is>
          <t>ピッグラテン語</t>
        </is>
      </c>
      <c r="T397" t="inlineStr">
        <is>
          <t>ピッグラテン語</t>
        </is>
      </c>
      <c r="V397" t="inlineStr">
        <is>
          <t>ピッグラテン語</t>
        </is>
      </c>
    </row>
    <row r="398">
      <c r="A398" t="inlineStr">
        <is>
          <t>nascar</t>
        </is>
      </c>
      <c r="B398" t="inlineStr">
        <is>
          <t>nascar</t>
        </is>
      </c>
      <c r="N398" t="inlineStr">
        <is>
          <t>ポンペイ語</t>
        </is>
      </c>
      <c r="P398" t="inlineStr">
        <is>
          <t>ポンペイ語</t>
        </is>
      </c>
      <c r="R398" t="inlineStr">
        <is>
          <t>ポンペイ語</t>
        </is>
      </c>
      <c r="T398" t="inlineStr">
        <is>
          <t>ポンペイ語</t>
        </is>
      </c>
      <c r="V398" t="inlineStr">
        <is>
          <t>ポンペイ語</t>
        </is>
      </c>
    </row>
    <row r="399">
      <c r="A399" t="inlineStr">
        <is>
          <t>كرة السلة اليابانية</t>
        </is>
      </c>
      <c r="B399" t="inlineStr">
        <is>
          <t>كرةالسلةاليابانية</t>
        </is>
      </c>
      <c r="N399" t="inlineStr">
        <is>
          <t>Portuguese Brazilian</t>
        </is>
      </c>
      <c r="P399" t="inlineStr">
        <is>
          <t>Portuguese Brazilian</t>
        </is>
      </c>
      <c r="R399" t="inlineStr">
        <is>
          <t>Portuguese Brazilian</t>
        </is>
      </c>
      <c r="T399" t="inlineStr">
        <is>
          <t>Portuguese Brazilian</t>
        </is>
      </c>
      <c r="V399" t="inlineStr">
        <is>
          <t>Portuguese Brazilian</t>
        </is>
      </c>
    </row>
    <row r="400">
      <c r="A400" t="inlineStr">
        <is>
          <t>Campionato di calcio olandese</t>
        </is>
      </c>
      <c r="B400" t="inlineStr">
        <is>
          <t>Campionatodicalcioolandese</t>
        </is>
      </c>
      <c r="N400" t="inlineStr">
        <is>
          <t>ポルトガル・クレオール語</t>
        </is>
      </c>
      <c r="P400" t="inlineStr">
        <is>
          <t>ポルトガル・クレオール語</t>
        </is>
      </c>
      <c r="R400" t="inlineStr">
        <is>
          <t>ポルトガル・クレオール語</t>
        </is>
      </c>
      <c r="T400" t="inlineStr">
        <is>
          <t>ポルトガル・クレオール語</t>
        </is>
      </c>
      <c r="V400" t="inlineStr">
        <is>
          <t>ポルトガル・クレオール語</t>
        </is>
      </c>
    </row>
    <row r="401">
      <c r="A401" t="inlineStr">
        <is>
          <t>Kanadyjska Premiere League</t>
        </is>
      </c>
      <c r="B401" t="inlineStr">
        <is>
          <t>KanadyjskaPremiereLeague</t>
        </is>
      </c>
      <c r="N401" t="inlineStr">
        <is>
          <t>プラークリット語</t>
        </is>
      </c>
      <c r="P401" t="inlineStr">
        <is>
          <t>プラークリット語</t>
        </is>
      </c>
      <c r="R401" t="inlineStr">
        <is>
          <t>プラークリット語</t>
        </is>
      </c>
      <c r="T401" t="inlineStr">
        <is>
          <t>プラークリット語</t>
        </is>
      </c>
      <c r="V401" t="inlineStr">
        <is>
          <t>プラークリット語</t>
        </is>
      </c>
    </row>
    <row r="402">
      <c r="N402" t="inlineStr">
        <is>
          <t>プロヴァンス語</t>
        </is>
      </c>
      <c r="P402" t="inlineStr">
        <is>
          <t>プロヴァンス語</t>
        </is>
      </c>
      <c r="R402" t="inlineStr">
        <is>
          <t>プロヴァンス語</t>
        </is>
      </c>
      <c r="T402" t="inlineStr">
        <is>
          <t>プロヴァンス語</t>
        </is>
      </c>
      <c r="V402" t="inlineStr">
        <is>
          <t>プロヴァンス語</t>
        </is>
      </c>
    </row>
    <row r="403">
      <c r="N403" t="inlineStr">
        <is>
          <t>パンジャービ</t>
        </is>
      </c>
      <c r="P403" t="inlineStr">
        <is>
          <t>パンジャービ</t>
        </is>
      </c>
      <c r="R403" t="inlineStr">
        <is>
          <t>パンジャービ</t>
        </is>
      </c>
      <c r="T403" t="inlineStr">
        <is>
          <t>パンジャービ</t>
        </is>
      </c>
      <c r="V403" t="inlineStr">
        <is>
          <t>パンジャービ</t>
        </is>
      </c>
    </row>
    <row r="404">
      <c r="N404" t="inlineStr">
        <is>
          <t>ケチュア語</t>
        </is>
      </c>
      <c r="P404" t="inlineStr">
        <is>
          <t>ケチュア語</t>
        </is>
      </c>
      <c r="R404" t="inlineStr">
        <is>
          <t>ケチュア語</t>
        </is>
      </c>
      <c r="T404" t="inlineStr">
        <is>
          <t>ケチュア語</t>
        </is>
      </c>
      <c r="V404" t="inlineStr">
        <is>
          <t>ケチュア語</t>
        </is>
      </c>
    </row>
    <row r="405">
      <c r="N405" t="inlineStr">
        <is>
          <t>ラジャスターニ</t>
        </is>
      </c>
      <c r="P405" t="inlineStr">
        <is>
          <t>ラジャスターニ</t>
        </is>
      </c>
      <c r="R405" t="inlineStr">
        <is>
          <t>ラジャスターニ</t>
        </is>
      </c>
      <c r="T405" t="inlineStr">
        <is>
          <t>ラジャスターニ</t>
        </is>
      </c>
      <c r="V405" t="inlineStr">
        <is>
          <t>ラジャスターニ</t>
        </is>
      </c>
    </row>
    <row r="406">
      <c r="N406" t="inlineStr">
        <is>
          <t>ラパヌイ</t>
        </is>
      </c>
      <c r="P406" t="inlineStr">
        <is>
          <t>ラパヌイ</t>
        </is>
      </c>
      <c r="R406" t="inlineStr">
        <is>
          <t>ラパヌイ</t>
        </is>
      </c>
      <c r="T406" t="inlineStr">
        <is>
          <t>ラパヌイ</t>
        </is>
      </c>
      <c r="V406" t="inlineStr">
        <is>
          <t>ラパヌイ</t>
        </is>
      </c>
    </row>
    <row r="407">
      <c r="N407" t="inlineStr">
        <is>
          <t>ラロトンガ語</t>
        </is>
      </c>
      <c r="P407" t="inlineStr">
        <is>
          <t>ラロトンガ語</t>
        </is>
      </c>
      <c r="R407" t="inlineStr">
        <is>
          <t>ラロトンガ語</t>
        </is>
      </c>
      <c r="T407" t="inlineStr">
        <is>
          <t>ラロトンガ語</t>
        </is>
      </c>
      <c r="V407" t="inlineStr">
        <is>
          <t>ラロトンガ語</t>
        </is>
      </c>
    </row>
    <row r="408">
      <c r="N408" t="inlineStr">
        <is>
          <t>ロマンス語</t>
        </is>
      </c>
      <c r="P408" t="inlineStr">
        <is>
          <t>ロマンス語</t>
        </is>
      </c>
      <c r="R408" t="inlineStr">
        <is>
          <t>ロマンス語</t>
        </is>
      </c>
      <c r="T408" t="inlineStr">
        <is>
          <t>ロマンス語</t>
        </is>
      </c>
      <c r="V408" t="inlineStr">
        <is>
          <t>ロマンス語</t>
        </is>
      </c>
    </row>
    <row r="409">
      <c r="N409" t="inlineStr">
        <is>
          <t>ルーマニア語</t>
        </is>
      </c>
      <c r="P409" t="inlineStr">
        <is>
          <t>ルーマニア語</t>
        </is>
      </c>
      <c r="R409" t="inlineStr">
        <is>
          <t>ルーマニア語</t>
        </is>
      </c>
      <c r="T409" t="inlineStr">
        <is>
          <t>ルーマニア語</t>
        </is>
      </c>
      <c r="V409" t="inlineStr">
        <is>
          <t>ルーマニア語</t>
        </is>
      </c>
    </row>
    <row r="410">
      <c r="N410" t="inlineStr">
        <is>
          <t>ロマンシュ語 (romansh)</t>
        </is>
      </c>
      <c r="P410" t="inlineStr">
        <is>
          <t>ロマンシュ語 (romansh)</t>
        </is>
      </c>
      <c r="R410" t="inlineStr">
        <is>
          <t>ロマンシュ語 (romansh)</t>
        </is>
      </c>
      <c r="T410" t="inlineStr">
        <is>
          <t>ロマンシュ語 (romansh)</t>
        </is>
      </c>
      <c r="V410" t="inlineStr">
        <is>
          <t>ロマンシュ語 (romansh)</t>
        </is>
      </c>
    </row>
    <row r="411">
      <c r="N411" t="inlineStr">
        <is>
          <t>ロマンシュ語 (romansch)</t>
        </is>
      </c>
      <c r="P411" t="inlineStr">
        <is>
          <t>ロマンシュ語 (romansch)</t>
        </is>
      </c>
      <c r="R411" t="inlineStr">
        <is>
          <t>ロマンシュ語 (romansch)</t>
        </is>
      </c>
      <c r="T411" t="inlineStr">
        <is>
          <t>ロマンシュ語 (romansch)</t>
        </is>
      </c>
      <c r="V411" t="inlineStr">
        <is>
          <t>ロマンシュ語 (romansch)</t>
        </is>
      </c>
    </row>
    <row r="412">
      <c r="N412" t="inlineStr">
        <is>
          <t>ロマ語</t>
        </is>
      </c>
      <c r="P412" t="inlineStr">
        <is>
          <t>ロマ語</t>
        </is>
      </c>
      <c r="R412" t="inlineStr">
        <is>
          <t>ロマ語</t>
        </is>
      </c>
      <c r="T412" t="inlineStr">
        <is>
          <t>ロマ語</t>
        </is>
      </c>
      <c r="V412" t="inlineStr">
        <is>
          <t>ロマ語</t>
        </is>
      </c>
    </row>
    <row r="413">
      <c r="N413" t="inlineStr">
        <is>
          <t>ロシア語</t>
        </is>
      </c>
      <c r="P413" t="inlineStr">
        <is>
          <t>ロシア語</t>
        </is>
      </c>
      <c r="R413" t="inlineStr">
        <is>
          <t>ロシア語</t>
        </is>
      </c>
      <c r="T413" t="inlineStr">
        <is>
          <t>ロシア語</t>
        </is>
      </c>
      <c r="V413" t="inlineStr">
        <is>
          <t>ロシア語</t>
        </is>
      </c>
    </row>
    <row r="414">
      <c r="N414" t="inlineStr">
        <is>
          <t>サリシャン語</t>
        </is>
      </c>
      <c r="P414" t="inlineStr">
        <is>
          <t>サリシャン語</t>
        </is>
      </c>
      <c r="R414" t="inlineStr">
        <is>
          <t>サリシャン語</t>
        </is>
      </c>
      <c r="T414" t="inlineStr">
        <is>
          <t>サリシャン語</t>
        </is>
      </c>
      <c r="V414" t="inlineStr">
        <is>
          <t>サリシャン語</t>
        </is>
      </c>
    </row>
    <row r="415">
      <c r="N415" t="inlineStr">
        <is>
          <t>サマリア語</t>
        </is>
      </c>
      <c r="P415" t="inlineStr">
        <is>
          <t>サマリア語</t>
        </is>
      </c>
      <c r="R415" t="inlineStr">
        <is>
          <t>サマリア語</t>
        </is>
      </c>
      <c r="T415" t="inlineStr">
        <is>
          <t>サマリア語</t>
        </is>
      </c>
      <c r="V415" t="inlineStr">
        <is>
          <t>サマリア語</t>
        </is>
      </c>
    </row>
    <row r="416">
      <c r="N416" t="inlineStr">
        <is>
          <t>サーミ語</t>
        </is>
      </c>
      <c r="P416" t="inlineStr">
        <is>
          <t>サーミ語</t>
        </is>
      </c>
      <c r="R416" t="inlineStr">
        <is>
          <t>サーミ語</t>
        </is>
      </c>
      <c r="T416" t="inlineStr">
        <is>
          <t>サーミ語</t>
        </is>
      </c>
      <c r="V416" t="inlineStr">
        <is>
          <t>サーミ語</t>
        </is>
      </c>
    </row>
    <row r="417">
      <c r="N417" t="inlineStr">
        <is>
          <t>サモア語</t>
        </is>
      </c>
      <c r="P417" t="inlineStr">
        <is>
          <t>サモア語</t>
        </is>
      </c>
      <c r="R417" t="inlineStr">
        <is>
          <t>サモア語</t>
        </is>
      </c>
      <c r="T417" t="inlineStr">
        <is>
          <t>サモア語</t>
        </is>
      </c>
      <c r="V417" t="inlineStr">
        <is>
          <t>サモア語</t>
        </is>
      </c>
    </row>
    <row r="418">
      <c r="N418" t="inlineStr">
        <is>
          <t>サンダウェ語</t>
        </is>
      </c>
      <c r="P418" t="inlineStr">
        <is>
          <t>サンダウェ語</t>
        </is>
      </c>
      <c r="R418" t="inlineStr">
        <is>
          <t>サンダウェ語</t>
        </is>
      </c>
      <c r="T418" t="inlineStr">
        <is>
          <t>サンダウェ語</t>
        </is>
      </c>
      <c r="V418" t="inlineStr">
        <is>
          <t>サンダウェ語</t>
        </is>
      </c>
    </row>
    <row r="419">
      <c r="N419" t="inlineStr">
        <is>
          <t>サンゴ語</t>
        </is>
      </c>
      <c r="P419" t="inlineStr">
        <is>
          <t>サンゴ語</t>
        </is>
      </c>
      <c r="R419" t="inlineStr">
        <is>
          <t>サンゴ語</t>
        </is>
      </c>
      <c r="T419" t="inlineStr">
        <is>
          <t>サンゴ語</t>
        </is>
      </c>
      <c r="V419" t="inlineStr">
        <is>
          <t>サンゴ語</t>
        </is>
      </c>
    </row>
    <row r="420">
      <c r="N420" t="inlineStr">
        <is>
          <t>サンスクリット語</t>
        </is>
      </c>
      <c r="P420" t="inlineStr">
        <is>
          <t>サンスクリット語</t>
        </is>
      </c>
      <c r="R420" t="inlineStr">
        <is>
          <t>サンスクリット語</t>
        </is>
      </c>
      <c r="T420" t="inlineStr">
        <is>
          <t>サンスクリット語</t>
        </is>
      </c>
      <c r="V420" t="inlineStr">
        <is>
          <t>サンスクリット語</t>
        </is>
      </c>
    </row>
    <row r="421">
      <c r="N421" t="inlineStr">
        <is>
          <t>サンターリ語</t>
        </is>
      </c>
      <c r="P421" t="inlineStr">
        <is>
          <t>サンターリ語</t>
        </is>
      </c>
      <c r="R421" t="inlineStr">
        <is>
          <t>サンターリ語</t>
        </is>
      </c>
      <c r="T421" t="inlineStr">
        <is>
          <t>サンターリ語</t>
        </is>
      </c>
      <c r="V421" t="inlineStr">
        <is>
          <t>サンターリ語</t>
        </is>
      </c>
    </row>
    <row r="422">
      <c r="N422" t="inlineStr">
        <is>
          <t>サルデーニャ語</t>
        </is>
      </c>
      <c r="P422" t="inlineStr">
        <is>
          <t>サルデーニャ語</t>
        </is>
      </c>
      <c r="R422" t="inlineStr">
        <is>
          <t>サルデーニャ語</t>
        </is>
      </c>
      <c r="T422" t="inlineStr">
        <is>
          <t>サルデーニャ語</t>
        </is>
      </c>
      <c r="V422" t="inlineStr">
        <is>
          <t>サルデーニャ語</t>
        </is>
      </c>
    </row>
    <row r="423">
      <c r="N423" t="inlineStr">
        <is>
          <t>ササク</t>
        </is>
      </c>
      <c r="P423" t="inlineStr">
        <is>
          <t>ササク</t>
        </is>
      </c>
      <c r="R423" t="inlineStr">
        <is>
          <t>ササク</t>
        </is>
      </c>
      <c r="T423" t="inlineStr">
        <is>
          <t>ササク</t>
        </is>
      </c>
      <c r="V423" t="inlineStr">
        <is>
          <t>ササク</t>
        </is>
      </c>
    </row>
    <row r="424">
      <c r="N424" t="inlineStr">
        <is>
          <t>スカンジナビア語</t>
        </is>
      </c>
      <c r="P424" t="inlineStr">
        <is>
          <t>スカンジナビア語</t>
        </is>
      </c>
      <c r="R424" t="inlineStr">
        <is>
          <t>スカンジナビア語</t>
        </is>
      </c>
      <c r="T424" t="inlineStr">
        <is>
          <t>スカンジナビア語</t>
        </is>
      </c>
      <c r="V424" t="inlineStr">
        <is>
          <t>スカンジナビア語</t>
        </is>
      </c>
    </row>
    <row r="425">
      <c r="N425" t="inlineStr">
        <is>
          <t>北欧語</t>
        </is>
      </c>
      <c r="P425" t="inlineStr">
        <is>
          <t>北欧語</t>
        </is>
      </c>
      <c r="R425" t="inlineStr">
        <is>
          <t>北欧語</t>
        </is>
      </c>
      <c r="T425" t="inlineStr">
        <is>
          <t>北欧語</t>
        </is>
      </c>
      <c r="V425" t="inlineStr">
        <is>
          <t>北欧語</t>
        </is>
      </c>
    </row>
    <row r="426">
      <c r="N426" t="inlineStr">
        <is>
          <t>スコットランド語</t>
        </is>
      </c>
      <c r="P426" t="inlineStr">
        <is>
          <t>スコットランド語</t>
        </is>
      </c>
      <c r="R426" t="inlineStr">
        <is>
          <t>スコットランド語</t>
        </is>
      </c>
      <c r="T426" t="inlineStr">
        <is>
          <t>スコットランド語</t>
        </is>
      </c>
      <c r="V426" t="inlineStr">
        <is>
          <t>スコットランド語</t>
        </is>
      </c>
    </row>
    <row r="427">
      <c r="N427" t="inlineStr">
        <is>
          <t>スコットランド・ゲール語 (scots_gaelic)</t>
        </is>
      </c>
      <c r="P427" t="inlineStr">
        <is>
          <t>スコットランド・ゲール語 (scots_gaelic)</t>
        </is>
      </c>
      <c r="R427" t="inlineStr">
        <is>
          <t>スコットランド・ゲール語 (scots_gaelic)</t>
        </is>
      </c>
      <c r="T427" t="inlineStr">
        <is>
          <t>スコットランド・ゲール語 (scots_gaelic)</t>
        </is>
      </c>
      <c r="V427" t="inlineStr">
        <is>
          <t>スコットランド・ゲール語 (scots_gaelic)</t>
        </is>
      </c>
    </row>
    <row r="428">
      <c r="N428" t="inlineStr">
        <is>
          <t>スコットランド・ゲール語 (gaelic_scots)</t>
        </is>
      </c>
      <c r="P428" t="inlineStr">
        <is>
          <t>スコットランド・ゲール語 (gaelic_scots)</t>
        </is>
      </c>
      <c r="R428" t="inlineStr">
        <is>
          <t>スコットランド・ゲール語 (gaelic_scots)</t>
        </is>
      </c>
      <c r="T428" t="inlineStr">
        <is>
          <t>スコットランド・ゲール語 (gaelic_scots)</t>
        </is>
      </c>
      <c r="V428" t="inlineStr">
        <is>
          <t>スコットランド・ゲール語 (gaelic_scots)</t>
        </is>
      </c>
    </row>
    <row r="429">
      <c r="N429" t="inlineStr">
        <is>
          <t>セルクプ</t>
        </is>
      </c>
      <c r="P429" t="inlineStr">
        <is>
          <t>セルクプ</t>
        </is>
      </c>
      <c r="R429" t="inlineStr">
        <is>
          <t>セルクプ</t>
        </is>
      </c>
      <c r="T429" t="inlineStr">
        <is>
          <t>セルクプ</t>
        </is>
      </c>
      <c r="V429" t="inlineStr">
        <is>
          <t>セルクプ</t>
        </is>
      </c>
    </row>
    <row r="430">
      <c r="N430" t="inlineStr">
        <is>
          <t>セム語</t>
        </is>
      </c>
      <c r="P430" t="inlineStr">
        <is>
          <t>セム語</t>
        </is>
      </c>
      <c r="R430" t="inlineStr">
        <is>
          <t>セム語</t>
        </is>
      </c>
      <c r="T430" t="inlineStr">
        <is>
          <t>セム語</t>
        </is>
      </c>
      <c r="V430" t="inlineStr">
        <is>
          <t>セム語</t>
        </is>
      </c>
    </row>
    <row r="431">
      <c r="N431" t="inlineStr">
        <is>
          <t>セルビア語</t>
        </is>
      </c>
      <c r="P431" t="inlineStr">
        <is>
          <t>セルビア語</t>
        </is>
      </c>
      <c r="R431" t="inlineStr">
        <is>
          <t>セルビア語</t>
        </is>
      </c>
      <c r="T431" t="inlineStr">
        <is>
          <t>セルビア語</t>
        </is>
      </c>
      <c r="V431" t="inlineStr">
        <is>
          <t>セルビア語</t>
        </is>
      </c>
    </row>
    <row r="432">
      <c r="N432" t="inlineStr">
        <is>
          <t>セルビア-クロアティア語</t>
        </is>
      </c>
      <c r="P432" t="inlineStr">
        <is>
          <t>セルビア-クロアティア語</t>
        </is>
      </c>
      <c r="R432" t="inlineStr">
        <is>
          <t>セルビア-クロアティア語</t>
        </is>
      </c>
      <c r="T432" t="inlineStr">
        <is>
          <t>セルビア-クロアティア語</t>
        </is>
      </c>
      <c r="V432" t="inlineStr">
        <is>
          <t>セルビア-クロアティア語</t>
        </is>
      </c>
    </row>
    <row r="433">
      <c r="N433" t="inlineStr">
        <is>
          <t>セレール語</t>
        </is>
      </c>
      <c r="P433" t="inlineStr">
        <is>
          <t>セレール語</t>
        </is>
      </c>
      <c r="R433" t="inlineStr">
        <is>
          <t>セレール語</t>
        </is>
      </c>
      <c r="T433" t="inlineStr">
        <is>
          <t>セレール語</t>
        </is>
      </c>
      <c r="V433" t="inlineStr">
        <is>
          <t>セレール語</t>
        </is>
      </c>
    </row>
    <row r="434">
      <c r="N434" t="inlineStr">
        <is>
          <t>セソト語</t>
        </is>
      </c>
      <c r="P434" t="inlineStr">
        <is>
          <t>セソト語</t>
        </is>
      </c>
      <c r="R434" t="inlineStr">
        <is>
          <t>セソト語</t>
        </is>
      </c>
      <c r="T434" t="inlineStr">
        <is>
          <t>セソト語</t>
        </is>
      </c>
      <c r="V434" t="inlineStr">
        <is>
          <t>セソト語</t>
        </is>
      </c>
    </row>
    <row r="435">
      <c r="N435" t="inlineStr">
        <is>
          <t>セツワナ語</t>
        </is>
      </c>
      <c r="P435" t="inlineStr">
        <is>
          <t>セツワナ語</t>
        </is>
      </c>
      <c r="R435" t="inlineStr">
        <is>
          <t>セツワナ語</t>
        </is>
      </c>
      <c r="T435" t="inlineStr">
        <is>
          <t>セツワナ語</t>
        </is>
      </c>
      <c r="V435" t="inlineStr">
        <is>
          <t>セツワナ語</t>
        </is>
      </c>
    </row>
    <row r="436">
      <c r="N436" t="inlineStr">
        <is>
          <t>シャン語</t>
        </is>
      </c>
      <c r="P436" t="inlineStr">
        <is>
          <t>シャン語</t>
        </is>
      </c>
      <c r="R436" t="inlineStr">
        <is>
          <t>シャン語</t>
        </is>
      </c>
      <c r="T436" t="inlineStr">
        <is>
          <t>シャン語</t>
        </is>
      </c>
      <c r="V436" t="inlineStr">
        <is>
          <t>シャン語</t>
        </is>
      </c>
    </row>
    <row r="437">
      <c r="N437" t="inlineStr">
        <is>
          <t>ショナ語</t>
        </is>
      </c>
      <c r="P437" t="inlineStr">
        <is>
          <t>ショナ語</t>
        </is>
      </c>
      <c r="R437" t="inlineStr">
        <is>
          <t>ショナ語</t>
        </is>
      </c>
      <c r="T437" t="inlineStr">
        <is>
          <t>ショナ語</t>
        </is>
      </c>
      <c r="V437" t="inlineStr">
        <is>
          <t>ショナ語</t>
        </is>
      </c>
    </row>
    <row r="438">
      <c r="N438" t="inlineStr">
        <is>
          <t>四川イ</t>
        </is>
      </c>
      <c r="P438" t="inlineStr">
        <is>
          <t>四川イ</t>
        </is>
      </c>
      <c r="R438" t="inlineStr">
        <is>
          <t>四川イ</t>
        </is>
      </c>
      <c r="T438" t="inlineStr">
        <is>
          <t>四川イ</t>
        </is>
      </c>
      <c r="V438" t="inlineStr">
        <is>
          <t>四川イ</t>
        </is>
      </c>
    </row>
    <row r="439">
      <c r="N439" t="inlineStr">
        <is>
          <t>シチリア語</t>
        </is>
      </c>
      <c r="P439" t="inlineStr">
        <is>
          <t>シチリア語</t>
        </is>
      </c>
      <c r="R439" t="inlineStr">
        <is>
          <t>シチリア語</t>
        </is>
      </c>
      <c r="T439" t="inlineStr">
        <is>
          <t>シチリア語</t>
        </is>
      </c>
      <c r="V439" t="inlineStr">
        <is>
          <t>シチリア語</t>
        </is>
      </c>
    </row>
    <row r="440">
      <c r="N440" t="inlineStr">
        <is>
          <t>シダモ</t>
        </is>
      </c>
      <c r="P440" t="inlineStr">
        <is>
          <t>シダモ</t>
        </is>
      </c>
      <c r="R440" t="inlineStr">
        <is>
          <t>シダモ</t>
        </is>
      </c>
      <c r="T440" t="inlineStr">
        <is>
          <t>シダモ</t>
        </is>
      </c>
      <c r="V440" t="inlineStr">
        <is>
          <t>シダモ</t>
        </is>
      </c>
    </row>
    <row r="441">
      <c r="N441" t="inlineStr">
        <is>
          <t>シクシカ語</t>
        </is>
      </c>
      <c r="P441" t="inlineStr">
        <is>
          <t>シクシカ語</t>
        </is>
      </c>
      <c r="R441" t="inlineStr">
        <is>
          <t>シクシカ語</t>
        </is>
      </c>
      <c r="T441" t="inlineStr">
        <is>
          <t>シクシカ語</t>
        </is>
      </c>
      <c r="V441" t="inlineStr">
        <is>
          <t>シクシカ語</t>
        </is>
      </c>
    </row>
    <row r="442">
      <c r="N442" t="inlineStr">
        <is>
          <t>簡体字中国語</t>
        </is>
      </c>
      <c r="P442" t="inlineStr">
        <is>
          <t>簡体字中国語</t>
        </is>
      </c>
      <c r="R442" t="inlineStr">
        <is>
          <t>簡体字中国語</t>
        </is>
      </c>
      <c r="T442" t="inlineStr">
        <is>
          <t>簡体字中国語</t>
        </is>
      </c>
      <c r="V442" t="inlineStr">
        <is>
          <t>簡体字中国語</t>
        </is>
      </c>
    </row>
    <row r="443">
      <c r="N443" t="inlineStr">
        <is>
          <t>シンド語</t>
        </is>
      </c>
      <c r="P443" t="inlineStr">
        <is>
          <t>シンド語</t>
        </is>
      </c>
      <c r="R443" t="inlineStr">
        <is>
          <t>シンド語</t>
        </is>
      </c>
      <c r="T443" t="inlineStr">
        <is>
          <t>シンド語</t>
        </is>
      </c>
      <c r="V443" t="inlineStr">
        <is>
          <t>シンド語</t>
        </is>
      </c>
    </row>
    <row r="444">
      <c r="N444" t="inlineStr">
        <is>
          <t>シンハラ語</t>
        </is>
      </c>
      <c r="P444" t="inlineStr">
        <is>
          <t>シンハラ語</t>
        </is>
      </c>
      <c r="R444" t="inlineStr">
        <is>
          <t>シンハラ語</t>
        </is>
      </c>
      <c r="T444" t="inlineStr">
        <is>
          <t>シンハラ語</t>
        </is>
      </c>
      <c r="V444" t="inlineStr">
        <is>
          <t>シンハラ語</t>
        </is>
      </c>
    </row>
    <row r="445">
      <c r="N445" t="inlineStr">
        <is>
          <t>シノ・チベット語</t>
        </is>
      </c>
      <c r="P445" t="inlineStr">
        <is>
          <t>シノ・チベット語</t>
        </is>
      </c>
      <c r="R445" t="inlineStr">
        <is>
          <t>シノ・チベット語</t>
        </is>
      </c>
      <c r="T445" t="inlineStr">
        <is>
          <t>シノ・チベット語</t>
        </is>
      </c>
      <c r="V445" t="inlineStr">
        <is>
          <t>シノ・チベット語</t>
        </is>
      </c>
    </row>
    <row r="446">
      <c r="N446" t="inlineStr">
        <is>
          <t>シオウアン語</t>
        </is>
      </c>
      <c r="P446" t="inlineStr">
        <is>
          <t>シオウアン語</t>
        </is>
      </c>
      <c r="R446" t="inlineStr">
        <is>
          <t>シオウアン語</t>
        </is>
      </c>
      <c r="T446" t="inlineStr">
        <is>
          <t>シオウアン語</t>
        </is>
      </c>
      <c r="V446" t="inlineStr">
        <is>
          <t>シオウアン語</t>
        </is>
      </c>
    </row>
    <row r="447">
      <c r="N447" t="inlineStr">
        <is>
          <t>スワティ語</t>
        </is>
      </c>
      <c r="P447" t="inlineStr">
        <is>
          <t>スワティ語</t>
        </is>
      </c>
      <c r="R447" t="inlineStr">
        <is>
          <t>スワティ語</t>
        </is>
      </c>
      <c r="T447" t="inlineStr">
        <is>
          <t>スワティ語</t>
        </is>
      </c>
      <c r="V447" t="inlineStr">
        <is>
          <t>スワティ語</t>
        </is>
      </c>
    </row>
    <row r="448">
      <c r="N448" t="inlineStr">
        <is>
          <t>スコルト・サーミ語</t>
        </is>
      </c>
      <c r="P448" t="inlineStr">
        <is>
          <t>スコルト・サーミ語</t>
        </is>
      </c>
      <c r="R448" t="inlineStr">
        <is>
          <t>スコルト・サーミ語</t>
        </is>
      </c>
      <c r="T448" t="inlineStr">
        <is>
          <t>スコルト・サーミ語</t>
        </is>
      </c>
      <c r="V448" t="inlineStr">
        <is>
          <t>スコルト・サーミ語</t>
        </is>
      </c>
    </row>
    <row r="449">
      <c r="N449" t="inlineStr">
        <is>
          <t>スレイブ語 (アサバスカ)</t>
        </is>
      </c>
      <c r="P449" t="inlineStr">
        <is>
          <t>スレイブ語 (アサバスカ)</t>
        </is>
      </c>
      <c r="R449" t="inlineStr">
        <is>
          <t>スレイブ語 (アサバスカ)</t>
        </is>
      </c>
      <c r="T449" t="inlineStr">
        <is>
          <t>スレイブ語 (アサバスカ)</t>
        </is>
      </c>
      <c r="V449" t="inlineStr">
        <is>
          <t>スレイブ語 (アサバスカ)</t>
        </is>
      </c>
    </row>
    <row r="450">
      <c r="N450" t="inlineStr">
        <is>
          <t>スラヴ語</t>
        </is>
      </c>
      <c r="P450" t="inlineStr">
        <is>
          <t>スラヴ語</t>
        </is>
      </c>
      <c r="R450" t="inlineStr">
        <is>
          <t>スラヴ語</t>
        </is>
      </c>
      <c r="T450" t="inlineStr">
        <is>
          <t>スラヴ語</t>
        </is>
      </c>
      <c r="V450" t="inlineStr">
        <is>
          <t>スラヴ語</t>
        </is>
      </c>
    </row>
    <row r="451">
      <c r="N451" t="inlineStr">
        <is>
          <t>スロバキア</t>
        </is>
      </c>
      <c r="P451" t="inlineStr">
        <is>
          <t>スロバキア</t>
        </is>
      </c>
      <c r="R451" t="inlineStr">
        <is>
          <t>スロバキア</t>
        </is>
      </c>
      <c r="T451" t="inlineStr">
        <is>
          <t>スロバキア</t>
        </is>
      </c>
      <c r="V451" t="inlineStr">
        <is>
          <t>スロバキア</t>
        </is>
      </c>
    </row>
    <row r="452">
      <c r="N452" t="inlineStr">
        <is>
          <t>Slovakian</t>
        </is>
      </c>
      <c r="P452" t="inlineStr">
        <is>
          <t>Slovakian</t>
        </is>
      </c>
      <c r="R452" t="inlineStr">
        <is>
          <t>Slovakian</t>
        </is>
      </c>
      <c r="T452" t="inlineStr">
        <is>
          <t>Slovakian</t>
        </is>
      </c>
      <c r="V452" t="inlineStr">
        <is>
          <t>Slovakian</t>
        </is>
      </c>
    </row>
    <row r="453">
      <c r="N453" t="inlineStr">
        <is>
          <t>スロヴェニア語</t>
        </is>
      </c>
      <c r="P453" t="inlineStr">
        <is>
          <t>スロヴェニア語</t>
        </is>
      </c>
      <c r="R453" t="inlineStr">
        <is>
          <t>スロヴェニア語</t>
        </is>
      </c>
      <c r="T453" t="inlineStr">
        <is>
          <t>スロヴェニア語</t>
        </is>
      </c>
      <c r="V453" t="inlineStr">
        <is>
          <t>スロヴェニア語</t>
        </is>
      </c>
    </row>
    <row r="454">
      <c r="N454" t="inlineStr">
        <is>
          <t>ソグド語</t>
        </is>
      </c>
      <c r="P454" t="inlineStr">
        <is>
          <t>ソグド語</t>
        </is>
      </c>
      <c r="R454" t="inlineStr">
        <is>
          <t>ソグド語</t>
        </is>
      </c>
      <c r="T454" t="inlineStr">
        <is>
          <t>ソグド語</t>
        </is>
      </c>
      <c r="V454" t="inlineStr">
        <is>
          <t>ソグド語</t>
        </is>
      </c>
    </row>
    <row r="455">
      <c r="N455" t="inlineStr">
        <is>
          <t>ソマリ語</t>
        </is>
      </c>
      <c r="P455" t="inlineStr">
        <is>
          <t>ソマリ語</t>
        </is>
      </c>
      <c r="R455" t="inlineStr">
        <is>
          <t>ソマリ語</t>
        </is>
      </c>
      <c r="T455" t="inlineStr">
        <is>
          <t>ソマリ語</t>
        </is>
      </c>
      <c r="V455" t="inlineStr">
        <is>
          <t>ソマリ語</t>
        </is>
      </c>
    </row>
    <row r="456">
      <c r="N456" t="inlineStr">
        <is>
          <t>ソンガイ語</t>
        </is>
      </c>
      <c r="P456" t="inlineStr">
        <is>
          <t>ソンガイ語</t>
        </is>
      </c>
      <c r="R456" t="inlineStr">
        <is>
          <t>ソンガイ語</t>
        </is>
      </c>
      <c r="T456" t="inlineStr">
        <is>
          <t>ソンガイ語</t>
        </is>
      </c>
      <c r="V456" t="inlineStr">
        <is>
          <t>ソンガイ語</t>
        </is>
      </c>
    </row>
    <row r="457">
      <c r="N457" t="inlineStr">
        <is>
          <t>ソニンケ語</t>
        </is>
      </c>
      <c r="P457" t="inlineStr">
        <is>
          <t>ソニンケ語</t>
        </is>
      </c>
      <c r="R457" t="inlineStr">
        <is>
          <t>ソニンケ語</t>
        </is>
      </c>
      <c r="T457" t="inlineStr">
        <is>
          <t>ソニンケ語</t>
        </is>
      </c>
      <c r="V457" t="inlineStr">
        <is>
          <t>ソニンケ語</t>
        </is>
      </c>
    </row>
    <row r="458">
      <c r="N458" t="inlineStr">
        <is>
          <t>ソルブ語</t>
        </is>
      </c>
      <c r="P458" t="inlineStr">
        <is>
          <t>ソルブ語</t>
        </is>
      </c>
      <c r="R458" t="inlineStr">
        <is>
          <t>ソルブ語</t>
        </is>
      </c>
      <c r="T458" t="inlineStr">
        <is>
          <t>ソルブ語</t>
        </is>
      </c>
      <c r="V458" t="inlineStr">
        <is>
          <t>ソルブ語</t>
        </is>
      </c>
    </row>
    <row r="459">
      <c r="N459" t="inlineStr">
        <is>
          <t>南アメリカ・インディアン</t>
        </is>
      </c>
      <c r="P459" t="inlineStr">
        <is>
          <t>南アメリカ・インディアン</t>
        </is>
      </c>
      <c r="R459" t="inlineStr">
        <is>
          <t>南アメリカ・インディアン</t>
        </is>
      </c>
      <c r="T459" t="inlineStr">
        <is>
          <t>南アメリカ・インディアン</t>
        </is>
      </c>
      <c r="V459" t="inlineStr">
        <is>
          <t>南アメリカ・インディアン</t>
        </is>
      </c>
    </row>
    <row r="460">
      <c r="N460" t="inlineStr">
        <is>
          <t>南ンデベレ語</t>
        </is>
      </c>
      <c r="P460" t="inlineStr">
        <is>
          <t>南ンデベレ語</t>
        </is>
      </c>
      <c r="R460" t="inlineStr">
        <is>
          <t>南ンデベレ語</t>
        </is>
      </c>
      <c r="T460" t="inlineStr">
        <is>
          <t>南ンデベレ語</t>
        </is>
      </c>
      <c r="V460" t="inlineStr">
        <is>
          <t>南ンデベレ語</t>
        </is>
      </c>
    </row>
    <row r="461">
      <c r="N461" t="inlineStr">
        <is>
          <t>南アルタイ</t>
        </is>
      </c>
      <c r="P461" t="inlineStr">
        <is>
          <t>南アルタイ</t>
        </is>
      </c>
      <c r="R461" t="inlineStr">
        <is>
          <t>南アルタイ</t>
        </is>
      </c>
      <c r="T461" t="inlineStr">
        <is>
          <t>南アルタイ</t>
        </is>
      </c>
      <c r="V461" t="inlineStr">
        <is>
          <t>南アルタイ</t>
        </is>
      </c>
    </row>
    <row r="462">
      <c r="N462" t="inlineStr">
        <is>
          <t>南サーミ語</t>
        </is>
      </c>
      <c r="P462" t="inlineStr">
        <is>
          <t>南サーミ語</t>
        </is>
      </c>
      <c r="R462" t="inlineStr">
        <is>
          <t>南サーミ語</t>
        </is>
      </c>
      <c r="T462" t="inlineStr">
        <is>
          <t>南サーミ語</t>
        </is>
      </c>
      <c r="V462" t="inlineStr">
        <is>
          <t>南サーミ語</t>
        </is>
      </c>
    </row>
    <row r="463">
      <c r="N463" t="inlineStr">
        <is>
          <t>ソト語</t>
        </is>
      </c>
      <c r="P463" t="inlineStr">
        <is>
          <t>ソト語</t>
        </is>
      </c>
      <c r="R463" t="inlineStr">
        <is>
          <t>ソト語</t>
        </is>
      </c>
      <c r="T463" t="inlineStr">
        <is>
          <t>ソト語</t>
        </is>
      </c>
      <c r="V463" t="inlineStr">
        <is>
          <t>ソト語</t>
        </is>
      </c>
    </row>
    <row r="464">
      <c r="N464" t="inlineStr">
        <is>
          <t>スラナン語</t>
        </is>
      </c>
      <c r="P464" t="inlineStr">
        <is>
          <t>スラナン語</t>
        </is>
      </c>
      <c r="R464" t="inlineStr">
        <is>
          <t>スラナン語</t>
        </is>
      </c>
      <c r="T464" t="inlineStr">
        <is>
          <t>スラナン語</t>
        </is>
      </c>
      <c r="V464" t="inlineStr">
        <is>
          <t>スラナン語</t>
        </is>
      </c>
    </row>
    <row r="465">
      <c r="N465" t="inlineStr">
        <is>
          <t>スクマ語</t>
        </is>
      </c>
      <c r="P465" t="inlineStr">
        <is>
          <t>スクマ語</t>
        </is>
      </c>
      <c r="R465" t="inlineStr">
        <is>
          <t>スクマ語</t>
        </is>
      </c>
      <c r="T465" t="inlineStr">
        <is>
          <t>スクマ語</t>
        </is>
      </c>
      <c r="V465" t="inlineStr">
        <is>
          <t>スクマ語</t>
        </is>
      </c>
    </row>
    <row r="466">
      <c r="N466" t="inlineStr">
        <is>
          <t>シュメール語</t>
        </is>
      </c>
      <c r="P466" t="inlineStr">
        <is>
          <t>シュメール語</t>
        </is>
      </c>
      <c r="R466" t="inlineStr">
        <is>
          <t>シュメール語</t>
        </is>
      </c>
      <c r="T466" t="inlineStr">
        <is>
          <t>シュメール語</t>
        </is>
      </c>
      <c r="V466" t="inlineStr">
        <is>
          <t>シュメール語</t>
        </is>
      </c>
    </row>
    <row r="467">
      <c r="N467" t="inlineStr">
        <is>
          <t>スンダ語</t>
        </is>
      </c>
      <c r="P467" t="inlineStr">
        <is>
          <t>スンダ語</t>
        </is>
      </c>
      <c r="R467" t="inlineStr">
        <is>
          <t>スンダ語</t>
        </is>
      </c>
      <c r="T467" t="inlineStr">
        <is>
          <t>スンダ語</t>
        </is>
      </c>
      <c r="V467" t="inlineStr">
        <is>
          <t>スンダ語</t>
        </is>
      </c>
    </row>
    <row r="468">
      <c r="N468" t="inlineStr">
        <is>
          <t>スス</t>
        </is>
      </c>
      <c r="P468" t="inlineStr">
        <is>
          <t>スス</t>
        </is>
      </c>
      <c r="R468" t="inlineStr">
        <is>
          <t>スス</t>
        </is>
      </c>
      <c r="T468" t="inlineStr">
        <is>
          <t>スス</t>
        </is>
      </c>
      <c r="V468" t="inlineStr">
        <is>
          <t>スス</t>
        </is>
      </c>
    </row>
    <row r="469">
      <c r="N469" t="inlineStr">
        <is>
          <t>スワヒリ語</t>
        </is>
      </c>
      <c r="P469" t="inlineStr">
        <is>
          <t>スワヒリ語</t>
        </is>
      </c>
      <c r="R469" t="inlineStr">
        <is>
          <t>スワヒリ語</t>
        </is>
      </c>
      <c r="T469" t="inlineStr">
        <is>
          <t>スワヒリ語</t>
        </is>
      </c>
      <c r="V469" t="inlineStr">
        <is>
          <t>スワヒリ語</t>
        </is>
      </c>
    </row>
    <row r="470">
      <c r="N470" t="inlineStr">
        <is>
          <t>スイス系ドイツ語</t>
        </is>
      </c>
      <c r="P470" t="inlineStr">
        <is>
          <t>スイス系ドイツ語</t>
        </is>
      </c>
      <c r="R470" t="inlineStr">
        <is>
          <t>スイス系ドイツ語</t>
        </is>
      </c>
      <c r="T470" t="inlineStr">
        <is>
          <t>スイス系ドイツ語</t>
        </is>
      </c>
      <c r="V470" t="inlineStr">
        <is>
          <t>スイス系ドイツ語</t>
        </is>
      </c>
    </row>
    <row r="471">
      <c r="N471" t="inlineStr">
        <is>
          <t>シリア語</t>
        </is>
      </c>
      <c r="P471" t="inlineStr">
        <is>
          <t>シリア語</t>
        </is>
      </c>
      <c r="R471" t="inlineStr">
        <is>
          <t>シリア語</t>
        </is>
      </c>
      <c r="T471" t="inlineStr">
        <is>
          <t>シリア語</t>
        </is>
      </c>
      <c r="V471" t="inlineStr">
        <is>
          <t>シリア語</t>
        </is>
      </c>
    </row>
    <row r="472">
      <c r="N472" t="inlineStr">
        <is>
          <t>タガログ語</t>
        </is>
      </c>
      <c r="P472" t="inlineStr">
        <is>
          <t>タガログ語</t>
        </is>
      </c>
      <c r="R472" t="inlineStr">
        <is>
          <t>タガログ語</t>
        </is>
      </c>
      <c r="T472" t="inlineStr">
        <is>
          <t>タガログ語</t>
        </is>
      </c>
      <c r="V472" t="inlineStr">
        <is>
          <t>タガログ語</t>
        </is>
      </c>
    </row>
    <row r="473">
      <c r="N473" t="inlineStr">
        <is>
          <t>タヒチ語</t>
        </is>
      </c>
      <c r="P473" t="inlineStr">
        <is>
          <t>タヒチ語</t>
        </is>
      </c>
      <c r="R473" t="inlineStr">
        <is>
          <t>タヒチ語</t>
        </is>
      </c>
      <c r="T473" t="inlineStr">
        <is>
          <t>タヒチ語</t>
        </is>
      </c>
      <c r="V473" t="inlineStr">
        <is>
          <t>タヒチ語</t>
        </is>
      </c>
    </row>
    <row r="474">
      <c r="N474" t="inlineStr">
        <is>
          <t>Tai Languages</t>
        </is>
      </c>
      <c r="P474" t="inlineStr">
        <is>
          <t>Tai Languages</t>
        </is>
      </c>
      <c r="R474" t="inlineStr">
        <is>
          <t>Tai Languages</t>
        </is>
      </c>
      <c r="T474" t="inlineStr">
        <is>
          <t>Tai Languages</t>
        </is>
      </c>
      <c r="V474" t="inlineStr">
        <is>
          <t>Tai Languages</t>
        </is>
      </c>
    </row>
    <row r="475">
      <c r="N475" t="inlineStr">
        <is>
          <t>台湾語</t>
        </is>
      </c>
      <c r="P475" t="inlineStr">
        <is>
          <t>台湾語</t>
        </is>
      </c>
      <c r="R475" t="inlineStr">
        <is>
          <t>台湾語</t>
        </is>
      </c>
      <c r="T475" t="inlineStr">
        <is>
          <t>台湾語</t>
        </is>
      </c>
      <c r="V475" t="inlineStr">
        <is>
          <t>台湾語</t>
        </is>
      </c>
    </row>
    <row r="476">
      <c r="N476" t="inlineStr">
        <is>
          <t>タジク語</t>
        </is>
      </c>
      <c r="P476" t="inlineStr">
        <is>
          <t>タジク語</t>
        </is>
      </c>
      <c r="R476" t="inlineStr">
        <is>
          <t>タジク語</t>
        </is>
      </c>
      <c r="T476" t="inlineStr">
        <is>
          <t>タジク語</t>
        </is>
      </c>
      <c r="V476" t="inlineStr">
        <is>
          <t>タジク語</t>
        </is>
      </c>
    </row>
    <row r="477">
      <c r="N477" t="inlineStr">
        <is>
          <t>タマシェク</t>
        </is>
      </c>
      <c r="P477" t="inlineStr">
        <is>
          <t>タマシェク</t>
        </is>
      </c>
      <c r="R477" t="inlineStr">
        <is>
          <t>タマシェク</t>
        </is>
      </c>
      <c r="T477" t="inlineStr">
        <is>
          <t>タマシェク</t>
        </is>
      </c>
      <c r="V477" t="inlineStr">
        <is>
          <t>タマシェク</t>
        </is>
      </c>
    </row>
    <row r="478">
      <c r="N478" t="inlineStr">
        <is>
          <t>タミール語</t>
        </is>
      </c>
      <c r="P478" t="inlineStr">
        <is>
          <t>タミール語</t>
        </is>
      </c>
      <c r="R478" t="inlineStr">
        <is>
          <t>タミール語</t>
        </is>
      </c>
      <c r="T478" t="inlineStr">
        <is>
          <t>タミール語</t>
        </is>
      </c>
      <c r="V478" t="inlineStr">
        <is>
          <t>タミール語</t>
        </is>
      </c>
    </row>
    <row r="479">
      <c r="N479" t="inlineStr">
        <is>
          <t>タタール語</t>
        </is>
      </c>
      <c r="P479" t="inlineStr">
        <is>
          <t>タタール語</t>
        </is>
      </c>
      <c r="R479" t="inlineStr">
        <is>
          <t>タタール語</t>
        </is>
      </c>
      <c r="T479" t="inlineStr">
        <is>
          <t>タタール語</t>
        </is>
      </c>
      <c r="V479" t="inlineStr">
        <is>
          <t>タタール語</t>
        </is>
      </c>
    </row>
    <row r="480">
      <c r="N480" t="inlineStr">
        <is>
          <t>テルグ語</t>
        </is>
      </c>
      <c r="P480" t="inlineStr">
        <is>
          <t>テルグ語</t>
        </is>
      </c>
      <c r="R480" t="inlineStr">
        <is>
          <t>テルグ語</t>
        </is>
      </c>
      <c r="T480" t="inlineStr">
        <is>
          <t>テルグ語</t>
        </is>
      </c>
      <c r="V480" t="inlineStr">
        <is>
          <t>テルグ語</t>
        </is>
      </c>
    </row>
    <row r="481">
      <c r="N481" t="inlineStr">
        <is>
          <t>テレノ</t>
        </is>
      </c>
      <c r="P481" t="inlineStr">
        <is>
          <t>テレノ</t>
        </is>
      </c>
      <c r="R481" t="inlineStr">
        <is>
          <t>テレノ</t>
        </is>
      </c>
      <c r="T481" t="inlineStr">
        <is>
          <t>テレノ</t>
        </is>
      </c>
      <c r="V481" t="inlineStr">
        <is>
          <t>テレノ</t>
        </is>
      </c>
    </row>
    <row r="482">
      <c r="N482" t="inlineStr">
        <is>
          <t>テトゥム語</t>
        </is>
      </c>
      <c r="P482" t="inlineStr">
        <is>
          <t>テトゥム語</t>
        </is>
      </c>
      <c r="R482" t="inlineStr">
        <is>
          <t>テトゥム語</t>
        </is>
      </c>
      <c r="T482" t="inlineStr">
        <is>
          <t>テトゥム語</t>
        </is>
      </c>
      <c r="V482" t="inlineStr">
        <is>
          <t>テトゥム語</t>
        </is>
      </c>
    </row>
    <row r="483">
      <c r="N483" t="inlineStr">
        <is>
          <t>タイ語</t>
        </is>
      </c>
      <c r="P483" t="inlineStr">
        <is>
          <t>タイ語</t>
        </is>
      </c>
      <c r="R483" t="inlineStr">
        <is>
          <t>タイ語</t>
        </is>
      </c>
      <c r="T483" t="inlineStr">
        <is>
          <t>タイ語</t>
        </is>
      </c>
      <c r="V483" t="inlineStr">
        <is>
          <t>タイ語</t>
        </is>
      </c>
    </row>
    <row r="484">
      <c r="N484" t="inlineStr">
        <is>
          <t>チベット語</t>
        </is>
      </c>
      <c r="P484" t="inlineStr">
        <is>
          <t>チベット語</t>
        </is>
      </c>
      <c r="R484" t="inlineStr">
        <is>
          <t>チベット語</t>
        </is>
      </c>
      <c r="T484" t="inlineStr">
        <is>
          <t>チベット語</t>
        </is>
      </c>
      <c r="V484" t="inlineStr">
        <is>
          <t>チベット語</t>
        </is>
      </c>
    </row>
    <row r="485">
      <c r="N485" t="inlineStr">
        <is>
          <t>タイガー</t>
        </is>
      </c>
      <c r="P485" t="inlineStr">
        <is>
          <t>タイガー</t>
        </is>
      </c>
      <c r="R485" t="inlineStr">
        <is>
          <t>タイガー</t>
        </is>
      </c>
      <c r="T485" t="inlineStr">
        <is>
          <t>タイガー</t>
        </is>
      </c>
      <c r="V485" t="inlineStr">
        <is>
          <t>タイガー</t>
        </is>
      </c>
    </row>
    <row r="486">
      <c r="N486" t="inlineStr">
        <is>
          <t>ティグリニャ語</t>
        </is>
      </c>
      <c r="P486" t="inlineStr">
        <is>
          <t>ティグリニャ語</t>
        </is>
      </c>
      <c r="R486" t="inlineStr">
        <is>
          <t>ティグリニャ語</t>
        </is>
      </c>
      <c r="T486" t="inlineStr">
        <is>
          <t>ティグリニャ語</t>
        </is>
      </c>
      <c r="V486" t="inlineStr">
        <is>
          <t>ティグリニャ語</t>
        </is>
      </c>
    </row>
    <row r="487">
      <c r="N487" t="inlineStr">
        <is>
          <t>ティムネ</t>
        </is>
      </c>
      <c r="P487" t="inlineStr">
        <is>
          <t>ティムネ</t>
        </is>
      </c>
      <c r="R487" t="inlineStr">
        <is>
          <t>ティムネ</t>
        </is>
      </c>
      <c r="T487" t="inlineStr">
        <is>
          <t>ティムネ</t>
        </is>
      </c>
      <c r="V487" t="inlineStr">
        <is>
          <t>ティムネ</t>
        </is>
      </c>
    </row>
    <row r="488">
      <c r="N488" t="inlineStr">
        <is>
          <t>ティヴ語</t>
        </is>
      </c>
      <c r="P488" t="inlineStr">
        <is>
          <t>ティヴ語</t>
        </is>
      </c>
      <c r="R488" t="inlineStr">
        <is>
          <t>ティヴ語</t>
        </is>
      </c>
      <c r="T488" t="inlineStr">
        <is>
          <t>ティヴ語</t>
        </is>
      </c>
      <c r="V488" t="inlineStr">
        <is>
          <t>ティヴ語</t>
        </is>
      </c>
    </row>
    <row r="489">
      <c r="N489" t="inlineStr">
        <is>
          <t>テリンギット語</t>
        </is>
      </c>
      <c r="P489" t="inlineStr">
        <is>
          <t>テリンギット語</t>
        </is>
      </c>
      <c r="R489" t="inlineStr">
        <is>
          <t>テリンギット語</t>
        </is>
      </c>
      <c r="T489" t="inlineStr">
        <is>
          <t>テリンギット語</t>
        </is>
      </c>
      <c r="V489" t="inlineStr">
        <is>
          <t>テリンギット語</t>
        </is>
      </c>
    </row>
    <row r="490">
      <c r="N490" t="inlineStr">
        <is>
          <t>トクピシン</t>
        </is>
      </c>
      <c r="P490" t="inlineStr">
        <is>
          <t>トクピシン</t>
        </is>
      </c>
      <c r="R490" t="inlineStr">
        <is>
          <t>トクピシン</t>
        </is>
      </c>
      <c r="T490" t="inlineStr">
        <is>
          <t>トクピシン</t>
        </is>
      </c>
      <c r="V490" t="inlineStr">
        <is>
          <t>トクピシン</t>
        </is>
      </c>
    </row>
    <row r="491">
      <c r="N491" t="inlineStr">
        <is>
          <t>トケラウ</t>
        </is>
      </c>
      <c r="P491" t="inlineStr">
        <is>
          <t>トケラウ</t>
        </is>
      </c>
      <c r="R491" t="inlineStr">
        <is>
          <t>トケラウ</t>
        </is>
      </c>
      <c r="T491" t="inlineStr">
        <is>
          <t>トケラウ</t>
        </is>
      </c>
      <c r="V491" t="inlineStr">
        <is>
          <t>トケラウ</t>
        </is>
      </c>
    </row>
    <row r="492">
      <c r="N492" t="inlineStr">
        <is>
          <t>トンガ</t>
        </is>
      </c>
      <c r="P492" t="inlineStr">
        <is>
          <t>トンガ</t>
        </is>
      </c>
      <c r="R492" t="inlineStr">
        <is>
          <t>トンガ</t>
        </is>
      </c>
      <c r="T492" t="inlineStr">
        <is>
          <t>トンガ</t>
        </is>
      </c>
      <c r="V492" t="inlineStr">
        <is>
          <t>トンガ</t>
        </is>
      </c>
    </row>
    <row r="493">
      <c r="N493" t="inlineStr">
        <is>
          <t>トンガ語 (ニャサ)</t>
        </is>
      </c>
      <c r="P493" t="inlineStr">
        <is>
          <t>トンガ語 (ニャサ)</t>
        </is>
      </c>
      <c r="R493" t="inlineStr">
        <is>
          <t>トンガ語 (ニャサ)</t>
        </is>
      </c>
      <c r="T493" t="inlineStr">
        <is>
          <t>トンガ語 (ニャサ)</t>
        </is>
      </c>
      <c r="V493" t="inlineStr">
        <is>
          <t>トンガ語 (ニャサ)</t>
        </is>
      </c>
    </row>
    <row r="494">
      <c r="N494" t="inlineStr">
        <is>
          <t>繁体中文</t>
        </is>
      </c>
      <c r="P494" t="inlineStr">
        <is>
          <t>繁体中文</t>
        </is>
      </c>
      <c r="R494" t="inlineStr">
        <is>
          <t>繁体中文</t>
        </is>
      </c>
      <c r="T494" t="inlineStr">
        <is>
          <t>繁体中文</t>
        </is>
      </c>
      <c r="V494" t="inlineStr">
        <is>
          <t>繁体中文</t>
        </is>
      </c>
    </row>
    <row r="495">
      <c r="N495" t="inlineStr">
        <is>
          <t>ツィムシアン</t>
        </is>
      </c>
      <c r="P495" t="inlineStr">
        <is>
          <t>ツィムシアン</t>
        </is>
      </c>
      <c r="R495" t="inlineStr">
        <is>
          <t>ツィムシアン</t>
        </is>
      </c>
      <c r="T495" t="inlineStr">
        <is>
          <t>ツィムシアン</t>
        </is>
      </c>
      <c r="V495" t="inlineStr">
        <is>
          <t>ツィムシアン</t>
        </is>
      </c>
    </row>
    <row r="496">
      <c r="N496" t="inlineStr">
        <is>
          <t>ツォンガ語</t>
        </is>
      </c>
      <c r="P496" t="inlineStr">
        <is>
          <t>ツォンガ語</t>
        </is>
      </c>
      <c r="R496" t="inlineStr">
        <is>
          <t>ツォンガ語</t>
        </is>
      </c>
      <c r="T496" t="inlineStr">
        <is>
          <t>ツォンガ語</t>
        </is>
      </c>
      <c r="V496" t="inlineStr">
        <is>
          <t>ツォンガ語</t>
        </is>
      </c>
    </row>
    <row r="497">
      <c r="N497" t="inlineStr">
        <is>
          <t>トゥル語</t>
        </is>
      </c>
      <c r="P497" t="inlineStr">
        <is>
          <t>トゥル語</t>
        </is>
      </c>
      <c r="R497" t="inlineStr">
        <is>
          <t>トゥル語</t>
        </is>
      </c>
      <c r="T497" t="inlineStr">
        <is>
          <t>トゥル語</t>
        </is>
      </c>
      <c r="V497" t="inlineStr">
        <is>
          <t>トゥル語</t>
        </is>
      </c>
    </row>
    <row r="498">
      <c r="N498" t="inlineStr">
        <is>
          <t>チュンブカ語</t>
        </is>
      </c>
      <c r="P498" t="inlineStr">
        <is>
          <t>チュンブカ語</t>
        </is>
      </c>
      <c r="R498" t="inlineStr">
        <is>
          <t>チュンブカ語</t>
        </is>
      </c>
      <c r="T498" t="inlineStr">
        <is>
          <t>チュンブカ語</t>
        </is>
      </c>
      <c r="V498" t="inlineStr">
        <is>
          <t>チュンブカ語</t>
        </is>
      </c>
    </row>
    <row r="499">
      <c r="N499" t="inlineStr">
        <is>
          <t>ツピ語</t>
        </is>
      </c>
      <c r="P499" t="inlineStr">
        <is>
          <t>ツピ語</t>
        </is>
      </c>
      <c r="R499" t="inlineStr">
        <is>
          <t>ツピ語</t>
        </is>
      </c>
      <c r="T499" t="inlineStr">
        <is>
          <t>ツピ語</t>
        </is>
      </c>
      <c r="V499" t="inlineStr">
        <is>
          <t>ツピ語</t>
        </is>
      </c>
    </row>
    <row r="500">
      <c r="N500" t="inlineStr">
        <is>
          <t>トルクメン語</t>
        </is>
      </c>
      <c r="P500" t="inlineStr">
        <is>
          <t>トルクメン語</t>
        </is>
      </c>
      <c r="R500" t="inlineStr">
        <is>
          <t>トルクメン語</t>
        </is>
      </c>
      <c r="T500" t="inlineStr">
        <is>
          <t>トルクメン語</t>
        </is>
      </c>
      <c r="V500" t="inlineStr">
        <is>
          <t>トルクメン語</t>
        </is>
      </c>
    </row>
    <row r="501">
      <c r="N501" t="inlineStr">
        <is>
          <t>ツバル</t>
        </is>
      </c>
      <c r="P501" t="inlineStr">
        <is>
          <t>ツバル</t>
        </is>
      </c>
      <c r="R501" t="inlineStr">
        <is>
          <t>ツバル</t>
        </is>
      </c>
      <c r="T501" t="inlineStr">
        <is>
          <t>ツバル</t>
        </is>
      </c>
      <c r="V501" t="inlineStr">
        <is>
          <t>ツバル</t>
        </is>
      </c>
    </row>
    <row r="502">
      <c r="N502" t="inlineStr">
        <is>
          <t>ツヴァ語</t>
        </is>
      </c>
      <c r="P502" t="inlineStr">
        <is>
          <t>ツヴァ語</t>
        </is>
      </c>
      <c r="R502" t="inlineStr">
        <is>
          <t>ツヴァ語</t>
        </is>
      </c>
      <c r="T502" t="inlineStr">
        <is>
          <t>ツヴァ語</t>
        </is>
      </c>
      <c r="V502" t="inlineStr">
        <is>
          <t>ツヴァ語</t>
        </is>
      </c>
    </row>
    <row r="503">
      <c r="N503" t="inlineStr">
        <is>
          <t>ツィ</t>
        </is>
      </c>
      <c r="P503" t="inlineStr">
        <is>
          <t>ツィ</t>
        </is>
      </c>
      <c r="R503" t="inlineStr">
        <is>
          <t>ツィ</t>
        </is>
      </c>
      <c r="T503" t="inlineStr">
        <is>
          <t>ツィ</t>
        </is>
      </c>
      <c r="V503" t="inlineStr">
        <is>
          <t>ツィ</t>
        </is>
      </c>
    </row>
    <row r="504">
      <c r="N504" t="inlineStr">
        <is>
          <t>ツェルタル語</t>
        </is>
      </c>
      <c r="P504" t="inlineStr">
        <is>
          <t>ツェルタル語</t>
        </is>
      </c>
      <c r="R504" t="inlineStr">
        <is>
          <t>ツェルタル語</t>
        </is>
      </c>
      <c r="T504" t="inlineStr">
        <is>
          <t>ツェルタル語</t>
        </is>
      </c>
      <c r="V504" t="inlineStr">
        <is>
          <t>ツェルタル語</t>
        </is>
      </c>
    </row>
    <row r="505">
      <c r="N505" t="inlineStr">
        <is>
          <t>ウドムルト語</t>
        </is>
      </c>
      <c r="P505" t="inlineStr">
        <is>
          <t>ウドムルト語</t>
        </is>
      </c>
      <c r="R505" t="inlineStr">
        <is>
          <t>ウドムルト語</t>
        </is>
      </c>
      <c r="T505" t="inlineStr">
        <is>
          <t>ウドムルト語</t>
        </is>
      </c>
      <c r="V505" t="inlineStr">
        <is>
          <t>ウドムルト語</t>
        </is>
      </c>
    </row>
    <row r="506">
      <c r="N506" t="inlineStr">
        <is>
          <t>ウガリト語</t>
        </is>
      </c>
      <c r="P506" t="inlineStr">
        <is>
          <t>ウガリト語</t>
        </is>
      </c>
      <c r="R506" t="inlineStr">
        <is>
          <t>ウガリト語</t>
        </is>
      </c>
      <c r="T506" t="inlineStr">
        <is>
          <t>ウガリト語</t>
        </is>
      </c>
      <c r="V506" t="inlineStr">
        <is>
          <t>ウガリト語</t>
        </is>
      </c>
    </row>
    <row r="507">
      <c r="N507" t="inlineStr">
        <is>
          <t>ウイグル語</t>
        </is>
      </c>
      <c r="P507" t="inlineStr">
        <is>
          <t>ウイグル語</t>
        </is>
      </c>
      <c r="R507" t="inlineStr">
        <is>
          <t>ウイグル語</t>
        </is>
      </c>
      <c r="T507" t="inlineStr">
        <is>
          <t>ウイグル語</t>
        </is>
      </c>
      <c r="V507" t="inlineStr">
        <is>
          <t>ウイグル語</t>
        </is>
      </c>
    </row>
    <row r="508">
      <c r="N508" t="inlineStr">
        <is>
          <t>ウクライナ</t>
        </is>
      </c>
      <c r="P508" t="inlineStr">
        <is>
          <t>ウクライナ</t>
        </is>
      </c>
      <c r="R508" t="inlineStr">
        <is>
          <t>ウクライナ</t>
        </is>
      </c>
      <c r="T508" t="inlineStr">
        <is>
          <t>ウクライナ</t>
        </is>
      </c>
      <c r="V508" t="inlineStr">
        <is>
          <t>ウクライナ</t>
        </is>
      </c>
    </row>
    <row r="509">
      <c r="N509" t="inlineStr">
        <is>
          <t>Ukranian</t>
        </is>
      </c>
      <c r="P509" t="inlineStr">
        <is>
          <t>Ukranian</t>
        </is>
      </c>
      <c r="R509" t="inlineStr">
        <is>
          <t>Ukranian</t>
        </is>
      </c>
      <c r="T509" t="inlineStr">
        <is>
          <t>Ukranian</t>
        </is>
      </c>
      <c r="V509" t="inlineStr">
        <is>
          <t>Ukranian</t>
        </is>
      </c>
    </row>
    <row r="510">
      <c r="N510" t="inlineStr">
        <is>
          <t>ウンブンドゥ</t>
        </is>
      </c>
      <c r="P510" t="inlineStr">
        <is>
          <t>ウンブンドゥ</t>
        </is>
      </c>
      <c r="R510" t="inlineStr">
        <is>
          <t>ウンブンドゥ</t>
        </is>
      </c>
      <c r="T510" t="inlineStr">
        <is>
          <t>ウンブンドゥ</t>
        </is>
      </c>
      <c r="V510" t="inlineStr">
        <is>
          <t>ウンブンドゥ</t>
        </is>
      </c>
    </row>
    <row r="511">
      <c r="N511" t="inlineStr">
        <is>
          <t>不明</t>
        </is>
      </c>
      <c r="P511" t="inlineStr">
        <is>
          <t>不明</t>
        </is>
      </c>
      <c r="R511" t="inlineStr">
        <is>
          <t>不明</t>
        </is>
      </c>
      <c r="T511" t="inlineStr">
        <is>
          <t>不明</t>
        </is>
      </c>
      <c r="V511" t="inlineStr">
        <is>
          <t>不明</t>
        </is>
      </c>
    </row>
    <row r="512">
      <c r="N512" t="inlineStr">
        <is>
          <t>無条件</t>
        </is>
      </c>
      <c r="P512" t="inlineStr">
        <is>
          <t>無条件</t>
        </is>
      </c>
      <c r="R512" t="inlineStr">
        <is>
          <t>無条件</t>
        </is>
      </c>
      <c r="T512" t="inlineStr">
        <is>
          <t>無条件</t>
        </is>
      </c>
      <c r="V512" t="inlineStr">
        <is>
          <t>無条件</t>
        </is>
      </c>
    </row>
    <row r="513">
      <c r="N513" t="inlineStr">
        <is>
          <t>上ソルブ語</t>
        </is>
      </c>
      <c r="P513" t="inlineStr">
        <is>
          <t>上ソルブ語</t>
        </is>
      </c>
      <c r="R513" t="inlineStr">
        <is>
          <t>上ソルブ語</t>
        </is>
      </c>
      <c r="T513" t="inlineStr">
        <is>
          <t>上ソルブ語</t>
        </is>
      </c>
      <c r="V513" t="inlineStr">
        <is>
          <t>上ソルブ語</t>
        </is>
      </c>
    </row>
    <row r="514">
      <c r="N514" t="inlineStr">
        <is>
          <t>ウルドゥー語</t>
        </is>
      </c>
      <c r="P514" t="inlineStr">
        <is>
          <t>ウルドゥー語</t>
        </is>
      </c>
      <c r="R514" t="inlineStr">
        <is>
          <t>ウルドゥー語</t>
        </is>
      </c>
      <c r="T514" t="inlineStr">
        <is>
          <t>ウルドゥー語</t>
        </is>
      </c>
      <c r="V514" t="inlineStr">
        <is>
          <t>ウルドゥー語</t>
        </is>
      </c>
    </row>
    <row r="515">
      <c r="N515" t="inlineStr">
        <is>
          <t>ウズベク語</t>
        </is>
      </c>
      <c r="P515" t="inlineStr">
        <is>
          <t>ウズベク語</t>
        </is>
      </c>
      <c r="R515" t="inlineStr">
        <is>
          <t>ウズベク語</t>
        </is>
      </c>
      <c r="T515" t="inlineStr">
        <is>
          <t>ウズベク語</t>
        </is>
      </c>
      <c r="V515" t="inlineStr">
        <is>
          <t>ウズベク語</t>
        </is>
      </c>
    </row>
    <row r="516">
      <c r="N516" t="inlineStr">
        <is>
          <t>バイ</t>
        </is>
      </c>
      <c r="P516" t="inlineStr">
        <is>
          <t>バイ</t>
        </is>
      </c>
      <c r="R516" t="inlineStr">
        <is>
          <t>バイ</t>
        </is>
      </c>
      <c r="T516" t="inlineStr">
        <is>
          <t>バイ</t>
        </is>
      </c>
      <c r="V516" t="inlineStr">
        <is>
          <t>バイ</t>
        </is>
      </c>
    </row>
    <row r="517">
      <c r="N517" t="inlineStr">
        <is>
          <t>バレンシア語</t>
        </is>
      </c>
      <c r="P517" t="inlineStr">
        <is>
          <t>バレンシア語</t>
        </is>
      </c>
      <c r="R517" t="inlineStr">
        <is>
          <t>バレンシア語</t>
        </is>
      </c>
      <c r="T517" t="inlineStr">
        <is>
          <t>バレンシア語</t>
        </is>
      </c>
      <c r="V517" t="inlineStr">
        <is>
          <t>バレンシア語</t>
        </is>
      </c>
    </row>
    <row r="518">
      <c r="N518" t="inlineStr">
        <is>
          <t>ベンダ語</t>
        </is>
      </c>
      <c r="P518" t="inlineStr">
        <is>
          <t>ベンダ語</t>
        </is>
      </c>
      <c r="R518" t="inlineStr">
        <is>
          <t>ベンダ語</t>
        </is>
      </c>
      <c r="T518" t="inlineStr">
        <is>
          <t>ベンダ語</t>
        </is>
      </c>
      <c r="V518" t="inlineStr">
        <is>
          <t>ベンダ語</t>
        </is>
      </c>
    </row>
    <row r="519">
      <c r="N519" t="inlineStr">
        <is>
          <t>ベトナム語</t>
        </is>
      </c>
      <c r="P519" t="inlineStr">
        <is>
          <t>ベトナム語</t>
        </is>
      </c>
      <c r="R519" t="inlineStr">
        <is>
          <t>ベトナム語</t>
        </is>
      </c>
      <c r="T519" t="inlineStr">
        <is>
          <t>ベトナム語</t>
        </is>
      </c>
      <c r="V519" t="inlineStr">
        <is>
          <t>ベトナム語</t>
        </is>
      </c>
    </row>
    <row r="520">
      <c r="N520" t="inlineStr">
        <is>
          <t>ヴォラプュク</t>
        </is>
      </c>
      <c r="P520" t="inlineStr">
        <is>
          <t>ヴォラプュク</t>
        </is>
      </c>
      <c r="R520" t="inlineStr">
        <is>
          <t>ヴォラプュク</t>
        </is>
      </c>
      <c r="T520" t="inlineStr">
        <is>
          <t>ヴォラプュク</t>
        </is>
      </c>
      <c r="V520" t="inlineStr">
        <is>
          <t>ヴォラプュク</t>
        </is>
      </c>
    </row>
    <row r="521">
      <c r="N521" t="inlineStr">
        <is>
          <t>ボティック語</t>
        </is>
      </c>
      <c r="P521" t="inlineStr">
        <is>
          <t>ボティック語</t>
        </is>
      </c>
      <c r="R521" t="inlineStr">
        <is>
          <t>ボティック語</t>
        </is>
      </c>
      <c r="T521" t="inlineStr">
        <is>
          <t>ボティック語</t>
        </is>
      </c>
      <c r="V521" t="inlineStr">
        <is>
          <t>ボティック語</t>
        </is>
      </c>
    </row>
    <row r="522">
      <c r="N522" t="inlineStr">
        <is>
          <t>ワカシャン語</t>
        </is>
      </c>
      <c r="P522" t="inlineStr">
        <is>
          <t>ワカシャン語</t>
        </is>
      </c>
      <c r="R522" t="inlineStr">
        <is>
          <t>ワカシャン語</t>
        </is>
      </c>
      <c r="T522" t="inlineStr">
        <is>
          <t>ワカシャン語</t>
        </is>
      </c>
      <c r="V522" t="inlineStr">
        <is>
          <t>ワカシャン語</t>
        </is>
      </c>
    </row>
    <row r="523">
      <c r="N523" t="inlineStr">
        <is>
          <t>ワラモ</t>
        </is>
      </c>
      <c r="P523" t="inlineStr">
        <is>
          <t>ワラモ</t>
        </is>
      </c>
      <c r="R523" t="inlineStr">
        <is>
          <t>ワラモ</t>
        </is>
      </c>
      <c r="T523" t="inlineStr">
        <is>
          <t>ワラモ</t>
        </is>
      </c>
      <c r="V523" t="inlineStr">
        <is>
          <t>ワラモ</t>
        </is>
      </c>
    </row>
    <row r="524">
      <c r="N524" t="inlineStr">
        <is>
          <t>ワロン語</t>
        </is>
      </c>
      <c r="P524" t="inlineStr">
        <is>
          <t>ワロン語</t>
        </is>
      </c>
      <c r="R524" t="inlineStr">
        <is>
          <t>ワロン語</t>
        </is>
      </c>
      <c r="T524" t="inlineStr">
        <is>
          <t>ワロン語</t>
        </is>
      </c>
      <c r="V524" t="inlineStr">
        <is>
          <t>ワロン語</t>
        </is>
      </c>
    </row>
    <row r="525">
      <c r="N525" t="inlineStr">
        <is>
          <t>ワライ語</t>
        </is>
      </c>
      <c r="P525" t="inlineStr">
        <is>
          <t>ワライ語</t>
        </is>
      </c>
      <c r="R525" t="inlineStr">
        <is>
          <t>ワライ語</t>
        </is>
      </c>
      <c r="T525" t="inlineStr">
        <is>
          <t>ワライ語</t>
        </is>
      </c>
      <c r="V525" t="inlineStr">
        <is>
          <t>ワライ語</t>
        </is>
      </c>
    </row>
    <row r="526">
      <c r="N526" t="inlineStr">
        <is>
          <t>ワショ</t>
        </is>
      </c>
      <c r="P526" t="inlineStr">
        <is>
          <t>ワショ</t>
        </is>
      </c>
      <c r="R526" t="inlineStr">
        <is>
          <t>ワショ</t>
        </is>
      </c>
      <c r="T526" t="inlineStr">
        <is>
          <t>ワショ</t>
        </is>
      </c>
      <c r="V526" t="inlineStr">
        <is>
          <t>ワショ</t>
        </is>
      </c>
    </row>
    <row r="527">
      <c r="N527" t="inlineStr">
        <is>
          <t>ウェールズ語</t>
        </is>
      </c>
      <c r="P527" t="inlineStr">
        <is>
          <t>ウェールズ語</t>
        </is>
      </c>
      <c r="R527" t="inlineStr">
        <is>
          <t>ウェールズ語</t>
        </is>
      </c>
      <c r="T527" t="inlineStr">
        <is>
          <t>ウェールズ語</t>
        </is>
      </c>
      <c r="V527" t="inlineStr">
        <is>
          <t>ウェールズ語</t>
        </is>
      </c>
    </row>
    <row r="528">
      <c r="N528" t="inlineStr">
        <is>
          <t>ウェロフ語</t>
        </is>
      </c>
      <c r="P528" t="inlineStr">
        <is>
          <t>ウェロフ語</t>
        </is>
      </c>
      <c r="R528" t="inlineStr">
        <is>
          <t>ウェロフ語</t>
        </is>
      </c>
      <c r="T528" t="inlineStr">
        <is>
          <t>ウェロフ語</t>
        </is>
      </c>
      <c r="V528" t="inlineStr">
        <is>
          <t>ウェロフ語</t>
        </is>
      </c>
    </row>
    <row r="529">
      <c r="N529" t="inlineStr">
        <is>
          <t>コサ語</t>
        </is>
      </c>
      <c r="P529" t="inlineStr">
        <is>
          <t>コサ語</t>
        </is>
      </c>
      <c r="R529" t="inlineStr">
        <is>
          <t>コサ語</t>
        </is>
      </c>
      <c r="T529" t="inlineStr">
        <is>
          <t>コサ語</t>
        </is>
      </c>
      <c r="V529" t="inlineStr">
        <is>
          <t>コサ語</t>
        </is>
      </c>
    </row>
    <row r="530">
      <c r="N530" t="inlineStr">
        <is>
          <t>ヤクート語</t>
        </is>
      </c>
      <c r="P530" t="inlineStr">
        <is>
          <t>ヤクート語</t>
        </is>
      </c>
      <c r="R530" t="inlineStr">
        <is>
          <t>ヤクート語</t>
        </is>
      </c>
      <c r="T530" t="inlineStr">
        <is>
          <t>ヤクート語</t>
        </is>
      </c>
      <c r="V530" t="inlineStr">
        <is>
          <t>ヤクート語</t>
        </is>
      </c>
    </row>
    <row r="531">
      <c r="N531" t="inlineStr">
        <is>
          <t>ヤーオ</t>
        </is>
      </c>
      <c r="P531" t="inlineStr">
        <is>
          <t>ヤーオ</t>
        </is>
      </c>
      <c r="R531" t="inlineStr">
        <is>
          <t>ヤーオ</t>
        </is>
      </c>
      <c r="T531" t="inlineStr">
        <is>
          <t>ヤーオ</t>
        </is>
      </c>
      <c r="V531" t="inlineStr">
        <is>
          <t>ヤーオ</t>
        </is>
      </c>
    </row>
    <row r="532">
      <c r="N532" t="inlineStr">
        <is>
          <t>ヤペース語</t>
        </is>
      </c>
      <c r="P532" t="inlineStr">
        <is>
          <t>ヤペース語</t>
        </is>
      </c>
      <c r="R532" t="inlineStr">
        <is>
          <t>ヤペース語</t>
        </is>
      </c>
      <c r="T532" t="inlineStr">
        <is>
          <t>ヤペース語</t>
        </is>
      </c>
      <c r="V532" t="inlineStr">
        <is>
          <t>ヤペース語</t>
        </is>
      </c>
    </row>
    <row r="533">
      <c r="N533" t="inlineStr">
        <is>
          <t>ユダヤ語</t>
        </is>
      </c>
      <c r="P533" t="inlineStr">
        <is>
          <t>ユダヤ語</t>
        </is>
      </c>
      <c r="R533" t="inlineStr">
        <is>
          <t>ユダヤ語</t>
        </is>
      </c>
      <c r="T533" t="inlineStr">
        <is>
          <t>ユダヤ語</t>
        </is>
      </c>
      <c r="V533" t="inlineStr">
        <is>
          <t>ユダヤ語</t>
        </is>
      </c>
    </row>
    <row r="534">
      <c r="N534" t="inlineStr">
        <is>
          <t>ヨルバ語</t>
        </is>
      </c>
      <c r="P534" t="inlineStr">
        <is>
          <t>ヨルバ語</t>
        </is>
      </c>
      <c r="R534" t="inlineStr">
        <is>
          <t>ヨルバ語</t>
        </is>
      </c>
      <c r="T534" t="inlineStr">
        <is>
          <t>ヨルバ語</t>
        </is>
      </c>
      <c r="V534" t="inlineStr">
        <is>
          <t>ヨルバ語</t>
        </is>
      </c>
    </row>
    <row r="535">
      <c r="N535" t="inlineStr">
        <is>
          <t>ユーゴスラビア語</t>
        </is>
      </c>
      <c r="P535" t="inlineStr">
        <is>
          <t>ユーゴスラビア語</t>
        </is>
      </c>
      <c r="R535" t="inlineStr">
        <is>
          <t>ユーゴスラビア語</t>
        </is>
      </c>
      <c r="T535" t="inlineStr">
        <is>
          <t>ユーゴスラビア語</t>
        </is>
      </c>
      <c r="V535" t="inlineStr">
        <is>
          <t>ユーゴスラビア語</t>
        </is>
      </c>
    </row>
    <row r="536">
      <c r="N536" t="inlineStr">
        <is>
          <t>ユピック語</t>
        </is>
      </c>
      <c r="P536" t="inlineStr">
        <is>
          <t>ユピック語</t>
        </is>
      </c>
      <c r="R536" t="inlineStr">
        <is>
          <t>ユピック語</t>
        </is>
      </c>
      <c r="T536" t="inlineStr">
        <is>
          <t>ユピック語</t>
        </is>
      </c>
      <c r="V536" t="inlineStr">
        <is>
          <t>ユピック語</t>
        </is>
      </c>
    </row>
    <row r="537">
      <c r="N537" t="inlineStr">
        <is>
          <t>ザンデ語</t>
        </is>
      </c>
      <c r="P537" t="inlineStr">
        <is>
          <t>ザンデ語</t>
        </is>
      </c>
      <c r="R537" t="inlineStr">
        <is>
          <t>ザンデ語</t>
        </is>
      </c>
      <c r="T537" t="inlineStr">
        <is>
          <t>ザンデ語</t>
        </is>
      </c>
      <c r="V537" t="inlineStr">
        <is>
          <t>ザンデ語</t>
        </is>
      </c>
    </row>
    <row r="538">
      <c r="N538" t="inlineStr">
        <is>
          <t>サポテク語</t>
        </is>
      </c>
      <c r="P538" t="inlineStr">
        <is>
          <t>サポテク語</t>
        </is>
      </c>
      <c r="R538" t="inlineStr">
        <is>
          <t>サポテク語</t>
        </is>
      </c>
      <c r="T538" t="inlineStr">
        <is>
          <t>サポテク語</t>
        </is>
      </c>
      <c r="V538" t="inlineStr">
        <is>
          <t>サポテク語</t>
        </is>
      </c>
    </row>
    <row r="539">
      <c r="N539" t="inlineStr">
        <is>
          <t>ザザ</t>
        </is>
      </c>
      <c r="P539" t="inlineStr">
        <is>
          <t>ザザ</t>
        </is>
      </c>
      <c r="R539" t="inlineStr">
        <is>
          <t>ザザ</t>
        </is>
      </c>
      <c r="T539" t="inlineStr">
        <is>
          <t>ザザ</t>
        </is>
      </c>
      <c r="V539" t="inlineStr">
        <is>
          <t>ザザ</t>
        </is>
      </c>
    </row>
    <row r="540">
      <c r="N540" t="inlineStr">
        <is>
          <t>ゼナガ語</t>
        </is>
      </c>
      <c r="P540" t="inlineStr">
        <is>
          <t>ゼナガ語</t>
        </is>
      </c>
      <c r="R540" t="inlineStr">
        <is>
          <t>ゼナガ語</t>
        </is>
      </c>
      <c r="T540" t="inlineStr">
        <is>
          <t>ゼナガ語</t>
        </is>
      </c>
      <c r="V540" t="inlineStr">
        <is>
          <t>ゼナガ語</t>
        </is>
      </c>
    </row>
    <row r="541">
      <c r="N541" t="inlineStr">
        <is>
          <t>ズァン語</t>
        </is>
      </c>
      <c r="P541" t="inlineStr">
        <is>
          <t>ズァン語</t>
        </is>
      </c>
      <c r="R541" t="inlineStr">
        <is>
          <t>ズァン語</t>
        </is>
      </c>
      <c r="T541" t="inlineStr">
        <is>
          <t>ズァン語</t>
        </is>
      </c>
      <c r="V541" t="inlineStr">
        <is>
          <t>ズァン語</t>
        </is>
      </c>
    </row>
    <row r="542">
      <c r="N542" t="inlineStr">
        <is>
          <t>ズールー語</t>
        </is>
      </c>
      <c r="P542" t="inlineStr">
        <is>
          <t>ズールー語</t>
        </is>
      </c>
      <c r="R542" t="inlineStr">
        <is>
          <t>ズールー語</t>
        </is>
      </c>
      <c r="T542" t="inlineStr">
        <is>
          <t>ズールー語</t>
        </is>
      </c>
      <c r="V542" t="inlineStr">
        <is>
          <t>ズールー語</t>
        </is>
      </c>
    </row>
    <row r="543">
      <c r="N543" t="inlineStr">
        <is>
          <t>ズニ語</t>
        </is>
      </c>
      <c r="P543" t="inlineStr">
        <is>
          <t>ズニ語</t>
        </is>
      </c>
      <c r="R543" t="inlineStr">
        <is>
          <t>ズニ語</t>
        </is>
      </c>
      <c r="T543" t="inlineStr">
        <is>
          <t>ズニ語</t>
        </is>
      </c>
      <c r="V543" t="inlineStr">
        <is>
          <t>ズニ語</t>
        </is>
      </c>
    </row>
    <row r="544">
      <c r="N544" t="inlineStr">
        <is>
          <t>ナイジェリア・ピジン語</t>
        </is>
      </c>
      <c r="P544" t="inlineStr">
        <is>
          <t>ナイジェリア・ピジン語</t>
        </is>
      </c>
      <c r="R544" t="inlineStr">
        <is>
          <t>ナイジェリア・ピジン語</t>
        </is>
      </c>
      <c r="T544" t="inlineStr">
        <is>
          <t>ナイジェリア・ピジン語</t>
        </is>
      </c>
      <c r="V544" t="inlineStr">
        <is>
          <t>ナイジェリア・ピジン語</t>
        </is>
      </c>
    </row>
    <row r="545">
      <c r="N545" t="inlineStr">
        <is>
          <t>複数言語</t>
        </is>
      </c>
      <c r="P545" t="inlineStr">
        <is>
          <t>複数言語</t>
        </is>
      </c>
      <c r="R545" t="inlineStr">
        <is>
          <t>複数言語</t>
        </is>
      </c>
      <c r="T545" t="inlineStr">
        <is>
          <t>複数言語</t>
        </is>
      </c>
      <c r="V545" t="inlineStr">
        <is>
          <t>複数言語</t>
        </is>
      </c>
    </row>
    <row r="546">
      <c r="N546" t="inlineStr">
        <is>
          <t>クボ</t>
        </is>
      </c>
      <c r="P546" t="inlineStr">
        <is>
          <t>クボ</t>
        </is>
      </c>
      <c r="R546" t="inlineStr">
        <is>
          <t>クボ</t>
        </is>
      </c>
      <c r="T546" t="inlineStr">
        <is>
          <t>クボ</t>
        </is>
      </c>
      <c r="V546" t="inlineStr">
        <is>
          <t>クボ</t>
        </is>
      </c>
    </row>
    <row r="547">
      <c r="N547" t="inlineStr">
        <is>
          <t>セバーン・オジブワ語</t>
        </is>
      </c>
      <c r="P547" t="inlineStr">
        <is>
          <t>セバーン・オジブワ語</t>
        </is>
      </c>
      <c r="R547" t="inlineStr">
        <is>
          <t>セバーン・オジブワ語</t>
        </is>
      </c>
      <c r="T547" t="inlineStr">
        <is>
          <t>セバーン・オジブワ語</t>
        </is>
      </c>
      <c r="V547" t="inlineStr">
        <is>
          <t>セバーン・オジブワ語</t>
        </is>
      </c>
    </row>
  </sheetData>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B34"/>
  <sheetViews>
    <sheetView workbookViewId="0">
      <selection activeCell="A1" sqref="A1"/>
    </sheetView>
  </sheetViews>
  <sheetFormatPr baseColWidth="8" defaultRowHeight="19.5"/>
  <sheetData>
    <row r="1">
      <c r="A1" t="inlineStr"/>
      <c r="B1" t="inlineStr">
        <is>
          <t>HEALTH_PERSONAL_CARE</t>
        </is>
      </c>
    </row>
    <row r="2">
      <c r="A2" t="inlineStr">
        <is>
          <t>fulfillment_availability#1.fulfillment_channel_code</t>
        </is>
      </c>
      <c r="B2" t="n">
        <v>1</v>
      </c>
    </row>
    <row r="3">
      <c r="A3" t="inlineStr">
        <is>
          <t>merchant_shipping_group[marketplace_id=A1VC38T7YXB528]#1.value</t>
        </is>
      </c>
      <c r="B3" t="n">
        <v>1</v>
      </c>
    </row>
    <row r="4">
      <c r="A4" t="inlineStr"/>
      <c r="B4" t="inlineStr">
        <is>
          <t>HEALTH_PERSONAL_CARE</t>
        </is>
      </c>
    </row>
    <row r="5">
      <c r="A5" t="inlineStr">
        <is>
          <t>purchasable_offer[marketplace_id=A1VC38T7YXB528][audience=B2B]#1.quantity_discount_plan#1.schedule#1.levels#1.value</t>
        </is>
      </c>
      <c r="B5" t="n">
        <v>1</v>
      </c>
    </row>
    <row r="6">
      <c r="A6" t="inlineStr">
        <is>
          <t>purchasable_offer[marketplace_id=A1VC38T7YXB528][audience=B2B]#1.minimum_seller_allowed_price#1.schedule#1.value_with_tax</t>
        </is>
      </c>
      <c r="B6" t="n">
        <v>1</v>
      </c>
    </row>
    <row r="7">
      <c r="A7" t="inlineStr">
        <is>
          <t>purchasable_offer[marketplace_id=A1VC38T7YXB528][audience=ALL]#1.maximum_seller_allowed_price#1.schedule#1.value_with_tax</t>
        </is>
      </c>
      <c r="B7" t="n">
        <v>1</v>
      </c>
    </row>
    <row r="8">
      <c r="A8" t="inlineStr">
        <is>
          <t>fulfillment_availability#1.is_inventory_available</t>
        </is>
      </c>
      <c r="B8" t="n">
        <v>1</v>
      </c>
    </row>
    <row r="9">
      <c r="A9" t="inlineStr">
        <is>
          <t>fulfillment_availability#1.quantity</t>
        </is>
      </c>
      <c r="B9" t="n">
        <v>1</v>
      </c>
    </row>
    <row r="10">
      <c r="A10" t="inlineStr">
        <is>
          <t>purchasable_offer[marketplace_id=A1VC38T7YXB528][audience=ALL]#1.end_at.value</t>
        </is>
      </c>
      <c r="B10" t="n">
        <v>1</v>
      </c>
    </row>
    <row r="11">
      <c r="A11" t="inlineStr">
        <is>
          <t>purchasable_offer[marketplace_id=A1VC38T7YXB528][audience=B2B]#1.quantity_discount_plan#1.schedule#1.levels#4.lower_bound</t>
        </is>
      </c>
      <c r="B11" t="n">
        <v>1</v>
      </c>
    </row>
    <row r="12">
      <c r="A12" t="inlineStr">
        <is>
          <t>purchasable_offer[marketplace_id=A1VC38T7YXB528][audience=ALL]#1.start_at.value</t>
        </is>
      </c>
      <c r="B12" t="n">
        <v>1</v>
      </c>
    </row>
    <row r="13">
      <c r="A13" t="inlineStr">
        <is>
          <t>purchasable_offer[marketplace_id=A1VC38T7YXB528][audience=B2B]#1.quantity_discount_plan#1.schedule#1.levels#3.value</t>
        </is>
      </c>
      <c r="B13" t="n">
        <v>1</v>
      </c>
    </row>
    <row r="14">
      <c r="A14" t="inlineStr">
        <is>
          <t>purchasable_offer[marketplace_id=A1VC38T7YXB528][audience=B2B]#1.maximum_seller_allowed_price#1.schedule#1.value_with_tax</t>
        </is>
      </c>
      <c r="B14" t="n">
        <v>1</v>
      </c>
    </row>
    <row r="15">
      <c r="A15" t="inlineStr">
        <is>
          <t>purchasable_offer[marketplace_id=A1VC38T7YXB528][audience=ALL]#1.minimum_seller_allowed_price#1.schedule#1.value_with_tax</t>
        </is>
      </c>
      <c r="B15" t="n">
        <v>1</v>
      </c>
    </row>
    <row r="16">
      <c r="A16" t="inlineStr">
        <is>
          <t>purchasable_offer[marketplace_id=A1VC38T7YXB528][audience=ALL]#1.discounted_price#1.schedule#1.value_with_tax</t>
        </is>
      </c>
      <c r="B16" t="n">
        <v>1</v>
      </c>
    </row>
    <row r="17">
      <c r="A17" t="inlineStr">
        <is>
          <t>purchasable_offer[marketplace_id=A1VC38T7YXB528][audience=B2B]#1.quantity_discount_plan#1.schedule#1.levels#3.lower_bound</t>
        </is>
      </c>
      <c r="B17" t="n">
        <v>1</v>
      </c>
    </row>
    <row r="18">
      <c r="A18" t="inlineStr">
        <is>
          <t>fulfillment_availability#1.lead_time_to_ship_max_days</t>
        </is>
      </c>
      <c r="B18" t="n">
        <v>1</v>
      </c>
    </row>
    <row r="19">
      <c r="A19" t="inlineStr">
        <is>
          <t>purchasable_offer[marketplace_id=A1VC38T7YXB528][audience=ALL]#1.automated_pricing_merchandising_rule_plan#1.merchandising_rule.rule_id</t>
        </is>
      </c>
      <c r="B19" t="n">
        <v>1</v>
      </c>
    </row>
    <row r="20">
      <c r="A20" t="inlineStr">
        <is>
          <t>purchasable_offer[marketplace_id=A1VC38T7YXB528][audience=ALL]#1.discounted_price#1.schedule#1.start_at</t>
        </is>
      </c>
      <c r="B20" t="n">
        <v>1</v>
      </c>
    </row>
    <row r="21">
      <c r="A21" t="inlineStr">
        <is>
          <t>purchasable_offer[marketplace_id=A1VC38T7YXB528][audience=B2B]#1.quantity_discount_plan#1.schedule#1.levels#4.value</t>
        </is>
      </c>
      <c r="B21" t="n">
        <v>1</v>
      </c>
    </row>
    <row r="22">
      <c r="A22" t="inlineStr">
        <is>
          <t>purchasable_offer[marketplace_id=A1VC38T7YXB528][audience=B2B]#1.quantity_discount_plan#1.schedule#1.discount_type</t>
        </is>
      </c>
      <c r="B22" t="n">
        <v>1</v>
      </c>
    </row>
    <row r="23">
      <c r="A23" t="inlineStr">
        <is>
          <t>purchasable_offer[marketplace_id=A1VC38T7YXB528][audience=ALL]#1.discounted_price#1.schedule#1.end_at</t>
        </is>
      </c>
      <c r="B23" t="n">
        <v>1</v>
      </c>
    </row>
    <row r="24">
      <c r="A24" t="inlineStr">
        <is>
          <t>fulfillment_availability#1.restock_date</t>
        </is>
      </c>
      <c r="B24" t="n">
        <v>1</v>
      </c>
    </row>
    <row r="25">
      <c r="A25" t="inlineStr">
        <is>
          <t>purchasable_offer[marketplace_id=A1VC38T7YXB528][audience=B2B]#1.end_at.value</t>
        </is>
      </c>
      <c r="B25" t="n">
        <v>1</v>
      </c>
    </row>
    <row r="26">
      <c r="A26" t="inlineStr">
        <is>
          <t>purchasable_offer[marketplace_id=A1VC38T7YXB528][audience=B2B]#1.quantity_discount_plan#1.schedule#1.levels#5.value</t>
        </is>
      </c>
      <c r="B26" t="n">
        <v>1</v>
      </c>
    </row>
    <row r="27">
      <c r="A27" t="inlineStr">
        <is>
          <t>purchasable_offer[marketplace_id=A1VC38T7YXB528][audience=B2B]#1.quantity_discount_plan#1.schedule#1.levels#2.lower_bound</t>
        </is>
      </c>
      <c r="B27" t="n">
        <v>1</v>
      </c>
    </row>
    <row r="28">
      <c r="A28" t="inlineStr">
        <is>
          <t>purchasable_offer[marketplace_id=A1VC38T7YXB528][audience=B2B]#1.quantity_discount_plan#1.schedule#1.levels#2.value</t>
        </is>
      </c>
      <c r="B28" t="n">
        <v>1</v>
      </c>
    </row>
    <row r="29">
      <c r="A29" t="inlineStr">
        <is>
          <t>purchasable_offer[marketplace_id=A1VC38T7YXB528][audience=B2B]#1.quantity_discount_plan#1.schedule#1.levels#1.lower_bound</t>
        </is>
      </c>
      <c r="B29" t="n">
        <v>1</v>
      </c>
    </row>
    <row r="30">
      <c r="A30" t="inlineStr">
        <is>
          <t>purchasable_offer[marketplace_id=A1VC38T7YXB528][audience=B2B]#1.quantity_discount_plan#1.schedule#1.levels#5.lower_bound</t>
        </is>
      </c>
      <c r="B30" t="n">
        <v>1</v>
      </c>
    </row>
    <row r="31">
      <c r="A31" t="inlineStr">
        <is>
          <t>purchasable_offer[marketplace_id=A1VC38T7YXB528][audience=B2B]#1.start_at.value</t>
        </is>
      </c>
      <c r="B31" t="n">
        <v>1</v>
      </c>
    </row>
    <row r="32">
      <c r="A32" t="inlineStr"/>
      <c r="B32" t="inlineStr">
        <is>
          <t>HEALTH_PERSONAL_CARE</t>
        </is>
      </c>
    </row>
    <row r="33">
      <c r="A33" t="inlineStr">
        <is>
          <t>purchasable_offer[marketplace_id=A1VC38T7YXB528][audience=ALL]#1.our_price#1.schedule#1.value_with_tax</t>
        </is>
      </c>
      <c r="B33" t="n">
        <v>1</v>
      </c>
    </row>
    <row r="34">
      <c r="A34" t="inlineStr">
        <is>
          <t>purchasable_offer[marketplace_id=A1VC38T7YXB528][audience=B2B]#1.our_price#1.schedule#1.value_with_tax</t>
        </is>
      </c>
      <c r="B34" t="n">
        <v>1</v>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Amazon</dc:creator>
  <dcterms:created xsi:type="dcterms:W3CDTF">2022-07-18T23:28:43Z</dcterms:created>
  <dcterms:modified xsi:type="dcterms:W3CDTF">2026-10-19T08:39:01Z</dcterms:modified>
  <cp:lastModifiedBy>美沙 白井</cp:lastModifiedBy>
</cp:coreProperties>
</file>