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AND(LEN(テンプレート!$B1)&gt;0,NOT(テンプレート!$B1="EARPLUG"))</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List'!$O$2:$O$4</definedName>
    <definedName name="CONDITION_LIST_15">'Conditions List'!$P$2:$P$3</definedName>
    <definedName name="CONDITION_LIST_16">'Conditions List'!$Q$2</definedName>
    <definedName name="CONDITION_LIST_17">'Conditions List'!$R$2</definedName>
    <definedName name="CONDITION_LIST_18">'Conditions List'!$S$2:$S$4</definedName>
    <definedName name="CONDITION_LIST_19">'Conditions List'!$T$2:$T$3</definedName>
    <definedName name="CONDITION_LIST_2">'Conditions List'!$C$2</definedName>
    <definedName name="CONDITION_LIST_20">'Conditions List'!$U$2:$U$10</definedName>
    <definedName name="CONDITION_LIST_21">'Conditions List'!$V$2</definedName>
    <definedName name="CONDITION_LIST_22">'Conditions List'!$W$2</definedName>
    <definedName name="CONDITION_LIST_23">'Conditions List'!$X$2:$X$4</definedName>
    <definedName name="CONDITION_LIST_24">'Conditions List'!$Y$2:$Y$3</definedName>
    <definedName name="CONDITION_LIST_25">'Conditions List'!$Z$2:$Z$6</definedName>
    <definedName name="CONDITION_LIST_26">'Conditions List'!$AA$2:$AA$10</definedName>
    <definedName name="CONDITION_LIST_27">'Conditions List'!$AB$2:$AB$10</definedName>
    <definedName name="CONDITION_LIST_28">'Conditions List'!$AC$2</definedName>
    <definedName name="CONDITION_LIST_29">'Conditions List'!$AD$2</definedName>
    <definedName name="CONDITION_LIST_3">'Conditions List'!$D$2:$D$4</definedName>
    <definedName name="CONDITION_LIST_30">'Conditions List'!$AE$2</definedName>
    <definedName name="CONDITION_LIST_31">'Conditions List'!$AF$2:$AF$6</definedName>
    <definedName name="CONDITION_LIST_32">'Conditions List'!$AG$2:$AG$14</definedName>
    <definedName name="CONDITION_LIST_33">'Conditions List'!$AH$2:$AH$6</definedName>
    <definedName name="CONDITION_LIST_34">'Conditions List'!$AI$2:$AI$5</definedName>
    <definedName name="CONDITION_LIST_35">'Conditions List'!$AJ$2</definedName>
    <definedName name="CONDITION_LIST_36">'Conditions List'!$AK$2:$AK$11</definedName>
    <definedName name="CONDITION_LIST_37">'Conditions List'!$AL$2:$AL$3</definedName>
    <definedName name="CONDITION_LIST_38">'Conditions List'!$AM$2:$AM$5</definedName>
    <definedName name="CONDITION_LIST_39">'Conditions List'!$AN$2:$AN$4</definedName>
    <definedName name="CONDITION_LIST_4">'Conditions List'!$E$2:$E$18</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5">'Conditions List'!$F$2:$F$3</definedName>
    <definedName name="CONDITION_LIST_6">'Conditions List'!$G$2:$G$5</definedName>
    <definedName name="CONDITION_LIST_7">'Conditions List'!$H$2:$H$6</definedName>
    <definedName name="CONDITION_LIST_8">'Conditions List'!$I$2:$I$23</definedName>
    <definedName name="CONDITION_LIST_9">'Conditions List'!$J$2:$J$30</definedName>
    <definedName name="EARPLUGamzn1.volt.ca.product_id_type">'Dropdown Lists'!$G$4:$G$8</definedName>
    <definedName name="EARPLUGbasemarketplace_idA1VC38T7YXB5281.curve_radius1.unit">'Dropdown Lists'!$EO$4:$EO$6</definedName>
    <definedName name="EARPLUGbatteries_includedmarketplace_idA1VC38T7YXB5281.value">'Dropdown Lists'!$GP$4:$GP$5</definedName>
    <definedName name="EARPLUGbatteries_requiredmarketplace_idA1VC38T7YXB5281.value">'Dropdown Lists'!$GO$4:$GO$5</definedName>
    <definedName name="EARPLUGbattery.cell_composition.value.アルカリ.battery_installation_device_typemarketplace_idA1VC38T7YXB5281.value">'Dropdown Lists'!$IA$4:$IA$7</definedName>
    <definedName name="EARPLUGbattery.cell_composition.value.ウェットアルカリ.battery_installation_device_typemarketplace_idA1VC38T7YXB5281.value">'Dropdown Lists'!$HZ$4:$HZ$6</definedName>
    <definedName name="EARPLUGbattery.cell_composition.value.ナトリウムイオン.battery_installation_device_typemarketplace_idA1VC38T7YXB5281.value">'Dropdown Lists'!$HZ$4:$HZ$6</definedName>
    <definedName name="EARPLUGbattery.cell_composition.value.ニッケルカドミウム.battery_installation_device_typemarketplace_idA1VC38T7YXB5281.value">'Dropdown Lists'!$IA$4:$IA$7</definedName>
    <definedName name="EARPLUGbattery.cell_composition.value.ニッケル水素.battery_installation_device_typemarketplace_idA1VC38T7YXB5281.value">'Dropdown Lists'!$IA$4:$IA$7</definedName>
    <definedName name="EARPLUGbattery.cell_composition.value.リチウムイオン.battery_installation_device_typemarketplace_idA1VC38T7YXB5281.value">'Dropdown Lists'!$HZ$4:$HZ$6</definedName>
    <definedName name="EARPLUGbattery.cell_composition.value.リチウムポリマー.battery_installation_device_typemarketplace_idA1VC38T7YXB5281.value">'Dropdown Lists'!$HZ$4:$HZ$6</definedName>
    <definedName name="EARPLUGbattery.cell_composition.value.リチウム金属.battery_installation_device_typemarketplace_idA1VC38T7YXB5281.value">'Dropdown Lists'!$HZ$4:$HZ$6</definedName>
    <definedName name="EARPLUGbattery.cell_composition.value.鉛酸.battery_installation_device_typemarketplace_idA1VC38T7YXB5281.value">'Dropdown Lists'!$HZ$4:$HZ$6</definedName>
    <definedName name="EARPLUGbattery.cell_composition.value.上記以外.battery_installation_device_typemarketplace_idA1VC38T7YXB5281.value">'Dropdown Lists'!$IA$4:$IA$7</definedName>
    <definedName name="EARPLUGbattery_contains_free_unabsorbed_liquidmarketplace_idA1VC38T7YXB5281.value">'Dropdown Lists'!$HT$4:$HT$5</definedName>
    <definedName name="EARPLUGbatterymarketplace_idA1VC38T7YXB5281.cell_composition1.value">'Dropdown Lists'!$GQ$4:$GQ$13</definedName>
    <definedName name="EARPLUGbatterymarketplace_idA1VC38T7YXB5281.iec_code1.value">'Dropdown Lists'!$GR$4:$GR$99</definedName>
    <definedName name="EARPLUGbatterymarketplace_idA1VC38T7YXB5281.weight1.unit">'Dropdown Lists'!$GS$4:$GS$8</definedName>
    <definedName name="EARPLUGbrandmarketplace_idA1VC38T7YXB528language_tagja_JP1.value">'Dropdown Lists'!$F$4</definedName>
    <definedName name="EARPLUGcondition_typemarketplace_idA1VC38T7YXB5281.value">'Dropdown Lists'!$FQ$4</definedName>
    <definedName name="EARPLUGcontains_battery_or_cellmarketplace_idA1VC38T7YXB5281.value">'Dropdown Lists'!$HS$4:$HS$5</definedName>
    <definedName name="EARPLUGcountry_of_originmarketplace_idA1VC38T7YXB5281.value">'Dropdown Lists'!$GN$4:$GN$271</definedName>
    <definedName name="EARPLUGdistribution_designationmarketplace_idA1VC38T7YXB5281.value">'Dropdown Lists'!$R$4:$R$5</definedName>
    <definedName name="EARPLUGfulfillment_availability1.fulfillment_channel_code">'Dropdown Lists'!$FM$4:$FM$5</definedName>
    <definedName name="EARPLUGfulfillment_availability1.is_inventory_available">'Dropdown Lists'!$FN$4:$FN$5</definedName>
    <definedName name="EARPLUGghs_chemical_h_codemarketplace_idA1VC38T7YXB5281.value">'Dropdown Lists'!$IC$4:$IC$103</definedName>
    <definedName name="EARPLUGghs_chemical_h_codemarketplace_idA1VC38T7YXB5282.value">'Dropdown Lists'!$ID$4:$ID$103</definedName>
    <definedName name="EARPLUGghs_chemical_h_codemarketplace_idA1VC38T7YXB5283.value">'Dropdown Lists'!$IE$4:$IE$103</definedName>
    <definedName name="EARPLUGghs_chemical_h_codemarketplace_idA1VC38T7YXB5284.value">'Dropdown Lists'!$IF$4:$IF$103</definedName>
    <definedName name="EARPLUGghs_chemical_h_codemarketplace_idA1VC38T7YXB5285.value">'Dropdown Lists'!$IG$4:$IG$103</definedName>
    <definedName name="EARPLUGghsmarketplace_idA1VC38T7YXB5281.classification1.class">'Dropdown Lists'!$HG$4:$HG$13</definedName>
    <definedName name="EARPLUGghsmarketplace_idA1VC38T7YXB5281.classification2.class">'Dropdown Lists'!$HH$4:$HH$13</definedName>
    <definedName name="EARPLUGghsmarketplace_idA1VC38T7YXB5281.classification3.class">'Dropdown Lists'!$HI$4:$HI$13</definedName>
    <definedName name="EARPLUGghsmarketplace_idA1VC38T7YXB5281.classification4.class">'Dropdown Lists'!$HJ$4:$HJ$13</definedName>
    <definedName name="EARPLUGghsmarketplace_idA1VC38T7YXB5281.classification5.class">'Dropdown Lists'!$HK$4:$HK$13</definedName>
    <definedName name="EARPLUGgift_optionsmarketplace_idA1VC38T7YXB5281.can_be_messaged">'Dropdown Lists'!$FT$4:$FT$5</definedName>
    <definedName name="EARPLUGgift_optionsmarketplace_idA1VC38T7YXB5281.can_be_wrapped">'Dropdown Lists'!$FU$4:$FU$5</definedName>
    <definedName name="EARPLUGgpsr_safety_attestationmarketplace_idA1VC38T7YXB5281.value">'Dropdown Lists'!$HP$4:$HP$5</definedName>
    <definedName name="EARPLUGhas_less_than_30_percent_state_of_chargemarketplace_idA1VC38T7YXB5281.value">'Dropdown Lists'!$HY$4:$HY$5</definedName>
    <definedName name="EARPLUGhas_multiple_battery_powered_componentsmarketplace_idA1VC38T7YXB5281.value">'Dropdown Lists'!$HQ$4:$HQ$5</definedName>
    <definedName name="EARPLUGhas_replaceable_batterymarketplace_idA1VC38T7YXB5281.value">'Dropdown Lists'!$HW$4:$HW$5</definedName>
    <definedName name="EARPLUGhazmatmarketplace_idA1VC38T7YXB5281.aspect">'Dropdown Lists'!$HL$4</definedName>
    <definedName name="EARPLUGis_battery_non_spillablemarketplace_idA1VC38T7YXB5281.value">'Dropdown Lists'!$HU$4:$HU$5</definedName>
    <definedName name="EARPLUGis_exclusive_productmarketplace_idA1VC38T7YXB5281.value">'Dropdown Lists'!$S$4:$S$5</definedName>
    <definedName name="EARPLUGis_oem_sourced_productmarketplace_idA1VC38T7YXB5281.value">'Dropdown Lists'!$IB$4:$IB$5</definedName>
    <definedName name="EARPLUGis_this_product_subject_to_buyer_age_restrictionsmarketplace_idA1VC38T7YXB5281.value">'Dropdown Lists'!$HO$4:$HO$5</definedName>
    <definedName name="EARPLUGitem_diametermarketplace_idA1VC38T7YXB5281.unit">'Dropdown Lists'!$Q$4:$Q$18</definedName>
    <definedName name="EARPLUGitem_dimensionsmarketplace_idA1VC38T7YXB5281.height.unit">'Dropdown Lists'!$GI$4:$GI$18</definedName>
    <definedName name="EARPLUGitem_dimensionsmarketplace_idA1VC38T7YXB5281.length.unit">'Dropdown Lists'!$GG$4:$GG$18</definedName>
    <definedName name="EARPLUGitem_dimensionsmarketplace_idA1VC38T7YXB5281.width.unit">'Dropdown Lists'!$GH$4:$GH$18</definedName>
    <definedName name="EARPLUGitem_display_dimensionsmarketplace_idA1VC38T7YXB5281.depth.unit">'Dropdown Lists'!$W$4:$W$18</definedName>
    <definedName name="EARPLUGitem_display_dimensionsmarketplace_idA1VC38T7YXB5281.diameter.unit">'Dropdown Lists'!$U$4:$U$18</definedName>
    <definedName name="EARPLUGitem_display_dimensionsmarketplace_idA1VC38T7YXB5281.height.unit">'Dropdown Lists'!$Y$4:$Y$18</definedName>
    <definedName name="EARPLUGitem_display_dimensionsmarketplace_idA1VC38T7YXB5281.length.unit">'Dropdown Lists'!$V$4:$V$18</definedName>
    <definedName name="EARPLUGitem_display_dimensionsmarketplace_idA1VC38T7YXB5281.width.unit">'Dropdown Lists'!$X$4:$X$18</definedName>
    <definedName name="EARPLUGitem_form.value.Çift.net_content_countmarketplace_idA1VC38T7YXB5281.unit">'Dropdown Lists'!$ER$4</definedName>
    <definedName name="EARPLUGitem_form.value.Çift.net_content_countmarketplace_idA1VC38T7YXB5282.unit">'Dropdown Lists'!$EU$4</definedName>
    <definedName name="EARPLUGitem_form.value.Çift.net_content_countmarketplace_idA1VC38T7YXB5283.unit">'Dropdown Lists'!$EX$4</definedName>
    <definedName name="EARPLUGitem_form.value.Çift.net_content_countmarketplace_idA1VC38T7YXB5284.unit">'Dropdown Lists'!$FA$4</definedName>
    <definedName name="EARPLUGitem_form.value.Çift.net_content_countmarketplace_idA1VC38T7YXB5285.unit">'Dropdown Lists'!$FD$4</definedName>
    <definedName name="EARPLUGitem_form.value.Coppia.net_content_countmarketplace_idA1VC38T7YXB5281.unit">'Dropdown Lists'!$ER$4</definedName>
    <definedName name="EARPLUGitem_form.value.Coppia.net_content_countmarketplace_idA1VC38T7YXB5282.unit">'Dropdown Lists'!$EU$4</definedName>
    <definedName name="EARPLUGitem_form.value.Coppia.net_content_countmarketplace_idA1VC38T7YXB5283.unit">'Dropdown Lists'!$EX$4</definedName>
    <definedName name="EARPLUGitem_form.value.Coppia.net_content_countmarketplace_idA1VC38T7YXB5284.unit">'Dropdown Lists'!$FA$4</definedName>
    <definedName name="EARPLUGitem_form.value.Coppia.net_content_countmarketplace_idA1VC38T7YXB5285.unit">'Dropdown Lists'!$FD$4</definedName>
    <definedName name="EARPLUGitem_form.value.Dvojice.net_content_countmarketplace_idA1VC38T7YXB5281.unit">'Dropdown Lists'!$ER$4</definedName>
    <definedName name="EARPLUGitem_form.value.Dvojice.net_content_countmarketplace_idA1VC38T7YXB5282.unit">'Dropdown Lists'!$EU$4</definedName>
    <definedName name="EARPLUGitem_form.value.Dvojice.net_content_countmarketplace_idA1VC38T7YXB5283.unit">'Dropdown Lists'!$EX$4</definedName>
    <definedName name="EARPLUGitem_form.value.Dvojice.net_content_countmarketplace_idA1VC38T7YXB5284.unit">'Dropdown Lists'!$FA$4</definedName>
    <definedName name="EARPLUGitem_form.value.Dvojice.net_content_countmarketplace_idA1VC38T7YXB5285.unit">'Dropdown Lists'!$FD$4</definedName>
    <definedName name="EARPLUGitem_form.value.Enkelt.net_content_countmarketplace_idA1VC38T7YXB5281.unit">'Dropdown Lists'!$EQ$4</definedName>
    <definedName name="EARPLUGitem_form.value.Enkelt.net_content_countmarketplace_idA1VC38T7YXB5282.unit">'Dropdown Lists'!$ET$4</definedName>
    <definedName name="EARPLUGitem_form.value.Enkelt.net_content_countmarketplace_idA1VC38T7YXB5283.unit">'Dropdown Lists'!$EW$4</definedName>
    <definedName name="EARPLUGitem_form.value.Enkelt.net_content_countmarketplace_idA1VC38T7YXB5284.unit">'Dropdown Lists'!$EZ$4</definedName>
    <definedName name="EARPLUGitem_form.value.Enkelt.net_content_countmarketplace_idA1VC38T7YXB5285.unit">'Dropdown Lists'!$FC$4</definedName>
    <definedName name="EARPLUGitem_form.value.Individu.net_content_countmarketplace_idA1VC38T7YXB5281.unit">'Dropdown Lists'!$EQ$4</definedName>
    <definedName name="EARPLUGitem_form.value.Individu.net_content_countmarketplace_idA1VC38T7YXB5282.unit">'Dropdown Lists'!$ET$4</definedName>
    <definedName name="EARPLUGitem_form.value.Individu.net_content_countmarketplace_idA1VC38T7YXB5283.unit">'Dropdown Lists'!$EW$4</definedName>
    <definedName name="EARPLUGitem_form.value.Individu.net_content_countmarketplace_idA1VC38T7YXB5284.unit">'Dropdown Lists'!$EZ$4</definedName>
    <definedName name="EARPLUGitem_form.value.Individu.net_content_countmarketplace_idA1VC38T7YXB5285.unit">'Dropdown Lists'!$FC$4</definedName>
    <definedName name="EARPLUGitem_form.value.individual.net_content_countmarketplace_idA1VC38T7YXB5281.unit">'Dropdown Lists'!$EQ$4</definedName>
    <definedName name="EARPLUGitem_form.value.individual.net_content_countmarketplace_idA1VC38T7YXB5282.unit">'Dropdown Lists'!$ET$4</definedName>
    <definedName name="EARPLUGitem_form.value.individual.net_content_countmarketplace_idA1VC38T7YXB5283.unit">'Dropdown Lists'!$EW$4</definedName>
    <definedName name="EARPLUGitem_form.value.individual.net_content_countmarketplace_idA1VC38T7YXB5284.unit">'Dropdown Lists'!$EZ$4</definedName>
    <definedName name="EARPLUGitem_form.value.individual.net_content_countmarketplace_idA1VC38T7YXB5285.unit">'Dropdown Lists'!$FC$4</definedName>
    <definedName name="EARPLUGitem_form.value.Individueel.net_content_countmarketplace_idA1VC38T7YXB5281.unit">'Dropdown Lists'!$EQ$4</definedName>
    <definedName name="EARPLUGitem_form.value.Individueel.net_content_countmarketplace_idA1VC38T7YXB5282.unit">'Dropdown Lists'!$ET$4</definedName>
    <definedName name="EARPLUGitem_form.value.Individueel.net_content_countmarketplace_idA1VC38T7YXB5283.unit">'Dropdown Lists'!$EW$4</definedName>
    <definedName name="EARPLUGitem_form.value.Individueel.net_content_countmarketplace_idA1VC38T7YXB5284.unit">'Dropdown Lists'!$EZ$4</definedName>
    <definedName name="EARPLUGitem_form.value.Individueel.net_content_countmarketplace_idA1VC38T7YXB5285.unit">'Dropdown Lists'!$FC$4</definedName>
    <definedName name="EARPLUGitem_form.value.Individuell.net_content_countmarketplace_idA1VC38T7YXB5281.unit">'Dropdown Lists'!$EQ$4</definedName>
    <definedName name="EARPLUGitem_form.value.Individuell.net_content_countmarketplace_idA1VC38T7YXB5282.unit">'Dropdown Lists'!$ET$4</definedName>
    <definedName name="EARPLUGitem_form.value.Individuell.net_content_countmarketplace_idA1VC38T7YXB5283.unit">'Dropdown Lists'!$EW$4</definedName>
    <definedName name="EARPLUGitem_form.value.Individuell.net_content_countmarketplace_idA1VC38T7YXB5284.unit">'Dropdown Lists'!$EZ$4</definedName>
    <definedName name="EARPLUGitem_form.value.Individuell.net_content_countmarketplace_idA1VC38T7YXB5285.unit">'Dropdown Lists'!$FC$4</definedName>
    <definedName name="EARPLUGitem_form.value.Individuelle.net_content_countmarketplace_idA1VC38T7YXB5281.unit">'Dropdown Lists'!$EQ$4</definedName>
    <definedName name="EARPLUGitem_form.value.Individuelle.net_content_countmarketplace_idA1VC38T7YXB5282.unit">'Dropdown Lists'!$ET$4</definedName>
    <definedName name="EARPLUGitem_form.value.Individuelle.net_content_countmarketplace_idA1VC38T7YXB5283.unit">'Dropdown Lists'!$EW$4</definedName>
    <definedName name="EARPLUGitem_form.value.Individuelle.net_content_countmarketplace_idA1VC38T7YXB5284.unit">'Dropdown Lists'!$EZ$4</definedName>
    <definedName name="EARPLUGitem_form.value.Individuelle.net_content_countmarketplace_idA1VC38T7YXB5285.unit">'Dropdown Lists'!$FC$4</definedName>
    <definedName name="EARPLUGitem_form.value.Jednotlivékusy.net_content_countmarketplace_idA1VC38T7YXB5281.unit">'Dropdown Lists'!$EQ$4</definedName>
    <definedName name="EARPLUGitem_form.value.Jednotlivékusy.net_content_countmarketplace_idA1VC38T7YXB5282.unit">'Dropdown Lists'!$ET$4</definedName>
    <definedName name="EARPLUGitem_form.value.Jednotlivékusy.net_content_countmarketplace_idA1VC38T7YXB5283.unit">'Dropdown Lists'!$EW$4</definedName>
    <definedName name="EARPLUGitem_form.value.Jednotlivékusy.net_content_countmarketplace_idA1VC38T7YXB5284.unit">'Dropdown Lists'!$EZ$4</definedName>
    <definedName name="EARPLUGitem_form.value.Jednotlivékusy.net_content_countmarketplace_idA1VC38T7YXB5285.unit">'Dropdown Lists'!$FC$4</definedName>
    <definedName name="EARPLUGitem_form.value.Paar.net_content_countmarketplace_idA1VC38T7YXB5281.unit">'Dropdown Lists'!$ER$4</definedName>
    <definedName name="EARPLUGitem_form.value.Paar.net_content_countmarketplace_idA1VC38T7YXB5282.unit">'Dropdown Lists'!$EU$4</definedName>
    <definedName name="EARPLUGitem_form.value.Paar.net_content_countmarketplace_idA1VC38T7YXB5283.unit">'Dropdown Lists'!$EX$4</definedName>
    <definedName name="EARPLUGitem_form.value.Paar.net_content_countmarketplace_idA1VC38T7YXB5284.unit">'Dropdown Lists'!$FA$4</definedName>
    <definedName name="EARPLUGitem_form.value.Paar.net_content_countmarketplace_idA1VC38T7YXB5285.unit">'Dropdown Lists'!$FD$4</definedName>
    <definedName name="EARPLUGitem_form.value.Pair.net_content_countmarketplace_idA1VC38T7YXB5281.unit">'Dropdown Lists'!$ER$4</definedName>
    <definedName name="EARPLUGitem_form.value.Pair.net_content_countmarketplace_idA1VC38T7YXB5282.unit">'Dropdown Lists'!$EU$4</definedName>
    <definedName name="EARPLUGitem_form.value.Pair.net_content_countmarketplace_idA1VC38T7YXB5283.unit">'Dropdown Lists'!$EX$4</definedName>
    <definedName name="EARPLUGitem_form.value.Pair.net_content_countmarketplace_idA1VC38T7YXB5284.unit">'Dropdown Lists'!$FA$4</definedName>
    <definedName name="EARPLUGitem_form.value.Pair.net_content_countmarketplace_idA1VC38T7YXB5285.unit">'Dropdown Lists'!$FD$4</definedName>
    <definedName name="EARPLUGitem_form.value.Paire.net_content_countmarketplace_idA1VC38T7YXB5281.unit">'Dropdown Lists'!$ER$4</definedName>
    <definedName name="EARPLUGitem_form.value.Paire.net_content_countmarketplace_idA1VC38T7YXB5282.unit">'Dropdown Lists'!$EU$4</definedName>
    <definedName name="EARPLUGitem_form.value.Paire.net_content_countmarketplace_idA1VC38T7YXB5283.unit">'Dropdown Lists'!$EX$4</definedName>
    <definedName name="EARPLUGitem_form.value.Paire.net_content_countmarketplace_idA1VC38T7YXB5284.unit">'Dropdown Lists'!$FA$4</definedName>
    <definedName name="EARPLUGitem_form.value.Paire.net_content_countmarketplace_idA1VC38T7YXB5285.unit">'Dropdown Lists'!$FD$4</definedName>
    <definedName name="EARPLUGitem_form.value.Par.net_content_countmarketplace_idA1VC38T7YXB5281.unit">'Dropdown Lists'!$ER$4</definedName>
    <definedName name="EARPLUGitem_form.value.Par.net_content_countmarketplace_idA1VC38T7YXB5282.unit">'Dropdown Lists'!$EU$4</definedName>
    <definedName name="EARPLUGitem_form.value.Par.net_content_countmarketplace_idA1VC38T7YXB5283.unit">'Dropdown Lists'!$EX$4</definedName>
    <definedName name="EARPLUGitem_form.value.Par.net_content_countmarketplace_idA1VC38T7YXB5284.unit">'Dropdown Lists'!$FA$4</definedName>
    <definedName name="EARPLUGitem_form.value.Par.net_content_countmarketplace_idA1VC38T7YXB5285.unit">'Dropdown Lists'!$FD$4</definedName>
    <definedName name="EARPLUGitem_form.value.Para.net_content_countmarketplace_idA1VC38T7YXB5281.unit">'Dropdown Lists'!$ER$4</definedName>
    <definedName name="EARPLUGitem_form.value.Para.net_content_countmarketplace_idA1VC38T7YXB5282.unit">'Dropdown Lists'!$EU$4</definedName>
    <definedName name="EARPLUGitem_form.value.Para.net_content_countmarketplace_idA1VC38T7YXB5283.unit">'Dropdown Lists'!$EX$4</definedName>
    <definedName name="EARPLUGitem_form.value.Para.net_content_countmarketplace_idA1VC38T7YXB5284.unit">'Dropdown Lists'!$FA$4</definedName>
    <definedName name="EARPLUGitem_form.value.Para.net_content_countmarketplace_idA1VC38T7YXB5285.unit">'Dropdown Lists'!$FD$4</definedName>
    <definedName name="EARPLUGitem_form.value.Pojedyncze.net_content_countmarketplace_idA1VC38T7YXB5281.unit">'Dropdown Lists'!$EQ$4</definedName>
    <definedName name="EARPLUGitem_form.value.Pojedyncze.net_content_countmarketplace_idA1VC38T7YXB5282.unit">'Dropdown Lists'!$ET$4</definedName>
    <definedName name="EARPLUGitem_form.value.Pojedyncze.net_content_countmarketplace_idA1VC38T7YXB5283.unit">'Dropdown Lists'!$EW$4</definedName>
    <definedName name="EARPLUGitem_form.value.Pojedyncze.net_content_countmarketplace_idA1VC38T7YXB5284.unit">'Dropdown Lists'!$EZ$4</definedName>
    <definedName name="EARPLUGitem_form.value.Pojedyncze.net_content_countmarketplace_idA1VC38T7YXB5285.unit">'Dropdown Lists'!$FC$4</definedName>
    <definedName name="EARPLUGitem_form.value.Sepasang.net_content_countmarketplace_idA1VC38T7YXB5281.unit">'Dropdown Lists'!$ER$4</definedName>
    <definedName name="EARPLUGitem_form.value.Sepasang.net_content_countmarketplace_idA1VC38T7YXB5282.unit">'Dropdown Lists'!$EU$4</definedName>
    <definedName name="EARPLUGitem_form.value.Sepasang.net_content_countmarketplace_idA1VC38T7YXB5283.unit">'Dropdown Lists'!$EX$4</definedName>
    <definedName name="EARPLUGitem_form.value.Sepasang.net_content_countmarketplace_idA1VC38T7YXB5284.unit">'Dropdown Lists'!$FA$4</definedName>
    <definedName name="EARPLUGitem_form.value.Sepasang.net_content_countmarketplace_idA1VC38T7YXB5285.unit">'Dropdown Lists'!$FD$4</definedName>
    <definedName name="EARPLUGitem_form.value.Singolo.net_content_countmarketplace_idA1VC38T7YXB5281.unit">'Dropdown Lists'!$EQ$4</definedName>
    <definedName name="EARPLUGitem_form.value.Singolo.net_content_countmarketplace_idA1VC38T7YXB5282.unit">'Dropdown Lists'!$ET$4</definedName>
    <definedName name="EARPLUGitem_form.value.Singolo.net_content_countmarketplace_idA1VC38T7YXB5283.unit">'Dropdown Lists'!$EW$4</definedName>
    <definedName name="EARPLUGitem_form.value.Singolo.net_content_countmarketplace_idA1VC38T7YXB5284.unit">'Dropdown Lists'!$EZ$4</definedName>
    <definedName name="EARPLUGitem_form.value.Singolo.net_content_countmarketplace_idA1VC38T7YXB5285.unit">'Dropdown Lists'!$FC$4</definedName>
    <definedName name="EARPLUGitem_form.value.Tek.net_content_countmarketplace_idA1VC38T7YXB5281.unit">'Dropdown Lists'!$EQ$4</definedName>
    <definedName name="EARPLUGitem_form.value.Tek.net_content_countmarketplace_idA1VC38T7YXB5282.unit">'Dropdown Lists'!$ET$4</definedName>
    <definedName name="EARPLUGitem_form.value.Tek.net_content_countmarketplace_idA1VC38T7YXB5283.unit">'Dropdown Lists'!$EW$4</definedName>
    <definedName name="EARPLUGitem_form.value.Tek.net_content_countmarketplace_idA1VC38T7YXB5284.unit">'Dropdown Lists'!$EZ$4</definedName>
    <definedName name="EARPLUGitem_form.value.Tek.net_content_countmarketplace_idA1VC38T7YXB5285.unit">'Dropdown Lists'!$FC$4</definedName>
    <definedName name="EARPLUGitem_form.value.インディビジュアル.net_content_countmarketplace_idA1VC38T7YXB5281.unit">'Dropdown Lists'!$EQ$4</definedName>
    <definedName name="EARPLUGitem_form.value.インディビジュアル.net_content_countmarketplace_idA1VC38T7YXB5282.unit">'Dropdown Lists'!$ET$4</definedName>
    <definedName name="EARPLUGitem_form.value.インディビジュアル.net_content_countmarketplace_idA1VC38T7YXB5283.unit">'Dropdown Lists'!$EW$4</definedName>
    <definedName name="EARPLUGitem_form.value.インディビジュアル.net_content_countmarketplace_idA1VC38T7YXB5284.unit">'Dropdown Lists'!$EZ$4</definedName>
    <definedName name="EARPLUGitem_form.value.インディビジュアル.net_content_countmarketplace_idA1VC38T7YXB5285.unit">'Dropdown Lists'!$FC$4</definedName>
    <definedName name="EARPLUGitem_form.value.ペア.net_content_countmarketplace_idA1VC38T7YXB5281.unit">'Dropdown Lists'!$ER$4</definedName>
    <definedName name="EARPLUGitem_form.value.ペア.net_content_countmarketplace_idA1VC38T7YXB5282.unit">'Dropdown Lists'!$EU$4</definedName>
    <definedName name="EARPLUGitem_form.value.ペア.net_content_countmarketplace_idA1VC38T7YXB5283.unit">'Dropdown Lists'!$EX$4</definedName>
    <definedName name="EARPLUGitem_form.value.ペア.net_content_countmarketplace_idA1VC38T7YXB5284.unit">'Dropdown Lists'!$FA$4</definedName>
    <definedName name="EARPLUGitem_form.value.ペア.net_content_countmarketplace_idA1VC38T7YXB5285.unit">'Dropdown Lists'!$FD$4</definedName>
    <definedName name="EARPLUGitem_form.value.זוג.net_content_countmarketplace_idA1VC38T7YXB5281.unit">'Dropdown Lists'!$ER$4</definedName>
    <definedName name="EARPLUGitem_form.value.זוג.net_content_countmarketplace_idA1VC38T7YXB5282.unit">'Dropdown Lists'!$EU$4</definedName>
    <definedName name="EARPLUGitem_form.value.זוג.net_content_countmarketplace_idA1VC38T7YXB5283.unit">'Dropdown Lists'!$EX$4</definedName>
    <definedName name="EARPLUGitem_form.value.זוג.net_content_countmarketplace_idA1VC38T7YXB5284.unit">'Dropdown Lists'!$FA$4</definedName>
    <definedName name="EARPLUGitem_form.value.זוג.net_content_countmarketplace_idA1VC38T7YXB5285.unit">'Dropdown Lists'!$FD$4</definedName>
    <definedName name="EARPLUGitem_form.value.יחיד.net_content_countmarketplace_idA1VC38T7YXB5281.unit">'Dropdown Lists'!$EQ$4</definedName>
    <definedName name="EARPLUGitem_form.value.יחיד.net_content_countmarketplace_idA1VC38T7YXB5282.unit">'Dropdown Lists'!$ET$4</definedName>
    <definedName name="EARPLUGitem_form.value.יחיד.net_content_countmarketplace_idA1VC38T7YXB5283.unit">'Dropdown Lists'!$EW$4</definedName>
    <definedName name="EARPLUGitem_form.value.יחיד.net_content_countmarketplace_idA1VC38T7YXB5284.unit">'Dropdown Lists'!$EZ$4</definedName>
    <definedName name="EARPLUGitem_form.value.יחיד.net_content_countmarketplace_idA1VC38T7YXB5285.unit">'Dropdown Lists'!$FC$4</definedName>
    <definedName name="EARPLUGitem_form.value.زوج.net_content_countmarketplace_idA1VC38T7YXB5281.unit">'Dropdown Lists'!$ER$4</definedName>
    <definedName name="EARPLUGitem_form.value.زوج.net_content_countmarketplace_idA1VC38T7YXB5282.unit">'Dropdown Lists'!$EU$4</definedName>
    <definedName name="EARPLUGitem_form.value.زوج.net_content_countmarketplace_idA1VC38T7YXB5283.unit">'Dropdown Lists'!$EX$4</definedName>
    <definedName name="EARPLUGitem_form.value.زوج.net_content_countmarketplace_idA1VC38T7YXB5284.unit">'Dropdown Lists'!$FA$4</definedName>
    <definedName name="EARPLUGitem_form.value.زوج.net_content_countmarketplace_idA1VC38T7YXB5285.unit">'Dropdown Lists'!$FD$4</definedName>
    <definedName name="EARPLUGitem_form.value.فردي.net_content_countmarketplace_idA1VC38T7YXB5281.unit">'Dropdown Lists'!$EQ$4</definedName>
    <definedName name="EARPLUGitem_form.value.فردي.net_content_countmarketplace_idA1VC38T7YXB5282.unit">'Dropdown Lists'!$ET$4</definedName>
    <definedName name="EARPLUGitem_form.value.فردي.net_content_countmarketplace_idA1VC38T7YXB5283.unit">'Dropdown Lists'!$EW$4</definedName>
    <definedName name="EARPLUGitem_form.value.فردي.net_content_countmarketplace_idA1VC38T7YXB5284.unit">'Dropdown Lists'!$EZ$4</definedName>
    <definedName name="EARPLUGitem_form.value.فردي.net_content_countmarketplace_idA1VC38T7YXB5285.unit">'Dropdown Lists'!$FC$4</definedName>
    <definedName name="EARPLUGitem_form.value.जोडी.net_content_countmarketplace_idA1VC38T7YXB5281.unit">'Dropdown Lists'!$ER$4</definedName>
    <definedName name="EARPLUGitem_form.value.जोडी.net_content_countmarketplace_idA1VC38T7YXB5282.unit">'Dropdown Lists'!$EU$4</definedName>
    <definedName name="EARPLUGitem_form.value.जोडी.net_content_countmarketplace_idA1VC38T7YXB5283.unit">'Dropdown Lists'!$EX$4</definedName>
    <definedName name="EARPLUGitem_form.value.जोडी.net_content_countmarketplace_idA1VC38T7YXB5284.unit">'Dropdown Lists'!$FA$4</definedName>
    <definedName name="EARPLUGitem_form.value.जोडी.net_content_countmarketplace_idA1VC38T7YXB5285.unit">'Dropdown Lists'!$FD$4</definedName>
    <definedName name="EARPLUGitem_form.value.वयकतिगत.net_content_countmarketplace_idA1VC38T7YXB5281.unit">'Dropdown Lists'!$EQ$4</definedName>
    <definedName name="EARPLUGitem_form.value.वयकतिगत.net_content_countmarketplace_idA1VC38T7YXB5282.unit">'Dropdown Lists'!$ET$4</definedName>
    <definedName name="EARPLUGitem_form.value.वयकतिगत.net_content_countmarketplace_idA1VC38T7YXB5283.unit">'Dropdown Lists'!$EW$4</definedName>
    <definedName name="EARPLUGitem_form.value.वयकतिगत.net_content_countmarketplace_idA1VC38T7YXB5284.unit">'Dropdown Lists'!$EZ$4</definedName>
    <definedName name="EARPLUGitem_form.value.वयकतिगत.net_content_countmarketplace_idA1VC38T7YXB5285.unit">'Dropdown Lists'!$FC$4</definedName>
    <definedName name="EARPLUGitem_form.value.একএকটা.net_content_countmarketplace_idA1VC38T7YXB5281.unit">'Dropdown Lists'!$EQ$4</definedName>
    <definedName name="EARPLUGitem_form.value.একএকটা.net_content_countmarketplace_idA1VC38T7YXB5282.unit">'Dropdown Lists'!$ET$4</definedName>
    <definedName name="EARPLUGitem_form.value.একএকটা.net_content_countmarketplace_idA1VC38T7YXB5283.unit">'Dropdown Lists'!$EW$4</definedName>
    <definedName name="EARPLUGitem_form.value.একএকটা.net_content_countmarketplace_idA1VC38T7YXB5284.unit">'Dropdown Lists'!$EZ$4</definedName>
    <definedName name="EARPLUGitem_form.value.একএকটা.net_content_countmarketplace_idA1VC38T7YXB5285.unit">'Dropdown Lists'!$FC$4</definedName>
    <definedName name="EARPLUGitem_form.value.যোগসূতরসথাপন.net_content_countmarketplace_idA1VC38T7YXB5281.unit">'Dropdown Lists'!$ER$4</definedName>
    <definedName name="EARPLUGitem_form.value.যোগসূতরসথাপন.net_content_countmarketplace_idA1VC38T7YXB5282.unit">'Dropdown Lists'!$EU$4</definedName>
    <definedName name="EARPLUGitem_form.value.যোগসূতরসথাপন.net_content_countmarketplace_idA1VC38T7YXB5283.unit">'Dropdown Lists'!$EX$4</definedName>
    <definedName name="EARPLUGitem_form.value.যোগসূতরসথাপন.net_content_countmarketplace_idA1VC38T7YXB5284.unit">'Dropdown Lists'!$FA$4</definedName>
    <definedName name="EARPLUGitem_form.value.যোগসূতরসথাপন.net_content_countmarketplace_idA1VC38T7YXB5285.unit">'Dropdown Lists'!$FD$4</definedName>
    <definedName name="EARPLUGitem_form.value.தனிநபர.net_content_countmarketplace_idA1VC38T7YXB5281.unit">'Dropdown Lists'!$EQ$4</definedName>
    <definedName name="EARPLUGitem_form.value.தனிநபர.net_content_countmarketplace_idA1VC38T7YXB5282.unit">'Dropdown Lists'!$ET$4</definedName>
    <definedName name="EARPLUGitem_form.value.தனிநபர.net_content_countmarketplace_idA1VC38T7YXB5283.unit">'Dropdown Lists'!$EW$4</definedName>
    <definedName name="EARPLUGitem_form.value.தனிநபர.net_content_countmarketplace_idA1VC38T7YXB5284.unit">'Dropdown Lists'!$EZ$4</definedName>
    <definedName name="EARPLUGitem_form.value.தனிநபர.net_content_countmarketplace_idA1VC38T7YXB5285.unit">'Dropdown Lists'!$FC$4</definedName>
    <definedName name="EARPLUGitem_form.value.ஜோடி.net_content_countmarketplace_idA1VC38T7YXB5281.unit">'Dropdown Lists'!$ER$4</definedName>
    <definedName name="EARPLUGitem_form.value.ஜோடி.net_content_countmarketplace_idA1VC38T7YXB5282.unit">'Dropdown Lists'!$EU$4</definedName>
    <definedName name="EARPLUGitem_form.value.ஜோடி.net_content_countmarketplace_idA1VC38T7YXB5283.unit">'Dropdown Lists'!$EX$4</definedName>
    <definedName name="EARPLUGitem_form.value.ஜோடி.net_content_countmarketplace_idA1VC38T7YXB5284.unit">'Dropdown Lists'!$FA$4</definedName>
    <definedName name="EARPLUGitem_form.value.ஜோடி.net_content_countmarketplace_idA1VC38T7YXB5285.unit">'Dropdown Lists'!$FD$4</definedName>
    <definedName name="EARPLUGitem_form.value.జత.net_content_countmarketplace_idA1VC38T7YXB5281.unit">'Dropdown Lists'!$ER$4</definedName>
    <definedName name="EARPLUGitem_form.value.జత.net_content_countmarketplace_idA1VC38T7YXB5282.unit">'Dropdown Lists'!$EU$4</definedName>
    <definedName name="EARPLUGitem_form.value.జత.net_content_countmarketplace_idA1VC38T7YXB5283.unit">'Dropdown Lists'!$EX$4</definedName>
    <definedName name="EARPLUGitem_form.value.జత.net_content_countmarketplace_idA1VC38T7YXB5284.unit">'Dropdown Lists'!$FA$4</definedName>
    <definedName name="EARPLUGitem_form.value.జత.net_content_countmarketplace_idA1VC38T7YXB5285.unit">'Dropdown Lists'!$FD$4</definedName>
    <definedName name="EARPLUGitem_form.value.వయకతిగతం.net_content_countmarketplace_idA1VC38T7YXB5281.unit">'Dropdown Lists'!$EQ$4</definedName>
    <definedName name="EARPLUGitem_form.value.వయకతిగతం.net_content_countmarketplace_idA1VC38T7YXB5282.unit">'Dropdown Lists'!$ET$4</definedName>
    <definedName name="EARPLUGitem_form.value.వయకతిగతం.net_content_countmarketplace_idA1VC38T7YXB5283.unit">'Dropdown Lists'!$EW$4</definedName>
    <definedName name="EARPLUGitem_form.value.వయకతిగతం.net_content_countmarketplace_idA1VC38T7YXB5284.unit">'Dropdown Lists'!$EZ$4</definedName>
    <definedName name="EARPLUGitem_form.value.వయకతిగతం.net_content_countmarketplace_idA1VC38T7YXB5285.unit">'Dropdown Lists'!$FC$4</definedName>
    <definedName name="EARPLUGitem_form.value.ಜೋಡಿ.net_content_countmarketplace_idA1VC38T7YXB5281.unit">'Dropdown Lists'!$ER$4</definedName>
    <definedName name="EARPLUGitem_form.value.ಜೋಡಿ.net_content_countmarketplace_idA1VC38T7YXB5282.unit">'Dropdown Lists'!$EU$4</definedName>
    <definedName name="EARPLUGitem_form.value.ಜೋಡಿ.net_content_countmarketplace_idA1VC38T7YXB5283.unit">'Dropdown Lists'!$EX$4</definedName>
    <definedName name="EARPLUGitem_form.value.ಜೋಡಿ.net_content_countmarketplace_idA1VC38T7YXB5284.unit">'Dropdown Lists'!$FA$4</definedName>
    <definedName name="EARPLUGitem_form.value.ಜೋಡಿ.net_content_countmarketplace_idA1VC38T7YXB5285.unit">'Dropdown Lists'!$FD$4</definedName>
    <definedName name="EARPLUGitem_form.value.ವಯೆಯಕತಿತ.net_content_countmarketplace_idA1VC38T7YXB5281.unit">'Dropdown Lists'!$EQ$4</definedName>
    <definedName name="EARPLUGitem_form.value.ವಯೆಯಕತಿತ.net_content_countmarketplace_idA1VC38T7YXB5282.unit">'Dropdown Lists'!$ET$4</definedName>
    <definedName name="EARPLUGitem_form.value.ವಯೆಯಕತಿತ.net_content_countmarketplace_idA1VC38T7YXB5283.unit">'Dropdown Lists'!$EW$4</definedName>
    <definedName name="EARPLUGitem_form.value.ವಯೆಯಕತಿತ.net_content_countmarketplace_idA1VC38T7YXB5284.unit">'Dropdown Lists'!$EZ$4</definedName>
    <definedName name="EARPLUGitem_form.value.ವಯೆಯಕತಿತ.net_content_countmarketplace_idA1VC38T7YXB5285.unit">'Dropdown Lists'!$FC$4</definedName>
    <definedName name="EARPLUGitem_form.value.ജോടി.net_content_countmarketplace_idA1VC38T7YXB5281.unit">'Dropdown Lists'!$ER$4</definedName>
    <definedName name="EARPLUGitem_form.value.ജോടി.net_content_countmarketplace_idA1VC38T7YXB5282.unit">'Dropdown Lists'!$EU$4</definedName>
    <definedName name="EARPLUGitem_form.value.ജോടി.net_content_countmarketplace_idA1VC38T7YXB5283.unit">'Dropdown Lists'!$EX$4</definedName>
    <definedName name="EARPLUGitem_form.value.ജോടി.net_content_countmarketplace_idA1VC38T7YXB5284.unit">'Dropdown Lists'!$FA$4</definedName>
    <definedName name="EARPLUGitem_form.value.ജോടി.net_content_countmarketplace_idA1VC38T7YXB5285.unit">'Dropdown Lists'!$FD$4</definedName>
    <definedName name="EARPLUGitem_form.value.വയകതിഗതം.net_content_countmarketplace_idA1VC38T7YXB5281.unit">'Dropdown Lists'!$EQ$4</definedName>
    <definedName name="EARPLUGitem_form.value.വയകതിഗതം.net_content_countmarketplace_idA1VC38T7YXB5282.unit">'Dropdown Lists'!$ET$4</definedName>
    <definedName name="EARPLUGitem_form.value.വയകതിഗതം.net_content_countmarketplace_idA1VC38T7YXB5283.unit">'Dropdown Lists'!$EW$4</definedName>
    <definedName name="EARPLUGitem_form.value.വയകതിഗതം.net_content_countmarketplace_idA1VC38T7YXB5284.unit">'Dropdown Lists'!$EZ$4</definedName>
    <definedName name="EARPLUGitem_form.value.വയകതിഗതം.net_content_countmarketplace_idA1VC38T7YXB5285.unit">'Dropdown Lists'!$FC$4</definedName>
    <definedName name="EARPLUGitem_form.value.แยกชิน.net_content_countmarketplace_idA1VC38T7YXB5281.unit">'Dropdown Lists'!$EQ$4</definedName>
    <definedName name="EARPLUGitem_form.value.แยกชิน.net_content_countmarketplace_idA1VC38T7YXB5282.unit">'Dropdown Lists'!$ET$4</definedName>
    <definedName name="EARPLUGitem_form.value.แยกชิน.net_content_countmarketplace_idA1VC38T7YXB5283.unit">'Dropdown Lists'!$EW$4</definedName>
    <definedName name="EARPLUGitem_form.value.แยกชิน.net_content_countmarketplace_idA1VC38T7YXB5284.unit">'Dropdown Lists'!$EZ$4</definedName>
    <definedName name="EARPLUGitem_form.value.แยกชิน.net_content_countmarketplace_idA1VC38T7YXB5285.unit">'Dropdown Lists'!$FC$4</definedName>
    <definedName name="EARPLUGitem_form.value.คู.net_content_countmarketplace_idA1VC38T7YXB5281.unit">'Dropdown Lists'!$ER$4</definedName>
    <definedName name="EARPLUGitem_form.value.คู.net_content_countmarketplace_idA1VC38T7YXB5282.unit">'Dropdown Lists'!$EU$4</definedName>
    <definedName name="EARPLUGitem_form.value.คู.net_content_countmarketplace_idA1VC38T7YXB5283.unit">'Dropdown Lists'!$EX$4</definedName>
    <definedName name="EARPLUGitem_form.value.คู.net_content_countmarketplace_idA1VC38T7YXB5284.unit">'Dropdown Lists'!$FA$4</definedName>
    <definedName name="EARPLUGitem_form.value.คู.net_content_countmarketplace_idA1VC38T7YXB5285.unit">'Dropdown Lists'!$FD$4</definedName>
    <definedName name="EARPLUGitem_form.value.개별.net_content_countmarketplace_idA1VC38T7YXB5281.unit">'Dropdown Lists'!$EQ$4</definedName>
    <definedName name="EARPLUGitem_form.value.개별.net_content_countmarketplace_idA1VC38T7YXB5282.unit">'Dropdown Lists'!$ET$4</definedName>
    <definedName name="EARPLUGitem_form.value.개별.net_content_countmarketplace_idA1VC38T7YXB5283.unit">'Dropdown Lists'!$EW$4</definedName>
    <definedName name="EARPLUGitem_form.value.개별.net_content_countmarketplace_idA1VC38T7YXB5284.unit">'Dropdown Lists'!$EZ$4</definedName>
    <definedName name="EARPLUGitem_form.value.개별.net_content_countmarketplace_idA1VC38T7YXB5285.unit">'Dropdown Lists'!$FC$4</definedName>
    <definedName name="EARPLUGitem_form.value.個別.net_content_countmarketplace_idA1VC38T7YXB5281.unit">'Dropdown Lists'!$EQ$4</definedName>
    <definedName name="EARPLUGitem_form.value.個別.net_content_countmarketplace_idA1VC38T7YXB5282.unit">'Dropdown Lists'!$ET$4</definedName>
    <definedName name="EARPLUGitem_form.value.個別.net_content_countmarketplace_idA1VC38T7YXB5283.unit">'Dropdown Lists'!$EW$4</definedName>
    <definedName name="EARPLUGitem_form.value.個別.net_content_countmarketplace_idA1VC38T7YXB5284.unit">'Dropdown Lists'!$EZ$4</definedName>
    <definedName name="EARPLUGitem_form.value.個別.net_content_countmarketplace_idA1VC38T7YXB5285.unit">'Dropdown Lists'!$FC$4</definedName>
    <definedName name="EARPLUGitem_form.value.對.net_content_countmarketplace_idA1VC38T7YXB5281.unit">'Dropdown Lists'!$ER$4</definedName>
    <definedName name="EARPLUGitem_form.value.對.net_content_countmarketplace_idA1VC38T7YXB5282.unit">'Dropdown Lists'!$EU$4</definedName>
    <definedName name="EARPLUGitem_form.value.對.net_content_countmarketplace_idA1VC38T7YXB5283.unit">'Dropdown Lists'!$EX$4</definedName>
    <definedName name="EARPLUGitem_form.value.對.net_content_countmarketplace_idA1VC38T7YXB5284.unit">'Dropdown Lists'!$FA$4</definedName>
    <definedName name="EARPLUGitem_form.value.對.net_content_countmarketplace_idA1VC38T7YXB5285.unit">'Dropdown Lists'!$FD$4</definedName>
    <definedName name="EARPLUGitem_form.value.쌍.net_content_countmarketplace_idA1VC38T7YXB5281.unit">'Dropdown Lists'!$ER$4</definedName>
    <definedName name="EARPLUGitem_form.value.쌍.net_content_countmarketplace_idA1VC38T7YXB5282.unit">'Dropdown Lists'!$EU$4</definedName>
    <definedName name="EARPLUGitem_form.value.쌍.net_content_countmarketplace_idA1VC38T7YXB5283.unit">'Dropdown Lists'!$EX$4</definedName>
    <definedName name="EARPLUGitem_form.value.쌍.net_content_countmarketplace_idA1VC38T7YXB5284.unit">'Dropdown Lists'!$FA$4</definedName>
    <definedName name="EARPLUGitem_form.value.쌍.net_content_countmarketplace_idA1VC38T7YXB5285.unit">'Dropdown Lists'!$FD$4</definedName>
    <definedName name="EARPLUGitem_form.value.单个.net_content_countmarketplace_idA1VC38T7YXB5281.unit">'Dropdown Lists'!$EQ$4</definedName>
    <definedName name="EARPLUGitem_form.value.单个.net_content_countmarketplace_idA1VC38T7YXB5282.unit">'Dropdown Lists'!$ET$4</definedName>
    <definedName name="EARPLUGitem_form.value.单个.net_content_countmarketplace_idA1VC38T7YXB5283.unit">'Dropdown Lists'!$EW$4</definedName>
    <definedName name="EARPLUGitem_form.value.单个.net_content_countmarketplace_idA1VC38T7YXB5284.unit">'Dropdown Lists'!$EZ$4</definedName>
    <definedName name="EARPLUGitem_form.value.单个.net_content_countmarketplace_idA1VC38T7YXB5285.unit">'Dropdown Lists'!$FC$4</definedName>
    <definedName name="EARPLUGitem_form.value.对.net_content_countmarketplace_idA1VC38T7YXB5281.unit">'Dropdown Lists'!$ER$4</definedName>
    <definedName name="EARPLUGitem_form.value.对.net_content_countmarketplace_idA1VC38T7YXB5282.unit">'Dropdown Lists'!$EU$4</definedName>
    <definedName name="EARPLUGitem_form.value.对.net_content_countmarketplace_idA1VC38T7YXB5283.unit">'Dropdown Lists'!$EX$4</definedName>
    <definedName name="EARPLUGitem_form.value.对.net_content_countmarketplace_idA1VC38T7YXB5284.unit">'Dropdown Lists'!$FA$4</definedName>
    <definedName name="EARPLUGitem_form.value.对.net_content_countmarketplace_idA1VC38T7YXB5285.unit">'Dropdown Lists'!$FD$4</definedName>
    <definedName name="EARPLUGitem_formmarketplace_idA1VC38T7YXB528language_tagja_JP1.value">'Dropdown Lists'!$AA$4:$AA$5</definedName>
    <definedName name="EARPLUGitem_package_dimensionsmarketplace_idA1VC38T7YXB5281.height.unit">'Dropdown Lists'!$GL$4:$GL$18</definedName>
    <definedName name="EARPLUGitem_package_dimensionsmarketplace_idA1VC38T7YXB5281.length.unit">'Dropdown Lists'!$GJ$4:$GJ$18</definedName>
    <definedName name="EARPLUGitem_package_dimensionsmarketplace_idA1VC38T7YXB5281.width.unit">'Dropdown Lists'!$GK$4:$GK$18</definedName>
    <definedName name="EARPLUGitem_package_weightmarketplace_idA1VC38T7YXB5281.unit">'Dropdown Lists'!$GM$4:$GM$10</definedName>
    <definedName name="EARPLUGitem_weightmarketplace_idA1VC38T7YXB5281.unit">'Dropdown Lists'!$HM$4:$HM$10</definedName>
    <definedName name="EARPLUGleague_name.value.Altresquadredicalcio.team_namemarketplace_idA1VC38T7YXB528language_tagja_JP1.value">'Dropdown Lists'!$BH$4:$BH$14</definedName>
    <definedName name="EARPLUGleague_name.value.Altresquadredicalcio.team_namemarketplace_idA1VC38T7YXB528language_tagja_JP2.value">'Dropdown Lists'!$DD$4:$DD$14</definedName>
    <definedName name="EARPLUGleague_name.value.Anderevoetbalcompetities.team_namemarketplace_idA1VC38T7YXB528language_tagja_JP1.value">'Dropdown Lists'!$BH$4:$BH$14</definedName>
    <definedName name="EARPLUGleague_name.value.Anderevoetbalcompetities.team_namemarketplace_idA1VC38T7YXB528language_tagja_JP2.value">'Dropdown Lists'!$DD$4:$DD$14</definedName>
    <definedName name="EARPLUGleague_name.value.Andrafotbollsligor.team_namemarketplace_idA1VC38T7YXB528language_tagja_JP1.value">'Dropdown Lists'!$BH$4:$BH$14</definedName>
    <definedName name="EARPLUGleague_name.value.Andrafotbollsligor.team_namemarketplace_idA1VC38T7YXB528language_tagja_JP2.value">'Dropdown Lists'!$DD$4:$DD$14</definedName>
    <definedName name="EARPLUGleague_name.value.Angielskapiłkanożna.team_namemarketplace_idA1VC38T7YXB528language_tagja_JP1.value">'Dropdown Lists'!$AX$4:$AX$52</definedName>
    <definedName name="EARPLUGleague_name.value.Angielskapiłkanożna.team_namemarketplace_idA1VC38T7YXB528language_tagja_JP2.value">'Dropdown Lists'!$CT$4:$CT$52</definedName>
    <definedName name="EARPLUGleague_name.value.Autreséquipesdefootball.team_namemarketplace_idA1VC38T7YXB528language_tagja_JP1.value">'Dropdown Lists'!$BH$4:$BH$14</definedName>
    <definedName name="EARPLUGleague_name.value.Autreséquipesdefootball.team_namemarketplace_idA1VC38T7YXB528language_tagja_JP2.value">'Dropdown Lists'!$DD$4:$DD$14</definedName>
    <definedName name="EARPLUGleague_name.value.Baloncestoeuropeo.team_namemarketplace_idA1VC38T7YXB528language_tagja_JP1.value">'Dropdown Lists'!$BF$4:$BF$21</definedName>
    <definedName name="EARPLUGleague_name.value.Baloncestoeuropeo.team_namemarketplace_idA1VC38T7YXB528language_tagja_JP2.value">'Dropdown Lists'!$DB$4:$DB$21</definedName>
    <definedName name="EARPLUGleague_name.value.Baloncestojaponés.team_namemarketplace_idA1VC38T7YXB528language_tagja_JP1.value">'Dropdown Lists'!$CJ$4:$CJ$48</definedName>
    <definedName name="EARPLUGleague_name.value.Baloncestojaponés.team_namemarketplace_idA1VC38T7YXB528language_tagja_JP2.value">'Dropdown Lists'!$EF$4:$EF$48</definedName>
    <definedName name="EARPLUGleague_name.value.Baseballjaponais.team_namemarketplace_idA1VC38T7YXB528language_tagja_JP1.value">'Dropdown Lists'!$AW$4:$AW$16</definedName>
    <definedName name="EARPLUGleague_name.value.Baseballjaponais.team_namemarketplace_idA1VC38T7YXB528language_tagja_JP2.value">'Dropdown Lists'!$CS$4:$CS$16</definedName>
    <definedName name="EARPLUGleague_name.value.Basketballeuropéen.team_namemarketplace_idA1VC38T7YXB528language_tagja_JP1.value">'Dropdown Lists'!$BF$4:$BF$21</definedName>
    <definedName name="EARPLUGleague_name.value.Basketballeuropéen.team_namemarketplace_idA1VC38T7YXB528language_tagja_JP2.value">'Dropdown Lists'!$DB$4:$DB$21</definedName>
    <definedName name="EARPLUGleague_name.value.Basketballjaponais.team_namemarketplace_idA1VC38T7YXB528language_tagja_JP1.value">'Dropdown Lists'!$CJ$4:$CJ$48</definedName>
    <definedName name="EARPLUGleague_name.value.Basketballjaponais.team_namemarketplace_idA1VC38T7YXB528language_tagja_JP2.value">'Dropdown Lists'!$EF$4:$EF$48</definedName>
    <definedName name="EARPLUGleague_name.value.Basqueteeuropeu.team_namemarketplace_idA1VC38T7YXB528language_tagja_JP1.value">'Dropdown Lists'!$BF$4:$BF$21</definedName>
    <definedName name="EARPLUGleague_name.value.Basqueteeuropeu.team_namemarketplace_idA1VC38T7YXB528language_tagja_JP2.value">'Dropdown Lists'!$DB$4:$DB$21</definedName>
    <definedName name="EARPLUGleague_name.value.Basquetejaponês.team_namemarketplace_idA1VC38T7YXB528language_tagja_JP1.value">'Dropdown Lists'!$CJ$4:$CJ$48</definedName>
    <definedName name="EARPLUGleague_name.value.Basquetejaponês.team_namemarketplace_idA1VC38T7YXB528language_tagja_JP2.value">'Dropdown Lists'!$EF$4:$EF$48</definedName>
    <definedName name="EARPLUGleague_name.value.Béisboldeligasmenores.team_namemarketplace_idA1VC38T7YXB528language_tagja_JP1.value">'Dropdown Lists'!$BD$4:$BD$164</definedName>
    <definedName name="EARPLUGleague_name.value.Béisboldeligasmenores.team_namemarketplace_idA1VC38T7YXB528language_tagja_JP2.value">'Dropdown Lists'!$CZ$4:$CZ$164</definedName>
    <definedName name="EARPLUGleague_name.value.Béisboljaponés.team_namemarketplace_idA1VC38T7YXB528language_tagja_JP1.value">'Dropdown Lists'!$AW$4:$AW$16</definedName>
    <definedName name="EARPLUGleague_name.value.Béisboljaponés.team_namemarketplace_idA1VC38T7YXB528language_tagja_JP2.value">'Dropdown Lists'!$CS$4:$CS$16</definedName>
    <definedName name="EARPLUGleague_name.value.Beiseboljaponês.team_namemarketplace_idA1VC38T7YXB528language_tagja_JP1.value">'Dropdown Lists'!$AW$4:$AW$16</definedName>
    <definedName name="EARPLUGleague_name.value.Beiseboljaponês.team_namemarketplace_idA1VC38T7YXB528language_tagja_JP2.value">'Dropdown Lists'!$CS$4:$CS$16</definedName>
    <definedName name="EARPLUGleague_name.value.BritishFootball.team_namemarketplace_idA1VC38T7YXB528language_tagja_JP1.value">'Dropdown Lists'!$AX$4:$AX$52</definedName>
    <definedName name="EARPLUGleague_name.value.BritishFootball.team_namemarketplace_idA1VC38T7YXB528language_tagja_JP2.value">'Dropdown Lists'!$CT$4:$CT$52</definedName>
    <definedName name="EARPLUGleague_name.value.Calciofrancese.team_namemarketplace_idA1VC38T7YXB528language_tagja_JP1.value">'Dropdown Lists'!$BW$4:$BW$37</definedName>
    <definedName name="EARPLUGleague_name.value.Calciofrancese.team_namemarketplace_idA1VC38T7YXB528language_tagja_JP2.value">'Dropdown Lists'!$DS$4:$DS$37</definedName>
    <definedName name="EARPLUGleague_name.value.Calcioinglese.team_namemarketplace_idA1VC38T7YXB528language_tagja_JP1.value">'Dropdown Lists'!$AX$4:$AX$52</definedName>
    <definedName name="EARPLUGleague_name.value.Calcioinglese.team_namemarketplace_idA1VC38T7YXB528language_tagja_JP2.value">'Dropdown Lists'!$CT$4:$CT$52</definedName>
    <definedName name="EARPLUGleague_name.value.Calcioitaliano.team_namemarketplace_idA1VC38T7YXB528language_tagja_JP1.value">'Dropdown Lists'!$CB$4:$CB$46</definedName>
    <definedName name="EARPLUGleague_name.value.Calcioitaliano.team_namemarketplace_idA1VC38T7YXB528language_tagja_JP2.value">'Dropdown Lists'!$DX$4:$DX$46</definedName>
    <definedName name="EARPLUGleague_name.value.Calciospagnolo.team_namemarketplace_idA1VC38T7YXB528language_tagja_JP1.value">'Dropdown Lists'!$BA$4:$BA$47</definedName>
    <definedName name="EARPLUGleague_name.value.Calciospagnolo.team_namemarketplace_idA1VC38T7YXB528language_tagja_JP2.value">'Dropdown Lists'!$CW$4:$CW$47</definedName>
    <definedName name="EARPLUGleague_name.value.Calciotedesco.team_namemarketplace_idA1VC38T7YXB528language_tagja_JP1.value">'Dropdown Lists'!$BR$4:$BR$40</definedName>
    <definedName name="EARPLUGleague_name.value.Calciotedesco.team_namemarketplace_idA1VC38T7YXB528language_tagja_JP2.value">'Dropdown Lists'!$DN$4:$DN$40</definedName>
    <definedName name="EARPLUGleague_name.value.Campionatodibaseballgiapponese.team_namemarketplace_idA1VC38T7YXB528language_tagja_JP1.value">'Dropdown Lists'!$AW$4:$AW$16</definedName>
    <definedName name="EARPLUGleague_name.value.Campionatodibaseballgiapponese.team_namemarketplace_idA1VC38T7YXB528language_tagja_JP2.value">'Dropdown Lists'!$CS$4:$CS$16</definedName>
    <definedName name="EARPLUGleague_name.value.Campionatodibasketgiapponese.team_namemarketplace_idA1VC38T7YXB528language_tagja_JP1.value">'Dropdown Lists'!$CJ$4:$CJ$48</definedName>
    <definedName name="EARPLUGleague_name.value.Campionatodibasketgiapponese.team_namemarketplace_idA1VC38T7YXB528language_tagja_JP2.value">'Dropdown Lists'!$EF$4:$EF$48</definedName>
    <definedName name="EARPLUGleague_name.value.Campionatodicalciogiapponese.team_namemarketplace_idA1VC38T7YXB528language_tagja_JP1.value">'Dropdown Lists'!$CD$4:$CD$56</definedName>
    <definedName name="EARPLUGleague_name.value.Campionatodicalciogiapponese.team_namemarketplace_idA1VC38T7YXB528language_tagja_JP2.value">'Dropdown Lists'!$DZ$4:$DZ$56</definedName>
    <definedName name="EARPLUGleague_name.value.Campionatodicalcioolandese.team_namemarketplace_idA1VC38T7YXB528language_tagja_JP1.value">'Dropdown Lists'!$BP$4:$BP$29</definedName>
    <definedName name="EARPLUGleague_name.value.Campionatodicalcioolandese.team_namemarketplace_idA1VC38T7YXB528language_tagja_JP2.value">'Dropdown Lists'!$DL$4:$DL$29</definedName>
    <definedName name="EARPLUGleague_name.value.Campionatodicalcioportoghese.team_namemarketplace_idA1VC38T7YXB528language_tagja_JP1.value">'Dropdown Lists'!$BI$4:$BI$27</definedName>
    <definedName name="EARPLUGleague_name.value.Campionatodicalcioportoghese.team_namemarketplace_idA1VC38T7YXB528language_tagja_JP2.value">'Dropdown Lists'!$DE$4:$DE$27</definedName>
    <definedName name="EARPLUGleague_name.value.Campionatodicalcioscozzese.team_namemarketplace_idA1VC38T7YXB528language_tagja_JP1.value">'Dropdown Lists'!$BV$4:$BV$21</definedName>
    <definedName name="EARPLUGleague_name.value.Campionatodicalcioscozzese.team_namemarketplace_idA1VC38T7YXB528language_tagja_JP2.value">'Dropdown Lists'!$DR$4:$DR$21</definedName>
    <definedName name="EARPLUGleague_name.value.Campionatodihockeyindiano.team_namemarketplace_idA1VC38T7YXB528language_tagja_JP1.value">'Dropdown Lists'!$CA$4:$CA$9</definedName>
    <definedName name="EARPLUGleague_name.value.Campionatodihockeyindiano.team_namemarketplace_idA1VC38T7YXB528language_tagja_JP2.value">'Dropdown Lists'!$DW$4:$DW$9</definedName>
    <definedName name="EARPLUGleague_name.value.Campionatodipallavoloprofessionale.team_namemarketplace_idA1VC38T7YXB528language_tagja_JP1.value">'Dropdown Lists'!$CC$4:$CC$9</definedName>
    <definedName name="EARPLUGleague_name.value.Campionatodipallavoloprofessionale.team_namemarketplace_idA1VC38T7YXB528language_tagja_JP2.value">'Dropdown Lists'!$DY$4:$DY$9</definedName>
    <definedName name="EARPLUGleague_name.value.Campionatointernazionaledicricket.team_namemarketplace_idA1VC38T7YXB528language_tagja_JP1.value">'Dropdown Lists'!$BY$4:$BY$15</definedName>
    <definedName name="EARPLUGleague_name.value.Campionatointernazionaledicricket.team_namemarketplace_idA1VC38T7YXB528language_tagja_JP2.value">'Dropdown Lists'!$DU$4:$DU$15</definedName>
    <definedName name="EARPLUGleague_name.value.Campionatomondialedicalcio.team_namemarketplace_idA1VC38T7YXB528language_tagja_JP1.value">'Dropdown Lists'!$BL$4:$BL$63</definedName>
    <definedName name="EARPLUGleague_name.value.Campionatomondialedicalcio.team_namemarketplace_idA1VC38T7YXB528language_tagja_JP2.value">'Dropdown Lists'!$DH$4:$DH$63</definedName>
    <definedName name="EARPLUGleague_name.value.canadian_football_league.team_namemarketplace_idA1VC38T7YXB528language_tagja_JP1.value">'Dropdown Lists'!$BB$4:$BB$12</definedName>
    <definedName name="EARPLUGleague_name.value.canadian_football_league.team_namemarketplace_idA1VC38T7YXB528language_tagja_JP2.value">'Dropdown Lists'!$CX$4:$CX$12</definedName>
    <definedName name="EARPLUGleague_name.value.canadian_premier_league.team_namemarketplace_idA1VC38T7YXB528language_tagja_JP1.value">'Dropdown Lists'!$AZ$4:$AZ$12</definedName>
    <definedName name="EARPLUGleague_name.value.canadian_premier_league.team_namemarketplace_idA1VC38T7YXB528language_tagja_JP2.value">'Dropdown Lists'!$CV$4:$CV$12</definedName>
    <definedName name="EARPLUGleague_name.value.CanadianFootballLeague.team_namemarketplace_idA1VC38T7YXB528language_tagja_JP1.value">'Dropdown Lists'!$BB$4:$BB$12</definedName>
    <definedName name="EARPLUGleague_name.value.CanadianFootballLeague.team_namemarketplace_idA1VC38T7YXB528language_tagja_JP2.value">'Dropdown Lists'!$CX$4:$CX$12</definedName>
    <definedName name="EARPLUGleague_name.value.CanadianPremiereLeague.team_namemarketplace_idA1VC38T7YXB528language_tagja_JP1.value">'Dropdown Lists'!$AZ$4:$AZ$12</definedName>
    <definedName name="EARPLUGleague_name.value.CanadianPremiereLeague.team_namemarketplace_idA1VC38T7YXB528language_tagja_JP2.value">'Dropdown Lists'!$CV$4:$CV$12</definedName>
    <definedName name="EARPLUGleague_name.value.CanadianPremierLeague.team_namemarketplace_idA1VC38T7YXB528language_tagja_JP1.value">'Dropdown Lists'!$AZ$4:$AZ$12</definedName>
    <definedName name="EARPLUGleague_name.value.CanadianPremierLeague.team_namemarketplace_idA1VC38T7YXB528language_tagja_JP2.value">'Dropdown Lists'!$CV$4:$CV$12</definedName>
    <definedName name="EARPLUGleague_name.value.Clásicomundialdebéisbol.team_namemarketplace_idA1VC38T7YXB528language_tagja_JP1.value">'Dropdown Lists'!$CE$4:$CE$12</definedName>
    <definedName name="EARPLUGleague_name.value.Clásicomundialdebéisbol.team_namemarketplace_idA1VC38T7YXB528language_tagja_JP2.value">'Dropdown Lists'!$EA$4:$EA$12</definedName>
    <definedName name="EARPLUGleague_name.value.ClássicoMundialdeBeisebol.team_namemarketplace_idA1VC38T7YXB528language_tagja_JP1.value">'Dropdown Lists'!$CE$4:$CE$12</definedName>
    <definedName name="EARPLUGleague_name.value.ClássicoMundialdeBeisebol.team_namemarketplace_idA1VC38T7YXB528language_tagja_JP2.value">'Dropdown Lists'!$EA$4:$EA$12</definedName>
    <definedName name="EARPLUGleague_name.value.Classiquemondialedebaseball.team_namemarketplace_idA1VC38T7YXB528language_tagja_JP1.value">'Dropdown Lists'!$CE$4:$CE$12</definedName>
    <definedName name="EARPLUGleague_name.value.Classiquemondialedebaseball.team_namemarketplace_idA1VC38T7YXB528language_tagja_JP2.value">'Dropdown Lists'!$EA$4:$EA$12</definedName>
    <definedName name="EARPLUGleague_name.value.CopadoMundodeFutebol.team_namemarketplace_idA1VC38T7YXB528language_tagja_JP1.value">'Dropdown Lists'!$BL$4:$BL$63</definedName>
    <definedName name="EARPLUGleague_name.value.CopadoMundodeFutebol.team_namemarketplace_idA1VC38T7YXB528language_tagja_JP2.value">'Dropdown Lists'!$DH$4:$DH$63</definedName>
    <definedName name="EARPLUGleague_name.value.Copamundialdefútbol.team_namemarketplace_idA1VC38T7YXB528language_tagja_JP1.value">'Dropdown Lists'!$BL$4:$BL$63</definedName>
    <definedName name="EARPLUGleague_name.value.Copamundialdefútbol.team_namemarketplace_idA1VC38T7YXB528language_tagja_JP2.value">'Dropdown Lists'!$DH$4:$DH$63</definedName>
    <definedName name="EARPLUGleague_name.value.Coupedumondedefootball.team_namemarketplace_idA1VC38T7YXB528language_tagja_JP1.value">'Dropdown Lists'!$BL$4:$BL$63</definedName>
    <definedName name="EARPLUGleague_name.value.Coupedumondedefootball.team_namemarketplace_idA1VC38T7YXB528language_tagja_JP2.value">'Dropdown Lists'!$DH$4:$DH$63</definedName>
    <definedName name="EARPLUGleague_name.value.Cricketinternacional.team_namemarketplace_idA1VC38T7YXB528language_tagja_JP1.value">'Dropdown Lists'!$BY$4:$BY$15</definedName>
    <definedName name="EARPLUGleague_name.value.Cricketinternacional.team_namemarketplace_idA1VC38T7YXB528language_tagja_JP2.value">'Dropdown Lists'!$DU$4:$DU$15</definedName>
    <definedName name="EARPLUGleague_name.value.Cricketinternational.team_namemarketplace_idA1VC38T7YXB528language_tagja_JP1.value">'Dropdown Lists'!$BY$4:$BY$15</definedName>
    <definedName name="EARPLUGleague_name.value.Cricketinternational.team_namemarketplace_idA1VC38T7YXB528language_tagja_JP2.value">'Dropdown Lists'!$DU$4:$DU$15</definedName>
    <definedName name="EARPLUGleague_name.value.CríqueteInternacional.team_namemarketplace_idA1VC38T7YXB528language_tagja_JP1.value">'Dropdown Lists'!$BY$4:$BY$15</definedName>
    <definedName name="EARPLUGleague_name.value.CríqueteInternacional.team_namemarketplace_idA1VC38T7YXB528language_tagja_JP2.value">'Dropdown Lists'!$DU$4:$DU$15</definedName>
    <definedName name="EARPLUGleague_name.value.Deporteselectrónicos.team_namemarketplace_idA1VC38T7YXB528language_tagja_JP1.value">'Dropdown Lists'!$AS$4</definedName>
    <definedName name="EARPLUGleague_name.value.Deporteselectrónicos.team_namemarketplace_idA1VC38T7YXB528language_tagja_JP2.value">'Dropdown Lists'!$CO$4</definedName>
    <definedName name="EARPLUGleague_name.value.DeutscherFußball.team_namemarketplace_idA1VC38T7YXB528language_tagja_JP1.value">'Dropdown Lists'!$BR$4:$BR$40</definedName>
    <definedName name="EARPLUGleague_name.value.DeutscherFußball.team_namemarketplace_idA1VC38T7YXB528language_tagja_JP2.value">'Dropdown Lists'!$DN$4:$DN$40</definedName>
    <definedName name="EARPLUGleague_name.value.Drużynynarodowe.team_namemarketplace_idA1VC38T7YXB528language_tagja_JP1.value">'Dropdown Lists'!$BN$4:$BN$210</definedName>
    <definedName name="EARPLUGleague_name.value.Drużynynarodowe.team_namemarketplace_idA1VC38T7YXB528language_tagja_JP2.value">'Dropdown Lists'!$DJ$4:$DJ$210</definedName>
    <definedName name="EARPLUGleague_name.value.Duitsvoetbal.team_namemarketplace_idA1VC38T7YXB528language_tagja_JP1.value">'Dropdown Lists'!$BR$4:$BR$40</definedName>
    <definedName name="EARPLUGleague_name.value.Duitsvoetbal.team_namemarketplace_idA1VC38T7YXB528language_tagja_JP2.value">'Dropdown Lists'!$DN$4:$DN$40</definedName>
    <definedName name="EARPLUGleague_name.value.dutch_football.team_namemarketplace_idA1VC38T7YXB528language_tagja_JP1.value">'Dropdown Lists'!$BP$4:$BP$29</definedName>
    <definedName name="EARPLUGleague_name.value.dutch_football.team_namemarketplace_idA1VC38T7YXB528language_tagja_JP2.value">'Dropdown Lists'!$DL$4:$DL$29</definedName>
    <definedName name="EARPLUGleague_name.value.DutchFootball.team_namemarketplace_idA1VC38T7YXB528language_tagja_JP1.value">'Dropdown Lists'!$BP$4:$BP$29</definedName>
    <definedName name="EARPLUGleague_name.value.DutchFootball.team_namemarketplace_idA1VC38T7YXB528language_tagja_JP2.value">'Dropdown Lists'!$DL$4:$DL$29</definedName>
    <definedName name="EARPLUGleague_name.value.DutchSoccer.team_namemarketplace_idA1VC38T7YXB528language_tagja_JP1.value">'Dropdown Lists'!$BP$4:$BP$29</definedName>
    <definedName name="EARPLUGleague_name.value.DutchSoccer.team_namemarketplace_idA1VC38T7YXB528language_tagja_JP2.value">'Dropdown Lists'!$DL$4:$DL$29</definedName>
    <definedName name="EARPLUGleague_name.value.e_sports.team_namemarketplace_idA1VC38T7YXB528language_tagja_JP1.value">'Dropdown Lists'!$AS$4</definedName>
    <definedName name="EARPLUGleague_name.value.e_sports.team_namemarketplace_idA1VC38T7YXB528language_tagja_JP2.value">'Dropdown Lists'!$CO$4</definedName>
    <definedName name="EARPLUGleague_name.value.Engelskfotboll.team_namemarketplace_idA1VC38T7YXB528language_tagja_JP1.value">'Dropdown Lists'!$AX$4:$AX$52</definedName>
    <definedName name="EARPLUGleague_name.value.Engelskfotboll.team_namemarketplace_idA1VC38T7YXB528language_tagja_JP2.value">'Dropdown Lists'!$CT$4:$CT$52</definedName>
    <definedName name="EARPLUGleague_name.value.Engelsvoetbal.team_namemarketplace_idA1VC38T7YXB528language_tagja_JP1.value">'Dropdown Lists'!$AX$4:$AX$52</definedName>
    <definedName name="EARPLUGleague_name.value.Engelsvoetbal.team_namemarketplace_idA1VC38T7YXB528language_tagja_JP2.value">'Dropdown Lists'!$CT$4:$CT$52</definedName>
    <definedName name="EARPLUGleague_name.value.EnglischerFußball.team_namemarketplace_idA1VC38T7YXB528language_tagja_JP1.value">'Dropdown Lists'!$AX$4:$AX$52</definedName>
    <definedName name="EARPLUGleague_name.value.EnglischerFußball.team_namemarketplace_idA1VC38T7YXB528language_tagja_JP2.value">'Dropdown Lists'!$CT$4:$CT$52</definedName>
    <definedName name="EARPLUGleague_name.value.english_football.team_namemarketplace_idA1VC38T7YXB528language_tagja_JP1.value">'Dropdown Lists'!$AX$4:$AX$52</definedName>
    <definedName name="EARPLUGleague_name.value.english_football.team_namemarketplace_idA1VC38T7YXB528language_tagja_JP2.value">'Dropdown Lists'!$CT$4:$CT$52</definedName>
    <definedName name="EARPLUGleague_name.value.EnglishFootball.team_namemarketplace_idA1VC38T7YXB528language_tagja_JP1.value">'Dropdown Lists'!$AX$4:$AX$52</definedName>
    <definedName name="EARPLUGleague_name.value.EnglishFootball.team_namemarketplace_idA1VC38T7YXB528language_tagja_JP2.value">'Dropdown Lists'!$CT$4:$CT$52</definedName>
    <definedName name="EARPLUGleague_name.value.EnglishSoccer.team_namemarketplace_idA1VC38T7YXB528language_tagja_JP1.value">'Dropdown Lists'!$AX$4:$AX$52</definedName>
    <definedName name="EARPLUGleague_name.value.EnglishSoccer.team_namemarketplace_idA1VC38T7YXB528language_tagja_JP2.value">'Dropdown Lists'!$CT$4:$CT$52</definedName>
    <definedName name="EARPLUGleague_name.value.Equipesnationalesdefootball.team_namemarketplace_idA1VC38T7YXB528language_tagja_JP1.value">'Dropdown Lists'!$BN$4:$BN$210</definedName>
    <definedName name="EARPLUGleague_name.value.Equipesnationalesdefootball.team_namemarketplace_idA1VC38T7YXB528language_tagja_JP2.value">'Dropdown Lists'!$DJ$4:$DJ$210</definedName>
    <definedName name="EARPLUGleague_name.value.Esport.team_namemarketplace_idA1VC38T7YXB528language_tagja_JP1.value">'Dropdown Lists'!$AS$4</definedName>
    <definedName name="EARPLUGleague_name.value.Esport.team_namemarketplace_idA1VC38T7YXB528language_tagja_JP2.value">'Dropdown Lists'!$CO$4</definedName>
    <definedName name="EARPLUGleague_name.value.ESports.team_namemarketplace_idA1VC38T7YXB528language_tagja_JP1.value">'Dropdown Lists'!$AS$4</definedName>
    <definedName name="EARPLUGleague_name.value.ESports.team_namemarketplace_idA1VC38T7YXB528language_tagja_JP2.value">'Dropdown Lists'!$CO$4</definedName>
    <definedName name="EARPLUGleague_name.value.ESportssportelettronici.team_namemarketplace_idA1VC38T7YXB528language_tagja_JP1.value">'Dropdown Lists'!$AS$4</definedName>
    <definedName name="EARPLUGleague_name.value.ESportssportelettronici.team_namemarketplace_idA1VC38T7YXB528language_tagja_JP2.value">'Dropdown Lists'!$CO$4</definedName>
    <definedName name="EARPLUGleague_name.value.EuropäischerBasketball.team_namemarketplace_idA1VC38T7YXB528language_tagja_JP1.value">'Dropdown Lists'!$BF$4:$BF$21</definedName>
    <definedName name="EARPLUGleague_name.value.EuropäischerBasketball.team_namemarketplace_idA1VC38T7YXB528language_tagja_JP2.value">'Dropdown Lists'!$DB$4:$DB$21</definedName>
    <definedName name="EARPLUGleague_name.value.european_basketball.team_namemarketplace_idA1VC38T7YXB528language_tagja_JP1.value">'Dropdown Lists'!$BF$4:$BF$21</definedName>
    <definedName name="EARPLUGleague_name.value.european_basketball.team_namemarketplace_idA1VC38T7YXB528language_tagja_JP2.value">'Dropdown Lists'!$DB$4:$DB$21</definedName>
    <definedName name="EARPLUGleague_name.value.EuropeanBasketball.team_namemarketplace_idA1VC38T7YXB528language_tagja_JP1.value">'Dropdown Lists'!$BF$4:$BF$21</definedName>
    <definedName name="EARPLUGleague_name.value.EuropeanBasketball.team_namemarketplace_idA1VC38T7YXB528language_tagja_JP2.value">'Dropdown Lists'!$DB$4:$DB$21</definedName>
    <definedName name="EARPLUGleague_name.value.Europeesbasketbal.team_namemarketplace_idA1VC38T7YXB528language_tagja_JP1.value">'Dropdown Lists'!$BF$4:$BF$21</definedName>
    <definedName name="EARPLUGleague_name.value.Europeesbasketbal.team_namemarketplace_idA1VC38T7YXB528language_tagja_JP2.value">'Dropdown Lists'!$DB$4:$DB$21</definedName>
    <definedName name="EARPLUGleague_name.value.Europeiskbasket.team_namemarketplace_idA1VC38T7YXB528language_tagja_JP1.value">'Dropdown Lists'!$BF$4:$BF$21</definedName>
    <definedName name="EARPLUGleague_name.value.Europeiskbasket.team_namemarketplace_idA1VC38T7YXB528language_tagja_JP2.value">'Dropdown Lists'!$DB$4:$DB$21</definedName>
    <definedName name="EARPLUGleague_name.value.Europejskakoszykówka.team_namemarketplace_idA1VC38T7YXB528language_tagja_JP1.value">'Dropdown Lists'!$BF$4:$BF$21</definedName>
    <definedName name="EARPLUGleague_name.value.Europejskakoszykówka.team_namemarketplace_idA1VC38T7YXB528language_tagja_JP2.value">'Dropdown Lists'!$DB$4:$DB$21</definedName>
    <definedName name="EARPLUGleague_name.value.eスポーツ.team_namemarketplace_idA1VC38T7YXB528language_tagja_JP1.value">'Dropdown Lists'!$AS$4</definedName>
    <definedName name="EARPLUGleague_name.value.eスポーツ.team_namemarketplace_idA1VC38T7YXB528language_tagja_JP2.value">'Dropdown Lists'!$CO$4</definedName>
    <definedName name="EARPLUGleague_name.value.FederaçãoMexicanadeFutebol.team_namemarketplace_idA1VC38T7YXB528language_tagja_JP1.value">'Dropdown Lists'!$BO$4:$BO$16</definedName>
    <definedName name="EARPLUGleague_name.value.FederaçãoMexicanadeFutebol.team_namemarketplace_idA1VC38T7YXB528language_tagja_JP2.value">'Dropdown Lists'!$DK$4:$DK$16</definedName>
    <definedName name="EARPLUGleague_name.value.federacion_mexicana_de_futbol_ascn.team_namemarketplace_idA1VC38T7YXB528language_tagja_JP1.value">'Dropdown Lists'!$BO$4:$BO$16</definedName>
    <definedName name="EARPLUGleague_name.value.federacion_mexicana_de_futbol_ascn.team_namemarketplace_idA1VC38T7YXB528language_tagja_JP2.value">'Dropdown Lists'!$DK$4:$DK$16</definedName>
    <definedName name="EARPLUGleague_name.value.FederaciónMexicanaDeFútbolAsociación.team_namemarketplace_idA1VC38T7YXB528language_tagja_JP1.value">'Dropdown Lists'!$BO$4:$BO$16</definedName>
    <definedName name="EARPLUGleague_name.value.FederaciónMexicanaDeFútbolAsociación.team_namemarketplace_idA1VC38T7YXB528language_tagja_JP2.value">'Dropdown Lists'!$DK$4:$DK$16</definedName>
    <definedName name="EARPLUGleague_name.value.FédérationduMexiquedefootball.team_namemarketplace_idA1VC38T7YXB528language_tagja_JP1.value">'Dropdown Lists'!$BO$4:$BO$16</definedName>
    <definedName name="EARPLUGleague_name.value.FédérationduMexiquedefootball.team_namemarketplace_idA1VC38T7YXB528language_tagja_JP2.value">'Dropdown Lists'!$DK$4:$DK$16</definedName>
    <definedName name="EARPLUGleague_name.value.FederazionecalcisticadelMessico.team_namemarketplace_idA1VC38T7YXB528language_tagja_JP1.value">'Dropdown Lists'!$BO$4:$BO$16</definedName>
    <definedName name="EARPLUGleague_name.value.FederazionecalcisticadelMessico.team_namemarketplace_idA1VC38T7YXB528language_tagja_JP2.value">'Dropdown Lists'!$DK$4:$DK$16</definedName>
    <definedName name="EARPLUGleague_name.value.FIFAワールドカップ.team_namemarketplace_idA1VC38T7YXB528language_tagja_JP1.value">'Dropdown Lists'!$BL$4:$BL$63</definedName>
    <definedName name="EARPLUGleague_name.value.FIFAワールドカップ.team_namemarketplace_idA1VC38T7YXB528language_tagja_JP2.value">'Dropdown Lists'!$DH$4:$DH$63</definedName>
    <definedName name="EARPLUGleague_name.value.Footballallemand.team_namemarketplace_idA1VC38T7YXB528language_tagja_JP1.value">'Dropdown Lists'!$BR$4:$BR$40</definedName>
    <definedName name="EARPLUGleague_name.value.Footballallemand.team_namemarketplace_idA1VC38T7YXB528language_tagja_JP2.value">'Dropdown Lists'!$DN$4:$DN$40</definedName>
    <definedName name="EARPLUGleague_name.value.Footballbritannique.team_namemarketplace_idA1VC38T7YXB528language_tagja_JP1.value">'Dropdown Lists'!$AX$4:$AX$52</definedName>
    <definedName name="EARPLUGleague_name.value.Footballbritannique.team_namemarketplace_idA1VC38T7YXB528language_tagja_JP2.value">'Dropdown Lists'!$CT$4:$CT$52</definedName>
    <definedName name="EARPLUGleague_name.value.Footballécossais.team_namemarketplace_idA1VC38T7YXB528language_tagja_JP1.value">'Dropdown Lists'!$BV$4:$BV$21</definedName>
    <definedName name="EARPLUGleague_name.value.Footballécossais.team_namemarketplace_idA1VC38T7YXB528language_tagja_JP2.value">'Dropdown Lists'!$DR$4:$DR$21</definedName>
    <definedName name="EARPLUGleague_name.value.Footballespagnol.team_namemarketplace_idA1VC38T7YXB528language_tagja_JP1.value">'Dropdown Lists'!$BA$4:$BA$47</definedName>
    <definedName name="EARPLUGleague_name.value.Footballespagnol.team_namemarketplace_idA1VC38T7YXB528language_tagja_JP2.value">'Dropdown Lists'!$CW$4:$CW$47</definedName>
    <definedName name="EARPLUGleague_name.value.Footballfrançais.team_namemarketplace_idA1VC38T7YXB528language_tagja_JP1.value">'Dropdown Lists'!$BW$4:$BW$37</definedName>
    <definedName name="EARPLUGleague_name.value.Footballfrançais.team_namemarketplace_idA1VC38T7YXB528language_tagja_JP2.value">'Dropdown Lists'!$DS$4:$DS$37</definedName>
    <definedName name="EARPLUGleague_name.value.Footballitalien.team_namemarketplace_idA1VC38T7YXB528language_tagja_JP1.value">'Dropdown Lists'!$CB$4:$CB$46</definedName>
    <definedName name="EARPLUGleague_name.value.Footballitalien.team_namemarketplace_idA1VC38T7YXB528language_tagja_JP2.value">'Dropdown Lists'!$DX$4:$DX$46</definedName>
    <definedName name="EARPLUGleague_name.value.Footballjaponais.team_namemarketplace_idA1VC38T7YXB528language_tagja_JP1.value">'Dropdown Lists'!$CD$4:$CD$56</definedName>
    <definedName name="EARPLUGleague_name.value.Footballjaponais.team_namemarketplace_idA1VC38T7YXB528language_tagja_JP2.value">'Dropdown Lists'!$DZ$4:$DZ$56</definedName>
    <definedName name="EARPLUGleague_name.value.Footballnéerlandais.team_namemarketplace_idA1VC38T7YXB528language_tagja_JP1.value">'Dropdown Lists'!$BP$4:$BP$29</definedName>
    <definedName name="EARPLUGleague_name.value.Footballnéerlandais.team_namemarketplace_idA1VC38T7YXB528language_tagja_JP2.value">'Dropdown Lists'!$DL$4:$DL$29</definedName>
    <definedName name="EARPLUGleague_name.value.Footballportugais.team_namemarketplace_idA1VC38T7YXB528language_tagja_JP1.value">'Dropdown Lists'!$BI$4:$BI$27</definedName>
    <definedName name="EARPLUGleague_name.value.Footballportugais.team_namemarketplace_idA1VC38T7YXB528language_tagja_JP2.value">'Dropdown Lists'!$DE$4:$DE$27</definedName>
    <definedName name="EARPLUGleague_name.value.Formel1.team_namemarketplace_idA1VC38T7YXB528language_tagja_JP1.value">'Dropdown Lists'!$AU$4:$AU$15</definedName>
    <definedName name="EARPLUGleague_name.value.Formel1.team_namemarketplace_idA1VC38T7YXB528language_tagja_JP2.value">'Dropdown Lists'!$CQ$4:$CQ$15</definedName>
    <definedName name="EARPLUGleague_name.value.formula_1.team_namemarketplace_idA1VC38T7YXB528language_tagja_JP1.value">'Dropdown Lists'!$AU$4:$AU$15</definedName>
    <definedName name="EARPLUGleague_name.value.formula_1.team_namemarketplace_idA1VC38T7YXB528language_tagja_JP2.value">'Dropdown Lists'!$CQ$4:$CQ$15</definedName>
    <definedName name="EARPLUGleague_name.value.Formula1.team_namemarketplace_idA1VC38T7YXB528language_tagja_JP1.value">'Dropdown Lists'!$AU$4:$AU$15</definedName>
    <definedName name="EARPLUGleague_name.value.Formuła1.team_namemarketplace_idA1VC38T7YXB528language_tagja_JP1.value">'Dropdown Lists'!$AU$4:$AU$15</definedName>
    <definedName name="EARPLUGleague_name.value.Fórmula1.team_namemarketplace_idA1VC38T7YXB528language_tagja_JP1.value">'Dropdown Lists'!$AU$4:$AU$15</definedName>
    <definedName name="EARPLUGleague_name.value.Formula1.team_namemarketplace_idA1VC38T7YXB528language_tagja_JP2.value">'Dropdown Lists'!$CQ$4:$CQ$15</definedName>
    <definedName name="EARPLUGleague_name.value.Formuła1.team_namemarketplace_idA1VC38T7YXB528language_tagja_JP2.value">'Dropdown Lists'!$CQ$4:$CQ$15</definedName>
    <definedName name="EARPLUGleague_name.value.Fórmula1.team_namemarketplace_idA1VC38T7YXB528language_tagja_JP2.value">'Dropdown Lists'!$CQ$4:$CQ$15</definedName>
    <definedName name="EARPLUGleague_name.value.Formule1.team_namemarketplace_idA1VC38T7YXB528language_tagja_JP1.value">'Dropdown Lists'!$AU$4:$AU$15</definedName>
    <definedName name="EARPLUGleague_name.value.Formule1.team_namemarketplace_idA1VC38T7YXB528language_tagja_JP2.value">'Dropdown Lists'!$CQ$4:$CQ$15</definedName>
    <definedName name="EARPLUGleague_name.value.Francuskapiłkanożna.team_namemarketplace_idA1VC38T7YXB528language_tagja_JP1.value">'Dropdown Lists'!$BW$4:$BW$37</definedName>
    <definedName name="EARPLUGleague_name.value.Francuskapiłkanożna.team_namemarketplace_idA1VC38T7YXB528language_tagja_JP2.value">'Dropdown Lists'!$DS$4:$DS$37</definedName>
    <definedName name="EARPLUGleague_name.value.Franskfotboll.team_namemarketplace_idA1VC38T7YXB528language_tagja_JP1.value">'Dropdown Lists'!$BW$4:$BW$37</definedName>
    <definedName name="EARPLUGleague_name.value.Franskfotboll.team_namemarketplace_idA1VC38T7YXB528language_tagja_JP2.value">'Dropdown Lists'!$DS$4:$DS$37</definedName>
    <definedName name="EARPLUGleague_name.value.Fransvoetbal.team_namemarketplace_idA1VC38T7YXB528language_tagja_JP1.value">'Dropdown Lists'!$BW$4:$BW$37</definedName>
    <definedName name="EARPLUGleague_name.value.Fransvoetbal.team_namemarketplace_idA1VC38T7YXB528language_tagja_JP2.value">'Dropdown Lists'!$DS$4:$DS$37</definedName>
    <definedName name="EARPLUGleague_name.value.FranzösischerFußball.team_namemarketplace_idA1VC38T7YXB528language_tagja_JP1.value">'Dropdown Lists'!$BW$4:$BW$37</definedName>
    <definedName name="EARPLUGleague_name.value.FranzösischerFußball.team_namemarketplace_idA1VC38T7YXB528language_tagja_JP2.value">'Dropdown Lists'!$DS$4:$DS$37</definedName>
    <definedName name="EARPLUGleague_name.value.french_football.team_namemarketplace_idA1VC38T7YXB528language_tagja_JP1.value">'Dropdown Lists'!$BW$4:$BW$37</definedName>
    <definedName name="EARPLUGleague_name.value.french_football.team_namemarketplace_idA1VC38T7YXB528language_tagja_JP2.value">'Dropdown Lists'!$DS$4:$DS$37</definedName>
    <definedName name="EARPLUGleague_name.value.FrenchFootball.team_namemarketplace_idA1VC38T7YXB528language_tagja_JP1.value">'Dropdown Lists'!$BW$4:$BW$37</definedName>
    <definedName name="EARPLUGleague_name.value.FrenchFootball.team_namemarketplace_idA1VC38T7YXB528language_tagja_JP2.value">'Dropdown Lists'!$DS$4:$DS$37</definedName>
    <definedName name="EARPLUGleague_name.value.FrenchSoccer.team_namemarketplace_idA1VC38T7YXB528language_tagja_JP1.value">'Dropdown Lists'!$BW$4:$BW$37</definedName>
    <definedName name="EARPLUGleague_name.value.FrenchSoccer.team_namemarketplace_idA1VC38T7YXB528language_tagja_JP2.value">'Dropdown Lists'!$DS$4:$DS$37</definedName>
    <definedName name="EARPLUGleague_name.value.Fußballweltmeisterschaft.team_namemarketplace_idA1VC38T7YXB528language_tagja_JP1.value">'Dropdown Lists'!$BL$4:$BL$63</definedName>
    <definedName name="EARPLUGleague_name.value.Fußballweltmeisterschaft.team_namemarketplace_idA1VC38T7YXB528language_tagja_JP2.value">'Dropdown Lists'!$DH$4:$DH$63</definedName>
    <definedName name="EARPLUGleague_name.value.Fútbolalemán.team_namemarketplace_idA1VC38T7YXB528language_tagja_JP1.value">'Dropdown Lists'!$BR$4:$BR$40</definedName>
    <definedName name="EARPLUGleague_name.value.Fútbolalemán.team_namemarketplace_idA1VC38T7YXB528language_tagja_JP2.value">'Dropdown Lists'!$DN$4:$DN$40</definedName>
    <definedName name="EARPLUGleague_name.value.FútbolCopadelMundo.team_namemarketplace_idA1VC38T7YXB528language_tagja_JP1.value">'Dropdown Lists'!$BL$4:$BL$63</definedName>
    <definedName name="EARPLUGleague_name.value.FútbolCopadelMundo.team_namemarketplace_idA1VC38T7YXB528language_tagja_JP2.value">'Dropdown Lists'!$DH$4:$DH$63</definedName>
    <definedName name="EARPLUGleague_name.value.Fútbolescocés.team_namemarketplace_idA1VC38T7YXB528language_tagja_JP1.value">'Dropdown Lists'!$BV$4:$BV$21</definedName>
    <definedName name="EARPLUGleague_name.value.Fútbolescocés.team_namemarketplace_idA1VC38T7YXB528language_tagja_JP2.value">'Dropdown Lists'!$DR$4:$DR$21</definedName>
    <definedName name="EARPLUGleague_name.value.Fútbolespañol.team_namemarketplace_idA1VC38T7YXB528language_tagja_JP1.value">'Dropdown Lists'!$BA$4:$BA$47</definedName>
    <definedName name="EARPLUGleague_name.value.Fútbolespañol.team_namemarketplace_idA1VC38T7YXB528language_tagja_JP2.value">'Dropdown Lists'!$CW$4:$CW$47</definedName>
    <definedName name="EARPLUGleague_name.value.Fútbolfrancés.team_namemarketplace_idA1VC38T7YXB528language_tagja_JP1.value">'Dropdown Lists'!$BW$4:$BW$37</definedName>
    <definedName name="EARPLUGleague_name.value.Fútbolfrancés.team_namemarketplace_idA1VC38T7YXB528language_tagja_JP2.value">'Dropdown Lists'!$DS$4:$DS$37</definedName>
    <definedName name="EARPLUGleague_name.value.Fútbolholandés.team_namemarketplace_idA1VC38T7YXB528language_tagja_JP1.value">'Dropdown Lists'!$BP$4:$BP$29</definedName>
    <definedName name="EARPLUGleague_name.value.Fútbolholandés.team_namemarketplace_idA1VC38T7YXB528language_tagja_JP2.value">'Dropdown Lists'!$DL$4:$DL$29</definedName>
    <definedName name="EARPLUGleague_name.value.Fútbolinglés.team_namemarketplace_idA1VC38T7YXB528language_tagja_JP1.value">'Dropdown Lists'!$AX$4:$AX$52</definedName>
    <definedName name="EARPLUGleague_name.value.Fútbolinglés.team_namemarketplace_idA1VC38T7YXB528language_tagja_JP2.value">'Dropdown Lists'!$CT$4:$CT$52</definedName>
    <definedName name="EARPLUGleague_name.value.Fútbolitaliano.team_namemarketplace_idA1VC38T7YXB528language_tagja_JP1.value">'Dropdown Lists'!$CB$4:$CB$46</definedName>
    <definedName name="EARPLUGleague_name.value.Fútbolitaliano.team_namemarketplace_idA1VC38T7YXB528language_tagja_JP2.value">'Dropdown Lists'!$DX$4:$DX$46</definedName>
    <definedName name="EARPLUGleague_name.value.Fútboljaponés.team_namemarketplace_idA1VC38T7YXB528language_tagja_JP1.value">'Dropdown Lists'!$CD$4:$CD$56</definedName>
    <definedName name="EARPLUGleague_name.value.Fútboljaponés.team_namemarketplace_idA1VC38T7YXB528language_tagja_JP2.value">'Dropdown Lists'!$DZ$4:$DZ$56</definedName>
    <definedName name="EARPLUGleague_name.value.Fútbolportugués.team_namemarketplace_idA1VC38T7YXB528language_tagja_JP1.value">'Dropdown Lists'!$BI$4:$BI$27</definedName>
    <definedName name="EARPLUGleague_name.value.Fútbolportugués.team_namemarketplace_idA1VC38T7YXB528language_tagja_JP2.value">'Dropdown Lists'!$DE$4:$DE$27</definedName>
    <definedName name="EARPLUGleague_name.value.Futebolalemão.team_namemarketplace_idA1VC38T7YXB528language_tagja_JP1.value">'Dropdown Lists'!$BR$4:$BR$40</definedName>
    <definedName name="EARPLUGleague_name.value.Futebolalemão.team_namemarketplace_idA1VC38T7YXB528language_tagja_JP2.value">'Dropdown Lists'!$DN$4:$DN$40</definedName>
    <definedName name="EARPLUGleague_name.value.Futebolescocês.team_namemarketplace_idA1VC38T7YXB528language_tagja_JP1.value">'Dropdown Lists'!$BV$4:$BV$21</definedName>
    <definedName name="EARPLUGleague_name.value.Futebolescocês.team_namemarketplace_idA1VC38T7YXB528language_tagja_JP2.value">'Dropdown Lists'!$DR$4:$DR$21</definedName>
    <definedName name="EARPLUGleague_name.value.Futebolespanhol.team_namemarketplace_idA1VC38T7YXB528language_tagja_JP1.value">'Dropdown Lists'!$BA$4:$BA$47</definedName>
    <definedName name="EARPLUGleague_name.value.Futebolespanhol.team_namemarketplace_idA1VC38T7YXB528language_tagja_JP2.value">'Dropdown Lists'!$CW$4:$CW$47</definedName>
    <definedName name="EARPLUGleague_name.value.Futebolfrancês.team_namemarketplace_idA1VC38T7YXB528language_tagja_JP1.value">'Dropdown Lists'!$BW$4:$BW$37</definedName>
    <definedName name="EARPLUGleague_name.value.Futebolfrancês.team_namemarketplace_idA1VC38T7YXB528language_tagja_JP2.value">'Dropdown Lists'!$DS$4:$DS$37</definedName>
    <definedName name="EARPLUGleague_name.value.Futebolholandês.team_namemarketplace_idA1VC38T7YXB528language_tagja_JP1.value">'Dropdown Lists'!$BP$4:$BP$29</definedName>
    <definedName name="EARPLUGleague_name.value.Futebolholandês.team_namemarketplace_idA1VC38T7YXB528language_tagja_JP2.value">'Dropdown Lists'!$DL$4:$DL$29</definedName>
    <definedName name="EARPLUGleague_name.value.Futebolinglês.team_namemarketplace_idA1VC38T7YXB528language_tagja_JP1.value">'Dropdown Lists'!$AX$4:$AX$52</definedName>
    <definedName name="EARPLUGleague_name.value.Futebolinglês.team_namemarketplace_idA1VC38T7YXB528language_tagja_JP2.value">'Dropdown Lists'!$CT$4:$CT$52</definedName>
    <definedName name="EARPLUGleague_name.value.Futebolitaliano.team_namemarketplace_idA1VC38T7YXB528language_tagja_JP1.value">'Dropdown Lists'!$CB$4:$CB$46</definedName>
    <definedName name="EARPLUGleague_name.value.Futebolitaliano.team_namemarketplace_idA1VC38T7YXB528language_tagja_JP2.value">'Dropdown Lists'!$DX$4:$DX$46</definedName>
    <definedName name="EARPLUGleague_name.value.Futeboljaponês.team_namemarketplace_idA1VC38T7YXB528language_tagja_JP1.value">'Dropdown Lists'!$CD$4:$CD$56</definedName>
    <definedName name="EARPLUGleague_name.value.Futeboljaponês.team_namemarketplace_idA1VC38T7YXB528language_tagja_JP2.value">'Dropdown Lists'!$DZ$4:$DZ$56</definedName>
    <definedName name="EARPLUGleague_name.value.Futebolportuguês.team_namemarketplace_idA1VC38T7YXB528language_tagja_JP1.value">'Dropdown Lists'!$BI$4:$BI$27</definedName>
    <definedName name="EARPLUGleague_name.value.Futebolportuguês.team_namemarketplace_idA1VC38T7YXB528language_tagja_JP2.value">'Dropdown Lists'!$DE$4:$DE$27</definedName>
    <definedName name="EARPLUGleague_name.value.german_football.team_namemarketplace_idA1VC38T7YXB528language_tagja_JP1.value">'Dropdown Lists'!$BR$4:$BR$40</definedName>
    <definedName name="EARPLUGleague_name.value.german_football.team_namemarketplace_idA1VC38T7YXB528language_tagja_JP2.value">'Dropdown Lists'!$DN$4:$DN$40</definedName>
    <definedName name="EARPLUGleague_name.value.GermanFootball.team_namemarketplace_idA1VC38T7YXB528language_tagja_JP1.value">'Dropdown Lists'!$BR$4:$BR$40</definedName>
    <definedName name="EARPLUGleague_name.value.GermanFootball.team_namemarketplace_idA1VC38T7YXB528language_tagja_JP2.value">'Dropdown Lists'!$DN$4:$DN$40</definedName>
    <definedName name="EARPLUGleague_name.value.GermanSoccer.team_namemarketplace_idA1VC38T7YXB528language_tagja_JP1.value">'Dropdown Lists'!$BR$4:$BR$40</definedName>
    <definedName name="EARPLUGleague_name.value.GermanSoccer.team_namemarketplace_idA1VC38T7YXB528language_tagja_JP2.value">'Dropdown Lists'!$DN$4:$DN$40</definedName>
    <definedName name="EARPLUGleague_name.value.Hiszpańskapiłkanożna.team_namemarketplace_idA1VC38T7YXB528language_tagja_JP1.value">'Dropdown Lists'!$BA$4:$BA$47</definedName>
    <definedName name="EARPLUGleague_name.value.Hiszpańskapiłkanożna.team_namemarketplace_idA1VC38T7YXB528language_tagja_JP2.value">'Dropdown Lists'!$CW$4:$CW$47</definedName>
    <definedName name="EARPLUGleague_name.value.hockey_india_league.team_namemarketplace_idA1VC38T7YXB528language_tagja_JP1.value">'Dropdown Lists'!$CA$4:$CA$9</definedName>
    <definedName name="EARPLUGleague_name.value.hockey_india_league.team_namemarketplace_idA1VC38T7YXB528language_tagja_JP2.value">'Dropdown Lists'!$DW$4:$DW$9</definedName>
    <definedName name="EARPLUGleague_name.value.HockeyIndiaLeague.team_namemarketplace_idA1VC38T7YXB528language_tagja_JP1.value">'Dropdown Lists'!$CA$4:$CA$9</definedName>
    <definedName name="EARPLUGleague_name.value.HockeyIndiaLeague.team_namemarketplace_idA1VC38T7YXB528language_tagja_JP2.value">'Dropdown Lists'!$DW$4:$DW$9</definedName>
    <definedName name="EARPLUGleague_name.value.Hokejowaligaindyjska.team_namemarketplace_idA1VC38T7YXB528language_tagja_JP1.value">'Dropdown Lists'!$CA$4:$CA$9</definedName>
    <definedName name="EARPLUGleague_name.value.Hokejowaligaindyjska.team_namemarketplace_idA1VC38T7YXB528language_tagja_JP2.value">'Dropdown Lists'!$DW$4:$DW$9</definedName>
    <definedName name="EARPLUGleague_name.value.Holenderskapiłkanożna.team_namemarketplace_idA1VC38T7YXB528language_tagja_JP1.value">'Dropdown Lists'!$BP$4:$BP$29</definedName>
    <definedName name="EARPLUGleague_name.value.Holenderskapiłkanożna.team_namemarketplace_idA1VC38T7YXB528language_tagja_JP2.value">'Dropdown Lists'!$DL$4:$DL$29</definedName>
    <definedName name="EARPLUGleague_name.value.Holländskfotboll.team_namemarketplace_idA1VC38T7YXB528language_tagja_JP1.value">'Dropdown Lists'!$BP$4:$BP$29</definedName>
    <definedName name="EARPLUGleague_name.value.Holländskfotboll.team_namemarketplace_idA1VC38T7YXB528language_tagja_JP2.value">'Dropdown Lists'!$DL$4:$DL$29</definedName>
    <definedName name="EARPLUGleague_name.value.i_league.team_namemarketplace_idA1VC38T7YXB528language_tagja_JP1.value">'Dropdown Lists'!$AV$4:$AV$14</definedName>
    <definedName name="EARPLUGleague_name.value.i_league.team_namemarketplace_idA1VC38T7YXB528language_tagja_JP2.value">'Dropdown Lists'!$CR$4:$CR$14</definedName>
    <definedName name="EARPLUGleague_name.value.ILeague.team_namemarketplace_idA1VC38T7YXB528language_tagja_JP1.value">'Dropdown Lists'!$AV$4:$AV$14</definedName>
    <definedName name="EARPLUGleague_name.value.ILeague.team_namemarketplace_idA1VC38T7YXB528language_tagja_JP2.value">'Dropdown Lists'!$CR$4:$CR$14</definedName>
    <definedName name="EARPLUGleague_name.value.Iligan.team_namemarketplace_idA1VC38T7YXB528language_tagja_JP1.value">'Dropdown Lists'!$AV$4:$AV$14</definedName>
    <definedName name="EARPLUGleague_name.value.Iligan.team_namemarketplace_idA1VC38T7YXB528language_tagja_JP2.value">'Dropdown Lists'!$CR$4:$CR$14</definedName>
    <definedName name="EARPLUGleague_name.value.indian_premier_league.team_namemarketplace_idA1VC38T7YXB528language_tagja_JP1.value">'Dropdown Lists'!$CF$4:$CF$13</definedName>
    <definedName name="EARPLUGleague_name.value.indian_premier_league.team_namemarketplace_idA1VC38T7YXB528language_tagja_JP2.value">'Dropdown Lists'!$EB$4:$EB$13</definedName>
    <definedName name="EARPLUGleague_name.value.indian_soccer_league.team_namemarketplace_idA1VC38T7YXB528language_tagja_JP1.value">'Dropdown Lists'!$BM$4:$BM$13</definedName>
    <definedName name="EARPLUGleague_name.value.indian_soccer_league.team_namemarketplace_idA1VC38T7YXB528language_tagja_JP2.value">'Dropdown Lists'!$DI$4:$DI$13</definedName>
    <definedName name="EARPLUGleague_name.value.IndianPremierLeague.team_namemarketplace_idA1VC38T7YXB528language_tagja_JP1.value">'Dropdown Lists'!$CF$4:$CF$13</definedName>
    <definedName name="EARPLUGleague_name.value.IndianPremierLeague.team_namemarketplace_idA1VC38T7YXB528language_tagja_JP2.value">'Dropdown Lists'!$EB$4:$EB$13</definedName>
    <definedName name="EARPLUGleague_name.value.IndianSoccerLeague.team_namemarketplace_idA1VC38T7YXB528language_tagja_JP1.value">'Dropdown Lists'!$BM$4:$BM$13</definedName>
    <definedName name="EARPLUGleague_name.value.IndianSoccerLeague.team_namemarketplace_idA1VC38T7YXB528language_tagja_JP2.value">'Dropdown Lists'!$DI$4:$DI$13</definedName>
    <definedName name="EARPLUGleague_name.value.IndianSuperLeague.team_namemarketplace_idA1VC38T7YXB528language_tagja_JP1.value">'Dropdown Lists'!$BM$4:$BM$13</definedName>
    <definedName name="EARPLUGleague_name.value.IndianSuperLeague.team_namemarketplace_idA1VC38T7YXB528language_tagja_JP2.value">'Dropdown Lists'!$DI$4:$DI$13</definedName>
    <definedName name="EARPLUGleague_name.value.Indienshockeyliga.team_namemarketplace_idA1VC38T7YXB528language_tagja_JP1.value">'Dropdown Lists'!$CA$4:$CA$9</definedName>
    <definedName name="EARPLUGleague_name.value.Indienshockeyliga.team_namemarketplace_idA1VC38T7YXB528language_tagja_JP2.value">'Dropdown Lists'!$DW$4:$DW$9</definedName>
    <definedName name="EARPLUGleague_name.value.IndischeFußballliga.team_namemarketplace_idA1VC38T7YXB528language_tagja_JP1.value">'Dropdown Lists'!$BM$4:$BM$13</definedName>
    <definedName name="EARPLUGleague_name.value.IndischeFußballliga.team_namemarketplace_idA1VC38T7YXB528language_tagja_JP2.value">'Dropdown Lists'!$DI$4:$DI$13</definedName>
    <definedName name="EARPLUGleague_name.value.IndiskaPremierligan.team_namemarketplace_idA1VC38T7YXB528language_tagja_JP1.value">'Dropdown Lists'!$CF$4:$CF$13</definedName>
    <definedName name="EARPLUGleague_name.value.IndiskaPremierligan.team_namemarketplace_idA1VC38T7YXB528language_tagja_JP2.value">'Dropdown Lists'!$EB$4:$EB$13</definedName>
    <definedName name="EARPLUGleague_name.value.IndiskaSoccerligan.team_namemarketplace_idA1VC38T7YXB528language_tagja_JP1.value">'Dropdown Lists'!$BM$4:$BM$13</definedName>
    <definedName name="EARPLUGleague_name.value.IndiskaSoccerligan.team_namemarketplace_idA1VC38T7YXB528language_tagja_JP2.value">'Dropdown Lists'!$DI$4:$DI$13</definedName>
    <definedName name="EARPLUGleague_name.value.IndyjskaSoccerLeague.team_namemarketplace_idA1VC38T7YXB528language_tagja_JP1.value">'Dropdown Lists'!$BM$4:$BM$13</definedName>
    <definedName name="EARPLUGleague_name.value.IndyjskaSoccerLeague.team_namemarketplace_idA1VC38T7YXB528language_tagja_JP2.value">'Dropdown Lists'!$DI$4:$DI$13</definedName>
    <definedName name="EARPLUGleague_name.value.Inneligipiłkarskie.team_namemarketplace_idA1VC38T7YXB528language_tagja_JP1.value">'Dropdown Lists'!$BH$4:$BH$14</definedName>
    <definedName name="EARPLUGleague_name.value.Inneligipiłkarskie.team_namemarketplace_idA1VC38T7YXB528language_tagja_JP2.value">'Dropdown Lists'!$DD$4:$DD$14</definedName>
    <definedName name="EARPLUGleague_name.value.international_cricket.team_namemarketplace_idA1VC38T7YXB528language_tagja_JP1.value">'Dropdown Lists'!$BY$4:$BY$15</definedName>
    <definedName name="EARPLUGleague_name.value.international_cricket.team_namemarketplace_idA1VC38T7YXB528language_tagja_JP2.value">'Dropdown Lists'!$DU$4:$DU$15</definedName>
    <definedName name="EARPLUGleague_name.value.InternationalCricket.team_namemarketplace_idA1VC38T7YXB528language_tagja_JP1.value">'Dropdown Lists'!$BY$4:$BY$15</definedName>
    <definedName name="EARPLUGleague_name.value.InternationalCricket.team_namemarketplace_idA1VC38T7YXB528language_tagja_JP2.value">'Dropdown Lists'!$DU$4:$DU$15</definedName>
    <definedName name="EARPLUGleague_name.value.InternationalesCricket.team_namemarketplace_idA1VC38T7YXB528language_tagja_JP1.value">'Dropdown Lists'!$BY$4:$BY$15</definedName>
    <definedName name="EARPLUGleague_name.value.InternationalesCricket.team_namemarketplace_idA1VC38T7YXB528language_tagja_JP2.value">'Dropdown Lists'!$DU$4:$DU$15</definedName>
    <definedName name="EARPLUGleague_name.value.InternationellCricket.team_namemarketplace_idA1VC38T7YXB528language_tagja_JP1.value">'Dropdown Lists'!$BY$4:$BY$15</definedName>
    <definedName name="EARPLUGleague_name.value.InternationellCricket.team_namemarketplace_idA1VC38T7YXB528language_tagja_JP2.value">'Dropdown Lists'!$DU$4:$DU$15</definedName>
    <definedName name="EARPLUGleague_name.value.Italiaansvoetbal.team_namemarketplace_idA1VC38T7YXB528language_tagja_JP1.value">'Dropdown Lists'!$CB$4:$CB$46</definedName>
    <definedName name="EARPLUGleague_name.value.Italiaansvoetbal.team_namemarketplace_idA1VC38T7YXB528language_tagja_JP2.value">'Dropdown Lists'!$DX$4:$DX$46</definedName>
    <definedName name="EARPLUGleague_name.value.italian_football.team_namemarketplace_idA1VC38T7YXB528language_tagja_JP1.value">'Dropdown Lists'!$CB$4:$CB$46</definedName>
    <definedName name="EARPLUGleague_name.value.italian_football.team_namemarketplace_idA1VC38T7YXB528language_tagja_JP2.value">'Dropdown Lists'!$DX$4:$DX$46</definedName>
    <definedName name="EARPLUGleague_name.value.ItalianFootball.team_namemarketplace_idA1VC38T7YXB528language_tagja_JP1.value">'Dropdown Lists'!$CB$4:$CB$46</definedName>
    <definedName name="EARPLUGleague_name.value.ItalianFootball.team_namemarketplace_idA1VC38T7YXB528language_tagja_JP2.value">'Dropdown Lists'!$DX$4:$DX$46</definedName>
    <definedName name="EARPLUGleague_name.value.ItalianSoccer.team_namemarketplace_idA1VC38T7YXB528language_tagja_JP1.value">'Dropdown Lists'!$CB$4:$CB$46</definedName>
    <definedName name="EARPLUGleague_name.value.ItalianSoccer.team_namemarketplace_idA1VC38T7YXB528language_tagja_JP2.value">'Dropdown Lists'!$DX$4:$DX$46</definedName>
    <definedName name="EARPLUGleague_name.value.ItalienischerFußball.team_namemarketplace_idA1VC38T7YXB528language_tagja_JP1.value">'Dropdown Lists'!$CB$4:$CB$46</definedName>
    <definedName name="EARPLUGleague_name.value.ItalienischerFußball.team_namemarketplace_idA1VC38T7YXB528language_tagja_JP2.value">'Dropdown Lists'!$DX$4:$DX$46</definedName>
    <definedName name="EARPLUGleague_name.value.Italienskfotboll.team_namemarketplace_idA1VC38T7YXB528language_tagja_JP1.value">'Dropdown Lists'!$CB$4:$CB$46</definedName>
    <definedName name="EARPLUGleague_name.value.Italienskfotboll.team_namemarketplace_idA1VC38T7YXB528language_tagja_JP2.value">'Dropdown Lists'!$DX$4:$DX$46</definedName>
    <definedName name="EARPLUGleague_name.value.japanese_baseball.team_namemarketplace_idA1VC38T7YXB528language_tagja_JP1.value">'Dropdown Lists'!$AW$4:$AW$16</definedName>
    <definedName name="EARPLUGleague_name.value.japanese_baseball.team_namemarketplace_idA1VC38T7YXB528language_tagja_JP2.value">'Dropdown Lists'!$CS$4:$CS$16</definedName>
    <definedName name="EARPLUGleague_name.value.japanese_basketball.team_namemarketplace_idA1VC38T7YXB528language_tagja_JP1.value">'Dropdown Lists'!$CJ$4:$CJ$48</definedName>
    <definedName name="EARPLUGleague_name.value.japanese_basketball.team_namemarketplace_idA1VC38T7YXB528language_tagja_JP2.value">'Dropdown Lists'!$EF$4:$EF$48</definedName>
    <definedName name="EARPLUGleague_name.value.japanese_football.team_namemarketplace_idA1VC38T7YXB528language_tagja_JP1.value">'Dropdown Lists'!$CD$4:$CD$56</definedName>
    <definedName name="EARPLUGleague_name.value.japanese_football.team_namemarketplace_idA1VC38T7YXB528language_tagja_JP2.value">'Dropdown Lists'!$DZ$4:$DZ$56</definedName>
    <definedName name="EARPLUGleague_name.value.JapaneseBaseball.team_namemarketplace_idA1VC38T7YXB528language_tagja_JP1.value">'Dropdown Lists'!$AW$4:$AW$16</definedName>
    <definedName name="EARPLUGleague_name.value.JapaneseBaseball.team_namemarketplace_idA1VC38T7YXB528language_tagja_JP2.value">'Dropdown Lists'!$CS$4:$CS$16</definedName>
    <definedName name="EARPLUGleague_name.value.JapaneseBasketball.team_namemarketplace_idA1VC38T7YXB528language_tagja_JP1.value">'Dropdown Lists'!$CJ$4:$CJ$48</definedName>
    <definedName name="EARPLUGleague_name.value.JapaneseBasketball.team_namemarketplace_idA1VC38T7YXB528language_tagja_JP2.value">'Dropdown Lists'!$EF$4:$EF$48</definedName>
    <definedName name="EARPLUGleague_name.value.JapaneseFootball.team_namemarketplace_idA1VC38T7YXB528language_tagja_JP1.value">'Dropdown Lists'!$CD$4:$CD$56</definedName>
    <definedName name="EARPLUGleague_name.value.JapaneseFootball.team_namemarketplace_idA1VC38T7YXB528language_tagja_JP2.value">'Dropdown Lists'!$DZ$4:$DZ$56</definedName>
    <definedName name="EARPLUGleague_name.value.JapaneseSoccer.team_namemarketplace_idA1VC38T7YXB528language_tagja_JP1.value">'Dropdown Lists'!$CD$4:$CD$56</definedName>
    <definedName name="EARPLUGleague_name.value.JapaneseSoccer.team_namemarketplace_idA1VC38T7YXB528language_tagja_JP2.value">'Dropdown Lists'!$DZ$4:$DZ$56</definedName>
    <definedName name="EARPLUGleague_name.value.JapanischerBaseball.team_namemarketplace_idA1VC38T7YXB528language_tagja_JP1.value">'Dropdown Lists'!$AW$4:$AW$16</definedName>
    <definedName name="EARPLUGleague_name.value.JapanischerBaseball.team_namemarketplace_idA1VC38T7YXB528language_tagja_JP2.value">'Dropdown Lists'!$CS$4:$CS$16</definedName>
    <definedName name="EARPLUGleague_name.value.JapanischerBasketball.team_namemarketplace_idA1VC38T7YXB528language_tagja_JP1.value">'Dropdown Lists'!$CJ$4:$CJ$48</definedName>
    <definedName name="EARPLUGleague_name.value.JapanischerBasketball.team_namemarketplace_idA1VC38T7YXB528language_tagja_JP2.value">'Dropdown Lists'!$EF$4:$EF$48</definedName>
    <definedName name="EARPLUGleague_name.value.JapanischerFußball.team_namemarketplace_idA1VC38T7YXB528language_tagja_JP1.value">'Dropdown Lists'!$CD$4:$CD$56</definedName>
    <definedName name="EARPLUGleague_name.value.JapanischerFußball.team_namemarketplace_idA1VC38T7YXB528language_tagja_JP2.value">'Dropdown Lists'!$DZ$4:$DZ$56</definedName>
    <definedName name="EARPLUGleague_name.value.Japansbasketbal.team_namemarketplace_idA1VC38T7YXB528language_tagja_JP1.value">'Dropdown Lists'!$CJ$4:$CJ$48</definedName>
    <definedName name="EARPLUGleague_name.value.Japansbasketbal.team_namemarketplace_idA1VC38T7YXB528language_tagja_JP2.value">'Dropdown Lists'!$EF$4:$EF$48</definedName>
    <definedName name="EARPLUGleague_name.value.Japanshonkbal.team_namemarketplace_idA1VC38T7YXB528language_tagja_JP1.value">'Dropdown Lists'!$AW$4:$AW$16</definedName>
    <definedName name="EARPLUGleague_name.value.Japanshonkbal.team_namemarketplace_idA1VC38T7YXB528language_tagja_JP2.value">'Dropdown Lists'!$CS$4:$CS$16</definedName>
    <definedName name="EARPLUGleague_name.value.Japanskbaseboll.team_namemarketplace_idA1VC38T7YXB528language_tagja_JP1.value">'Dropdown Lists'!$AW$4:$AW$16</definedName>
    <definedName name="EARPLUGleague_name.value.Japanskbaseboll.team_namemarketplace_idA1VC38T7YXB528language_tagja_JP2.value">'Dropdown Lists'!$CS$4:$CS$16</definedName>
    <definedName name="EARPLUGleague_name.value.Japanskbasket.team_namemarketplace_idA1VC38T7YXB528language_tagja_JP1.value">'Dropdown Lists'!$CJ$4:$CJ$48</definedName>
    <definedName name="EARPLUGleague_name.value.Japanskbasket.team_namemarketplace_idA1VC38T7YXB528language_tagja_JP2.value">'Dropdown Lists'!$EF$4:$EF$48</definedName>
    <definedName name="EARPLUGleague_name.value.Japanskfotboll.team_namemarketplace_idA1VC38T7YXB528language_tagja_JP1.value">'Dropdown Lists'!$CD$4:$CD$56</definedName>
    <definedName name="EARPLUGleague_name.value.Japanskfotboll.team_namemarketplace_idA1VC38T7YXB528language_tagja_JP2.value">'Dropdown Lists'!$DZ$4:$DZ$56</definedName>
    <definedName name="EARPLUGleague_name.value.Japansvoetbal.team_namemarketplace_idA1VC38T7YXB528language_tagja_JP1.value">'Dropdown Lists'!$CD$4:$CD$56</definedName>
    <definedName name="EARPLUGleague_name.value.Japansvoetbal.team_namemarketplace_idA1VC38T7YXB528language_tagja_JP2.value">'Dropdown Lists'!$DZ$4:$DZ$56</definedName>
    <definedName name="EARPLUGleague_name.value.Japońskakoszykówka.team_namemarketplace_idA1VC38T7YXB528language_tagja_JP1.value">'Dropdown Lists'!$CJ$4:$CJ$48</definedName>
    <definedName name="EARPLUGleague_name.value.Japońskakoszykówka.team_namemarketplace_idA1VC38T7YXB528language_tagja_JP2.value">'Dropdown Lists'!$EF$4:$EF$48</definedName>
    <definedName name="EARPLUGleague_name.value.Japońskapiłkanożna.team_namemarketplace_idA1VC38T7YXB528language_tagja_JP1.value">'Dropdown Lists'!$CD$4:$CD$56</definedName>
    <definedName name="EARPLUGleague_name.value.Japońskapiłkanożna.team_namemarketplace_idA1VC38T7YXB528language_tagja_JP2.value">'Dropdown Lists'!$DZ$4:$DZ$56</definedName>
    <definedName name="EARPLUGleague_name.value.Japońskibaseball.team_namemarketplace_idA1VC38T7YXB528language_tagja_JP1.value">'Dropdown Lists'!$AW$4:$AW$16</definedName>
    <definedName name="EARPLUGleague_name.value.Japońskibaseball.team_namemarketplace_idA1VC38T7YXB528language_tagja_JP2.value">'Dropdown Lists'!$CS$4:$CS$16</definedName>
    <definedName name="EARPLUGleague_name.value.Kanadensiskfotbollsliga.team_namemarketplace_idA1VC38T7YXB528language_tagja_JP1.value">'Dropdown Lists'!$BB$4:$BB$12</definedName>
    <definedName name="EARPLUGleague_name.value.Kanadensiskfotbollsliga.team_namemarketplace_idA1VC38T7YXB528language_tagja_JP2.value">'Dropdown Lists'!$CX$4:$CX$12</definedName>
    <definedName name="EARPLUGleague_name.value.Kanadensiskpremiärliga.team_namemarketplace_idA1VC38T7YXB528language_tagja_JP1.value">'Dropdown Lists'!$AZ$4:$AZ$12</definedName>
    <definedName name="EARPLUGleague_name.value.Kanadensiskpremiärliga.team_namemarketplace_idA1VC38T7YXB528language_tagja_JP2.value">'Dropdown Lists'!$CV$4:$CV$12</definedName>
    <definedName name="EARPLUGleague_name.value.KanadischeFußballliga.team_namemarketplace_idA1VC38T7YXB528language_tagja_JP1.value">'Dropdown Lists'!$BB$4:$BB$12</definedName>
    <definedName name="EARPLUGleague_name.value.KanadischeFußballliga.team_namemarketplace_idA1VC38T7YXB528language_tagja_JP2.value">'Dropdown Lists'!$CX$4:$CX$12</definedName>
    <definedName name="EARPLUGleague_name.value.KanadyjskaLigaPiłkarska.team_namemarketplace_idA1VC38T7YXB528language_tagja_JP1.value">'Dropdown Lists'!$BB$4:$BB$12</definedName>
    <definedName name="EARPLUGleague_name.value.KanadyjskaLigaPiłkarska.team_namemarketplace_idA1VC38T7YXB528language_tagja_JP2.value">'Dropdown Lists'!$CX$4:$CX$12</definedName>
    <definedName name="EARPLUGleague_name.value.KanadyjskaPremiereLeague.team_namemarketplace_idA1VC38T7YXB528language_tagja_JP1.value">'Dropdown Lists'!$AZ$4:$AZ$12</definedName>
    <definedName name="EARPLUGleague_name.value.KanadyjskaPremiereLeague.team_namemarketplace_idA1VC38T7YXB528language_tagja_JP2.value">'Dropdown Lists'!$CV$4:$CV$12</definedName>
    <definedName name="EARPLUGleague_name.value.Landslag.team_namemarketplace_idA1VC38T7YXB528language_tagja_JP1.value">'Dropdown Lists'!$BN$4:$BN$210</definedName>
    <definedName name="EARPLUGleague_name.value.Landslag.team_namemarketplace_idA1VC38T7YXB528language_tagja_JP2.value">'Dropdown Lists'!$DJ$4:$DJ$210</definedName>
    <definedName name="EARPLUGleague_name.value.Legaeuropeadipallacanestro.team_namemarketplace_idA1VC38T7YXB528language_tagja_JP1.value">'Dropdown Lists'!$BF$4:$BF$21</definedName>
    <definedName name="EARPLUGleague_name.value.Legaeuropeadipallacanestro.team_namemarketplace_idA1VC38T7YXB528language_tagja_JP2.value">'Dropdown Lists'!$DB$4:$DB$21</definedName>
    <definedName name="EARPLUGleague_name.value.LigaCanadensedeFutebol.team_namemarketplace_idA1VC38T7YXB528language_tagja_JP1.value">'Dropdown Lists'!$BB$4:$BB$12</definedName>
    <definedName name="EARPLUGleague_name.value.LigaCanadensedeFutebol.team_namemarketplace_idA1VC38T7YXB528language_tagja_JP2.value">'Dropdown Lists'!$CX$4:$CX$12</definedName>
    <definedName name="EARPLUGleague_name.value.Ligadefútbolcanadiense.team_namemarketplace_idA1VC38T7YXB528language_tagja_JP1.value">'Dropdown Lists'!$BB$4:$BB$12</definedName>
    <definedName name="EARPLUGleague_name.value.Ligadefútbolcanadiense.team_namemarketplace_idA1VC38T7YXB528language_tagja_JP2.value">'Dropdown Lists'!$CX$4:$CX$12</definedName>
    <definedName name="EARPLUGleague_name.value.LigadefútboldelaIndia.team_namemarketplace_idA1VC38T7YXB528language_tagja_JP1.value">'Dropdown Lists'!$BM$4:$BM$13</definedName>
    <definedName name="EARPLUGleague_name.value.LigadefútboldelaIndia.team_namemarketplace_idA1VC38T7YXB528language_tagja_JP2.value">'Dropdown Lists'!$DI$4:$DI$13</definedName>
    <definedName name="EARPLUGleague_name.value.Ligadefútbolindia.team_namemarketplace_idA1VC38T7YXB528language_tagja_JP1.value">'Dropdown Lists'!$BM$4:$BM$13</definedName>
    <definedName name="EARPLUGleague_name.value.Ligadefútbolindia.team_namemarketplace_idA1VC38T7YXB528language_tagja_JP2.value">'Dropdown Lists'!$DI$4:$DI$13</definedName>
    <definedName name="EARPLUGleague_name.value.LigaDeHóqueiIndiano.team_namemarketplace_idA1VC38T7YXB528language_tagja_JP1.value">'Dropdown Lists'!$CA$4:$CA$9</definedName>
    <definedName name="EARPLUGleague_name.value.LigaDeHóqueiIndiano.team_namemarketplace_idA1VC38T7YXB528language_tagja_JP2.value">'Dropdown Lists'!$DW$4:$DW$9</definedName>
    <definedName name="EARPLUGleague_name.value.Ligadeluchalibreprofesional.team_namemarketplace_idA1VC38T7YXB528language_tagja_JP1.value">'Dropdown Lists'!$AT$4:$AT$9</definedName>
    <definedName name="EARPLUGleague_name.value.Ligadeluchalibreprofesional.team_namemarketplace_idA1VC38T7YXB528language_tagja_JP2.value">'Dropdown Lists'!$CP$4:$CP$9</definedName>
    <definedName name="EARPLUGleague_name.value.Ligadevoleibolprofesional.team_namemarketplace_idA1VC38T7YXB528language_tagja_JP1.value">'Dropdown Lists'!$CC$4:$CC$9</definedName>
    <definedName name="EARPLUGleague_name.value.Ligadevoleibolprofesional.team_namemarketplace_idA1VC38T7YXB528language_tagja_JP2.value">'Dropdown Lists'!$DY$4:$DY$9</definedName>
    <definedName name="EARPLUGleague_name.value.LigaI.team_namemarketplace_idA1VC38T7YXB528language_tagja_JP1.value">'Dropdown Lists'!$AV$4:$AV$14</definedName>
    <definedName name="EARPLUGleague_name.value.LigaI.team_namemarketplace_idA1VC38T7YXB528language_tagja_JP2.value">'Dropdown Lists'!$CR$4:$CR$14</definedName>
    <definedName name="EARPLUGleague_name.value.LigaIndiadeHockey.team_namemarketplace_idA1VC38T7YXB528language_tagja_JP1.value">'Dropdown Lists'!$CA$4:$CA$9</definedName>
    <definedName name="EARPLUGleague_name.value.LigaIndiadeHockey.team_namemarketplace_idA1VC38T7YXB528language_tagja_JP2.value">'Dropdown Lists'!$DW$4:$DW$9</definedName>
    <definedName name="EARPLUGleague_name.value.LigaIndianadeFutebol.team_namemarketplace_idA1VC38T7YXB528language_tagja_JP1.value">'Dropdown Lists'!$BM$4:$BM$13</definedName>
    <definedName name="EARPLUGleague_name.value.LigaIndianadeFutebol.team_namemarketplace_idA1VC38T7YXB528language_tagja_JP2.value">'Dropdown Lists'!$DI$4:$DI$13</definedName>
    <definedName name="EARPLUGleague_name.value.LigaMenordeBeisebol.team_namemarketplace_idA1VC38T7YXB528language_tagja_JP1.value">'Dropdown Lists'!$BD$4:$BD$164</definedName>
    <definedName name="EARPLUGleague_name.value.LigaMenordeBeisebol.team_namemarketplace_idA1VC38T7YXB528language_tagja_JP2.value">'Dropdown Lists'!$CZ$4:$CZ$164</definedName>
    <definedName name="EARPLUGleague_name.value.LigaNacionaldeLacrosse.team_namemarketplace_idA1VC38T7YXB528language_tagja_JP1.value">'Dropdown Lists'!$BZ$4:$BZ$16</definedName>
    <definedName name="EARPLUGleague_name.value.LigaNacionaldeLacrosse.team_namemarketplace_idA1VC38T7YXB528language_tagja_JP2.value">'Dropdown Lists'!$DV$4:$DV$16</definedName>
    <definedName name="EARPLUGleague_name.value.LigaPremierCanadense.team_namemarketplace_idA1VC38T7YXB528language_tagja_JP1.value">'Dropdown Lists'!$AZ$4:$AZ$12</definedName>
    <definedName name="EARPLUGleague_name.value.LigaPremierCanadense.team_namemarketplace_idA1VC38T7YXB528language_tagja_JP2.value">'Dropdown Lists'!$CV$4:$CV$12</definedName>
    <definedName name="EARPLUGleague_name.value.LigaPremiercanadiense.team_namemarketplace_idA1VC38T7YXB528language_tagja_JP1.value">'Dropdown Lists'!$AZ$4:$AZ$12</definedName>
    <definedName name="EARPLUGleague_name.value.LigaPremiercanadiense.team_namemarketplace_idA1VC38T7YXB528language_tagja_JP2.value">'Dropdown Lists'!$CV$4:$CV$12</definedName>
    <definedName name="EARPLUGleague_name.value.LigaPremierdeBadminton.team_namemarketplace_idA1VC38T7YXB528language_tagja_JP1.value">'Dropdown Lists'!$BG$4:$BG$10</definedName>
    <definedName name="EARPLUGleague_name.value.LigaPremierdeBádminton.team_namemarketplace_idA1VC38T7YXB528language_tagja_JP1.value">'Dropdown Lists'!$BG$4:$BG$10</definedName>
    <definedName name="EARPLUGleague_name.value.LigaPremierdeBadminton.team_namemarketplace_idA1VC38T7YXB528language_tagja_JP2.value">'Dropdown Lists'!$DC$4:$DC$10</definedName>
    <definedName name="EARPLUGleague_name.value.LigaPremierdeBádminton.team_namemarketplace_idA1VC38T7YXB528language_tagja_JP2.value">'Dropdown Lists'!$DC$4:$DC$10</definedName>
    <definedName name="EARPLUGleague_name.value.LigaPremierdelaIndia.team_namemarketplace_idA1VC38T7YXB528language_tagja_JP1.value">'Dropdown Lists'!$CF$4:$CF$13</definedName>
    <definedName name="EARPLUGleague_name.value.LigaPremierdelaIndia.team_namemarketplace_idA1VC38T7YXB528language_tagja_JP2.value">'Dropdown Lists'!$EB$4:$EB$13</definedName>
    <definedName name="EARPLUGleague_name.value.LigaPremierIndiana.team_namemarketplace_idA1VC38T7YXB528language_tagja_JP1.value">'Dropdown Lists'!$CF$4:$CF$13</definedName>
    <definedName name="EARPLUGleague_name.value.LigaPremierIndiana.team_namemarketplace_idA1VC38T7YXB528language_tagja_JP2.value">'Dropdown Lists'!$EB$4:$EB$13</definedName>
    <definedName name="EARPLUGleague_name.value.LigaProfissionaldeLutaLivre.team_namemarketplace_idA1VC38T7YXB528language_tagja_JP1.value">'Dropdown Lists'!$AT$4:$AT$9</definedName>
    <definedName name="EARPLUGleague_name.value.LigaProfissionaldeLutaLivre.team_namemarketplace_idA1VC38T7YXB528language_tagja_JP2.value">'Dropdown Lists'!$CP$4:$CP$9</definedName>
    <definedName name="EARPLUGleague_name.value.LigaProfissionaldeVôlei.team_namemarketplace_idA1VC38T7YXB528language_tagja_JP1.value">'Dropdown Lists'!$CC$4:$CC$9</definedName>
    <definedName name="EARPLUGleague_name.value.LigaProfissionaldeVôlei.team_namemarketplace_idA1VC38T7YXB528language_tagja_JP2.value">'Dropdown Lists'!$DY$4:$DY$9</definedName>
    <definedName name="EARPLUGleague_name.value.LigaProKabaddi.team_namemarketplace_idA1VC38T7YXB528language_tagja_JP1.value">'Dropdown Lists'!$BT$4:$BT$15</definedName>
    <definedName name="EARPLUGleague_name.value.LigaProKabaddi.team_namemarketplace_idA1VC38T7YXB528language_tagja_JP2.value">'Dropdown Lists'!$DP$4:$DP$15</definedName>
    <definedName name="EARPLUGleague_name.value.Liguecanadiennedefootball.team_namemarketplace_idA1VC38T7YXB528language_tagja_JP1.value">'Dropdown Lists'!$BB$4:$BB$12</definedName>
    <definedName name="EARPLUGleague_name.value.Liguecanadiennedefootball.team_namemarketplace_idA1VC38T7YXB528language_tagja_JP2.value">'Dropdown Lists'!$CX$4:$CX$12</definedName>
    <definedName name="EARPLUGleague_name.value.Ligueindiennedefootball.team_namemarketplace_idA1VC38T7YXB528language_tagja_JP1.value">'Dropdown Lists'!$BM$4:$BM$13</definedName>
    <definedName name="EARPLUGleague_name.value.Ligueindiennedefootball.team_namemarketplace_idA1VC38T7YXB528language_tagja_JP2.value">'Dropdown Lists'!$DI$4:$DI$13</definedName>
    <definedName name="EARPLUGleague_name.value.Liguemajeuredebaseball.team_namemarketplace_idA1VC38T7YXB528language_tagja_JP1.value">'Dropdown Lists'!$CL$4:$CL$47</definedName>
    <definedName name="EARPLUGleague_name.value.Liguemajeuredebaseball.team_namemarketplace_idA1VC38T7YXB528language_tagja_JP2.value">'Dropdown Lists'!$EH$4:$EH$47</definedName>
    <definedName name="EARPLUGleague_name.value.Liguemineuredebaseball.team_namemarketplace_idA1VC38T7YXB528language_tagja_JP1.value">'Dropdown Lists'!$BD$4:$BD$164</definedName>
    <definedName name="EARPLUGleague_name.value.Liguemineuredebaseball.team_namemarketplace_idA1VC38T7YXB528language_tagja_JP2.value">'Dropdown Lists'!$CZ$4:$CZ$164</definedName>
    <definedName name="EARPLUGleague_name.value.Liguenationaledehockey.team_namemarketplace_idA1VC38T7YXB528language_tagja_JP1.value">'Dropdown Lists'!$BE$4:$BE$53</definedName>
    <definedName name="EARPLUGleague_name.value.Liguenationaledehockey.team_namemarketplace_idA1VC38T7YXB528language_tagja_JP2.value">'Dropdown Lists'!$DA$4:$DA$53</definedName>
    <definedName name="EARPLUGleague_name.value.lpga.team_namemarketplace_idA1VC38T7YXB528language_tagja_JP1.value">'Dropdown Lists'!$BX$4</definedName>
    <definedName name="EARPLUGleague_name.value.lpga.team_namemarketplace_idA1VC38T7YXB528language_tagja_JP2.value">'Dropdown Lists'!$DT$4</definedName>
    <definedName name="EARPLUGleague_name.value.LPGAツアー.team_namemarketplace_idA1VC38T7YXB528language_tagja_JP1.value">'Dropdown Lists'!$BX$4</definedName>
    <definedName name="EARPLUGleague_name.value.LPGAツアー.team_namemarketplace_idA1VC38T7YXB528language_tagja_JP2.value">'Dropdown Lists'!$DT$4</definedName>
    <definedName name="EARPLUGleague_name.value.MehrFußballmannschaften.team_namemarketplace_idA1VC38T7YXB528language_tagja_JP1.value">'Dropdown Lists'!$BH$4:$BH$14</definedName>
    <definedName name="EARPLUGleague_name.value.MehrFußballmannschaften.team_namemarketplace_idA1VC38T7YXB528language_tagja_JP2.value">'Dropdown Lists'!$DD$4:$DD$14</definedName>
    <definedName name="EARPLUGleague_name.value.MexicaanseVerenigingVanDeVoetbalbond.team_namemarketplace_idA1VC38T7YXB528language_tagja_JP1.value">'Dropdown Lists'!$BO$4:$BO$16</definedName>
    <definedName name="EARPLUGleague_name.value.MexicaanseVerenigingVanDeVoetbalbond.team_namemarketplace_idA1VC38T7YXB528language_tagja_JP2.value">'Dropdown Lists'!$DK$4:$DK$16</definedName>
    <definedName name="EARPLUGleague_name.value.MexicanFootballFederation.team_namemarketplace_idA1VC38T7YXB528language_tagja_JP1.value">'Dropdown Lists'!$BO$4:$BO$16</definedName>
    <definedName name="EARPLUGleague_name.value.MexicanFootballFederation.team_namemarketplace_idA1VC38T7YXB528language_tagja_JP2.value">'Dropdown Lists'!$DK$4:$DK$16</definedName>
    <definedName name="EARPLUGleague_name.value.Międzynarodowykrykiet.team_namemarketplace_idA1VC38T7YXB528language_tagja_JP1.value">'Dropdown Lists'!$BY$4:$BY$15</definedName>
    <definedName name="EARPLUGleague_name.value.Międzynarodowykrykiet.team_namemarketplace_idA1VC38T7YXB528language_tagja_JP2.value">'Dropdown Lists'!$DU$4:$DU$15</definedName>
    <definedName name="EARPLUGleague_name.value.minor_league_baseball.team_namemarketplace_idA1VC38T7YXB528language_tagja_JP1.value">'Dropdown Lists'!$BD$4:$BD$164</definedName>
    <definedName name="EARPLUGleague_name.value.minor_league_baseball.team_namemarketplace_idA1VC38T7YXB528language_tagja_JP2.value">'Dropdown Lists'!$CZ$4:$CZ$164</definedName>
    <definedName name="EARPLUGleague_name.value.MinorLeagueBaseball.team_namemarketplace_idA1VC38T7YXB528language_tagja_JP1.value">'Dropdown Lists'!$BD$4:$BD$164</definedName>
    <definedName name="EARPLUGleague_name.value.MinorLeagueBaseball.team_namemarketplace_idA1VC38T7YXB528language_tagja_JP2.value">'Dropdown Lists'!$CZ$4:$CZ$164</definedName>
    <definedName name="EARPLUGleague_name.value.MinorLeagueHonkbal.team_namemarketplace_idA1VC38T7YXB528language_tagja_JP1.value">'Dropdown Lists'!$BD$4:$BD$164</definedName>
    <definedName name="EARPLUGleague_name.value.MinorLeagueHonkbal.team_namemarketplace_idA1VC38T7YXB528language_tagja_JP2.value">'Dropdown Lists'!$CZ$4:$CZ$164</definedName>
    <definedName name="EARPLUGleague_name.value.MistrzostwaŚwiatawPiłceNożnej.team_namemarketplace_idA1VC38T7YXB528language_tagja_JP1.value">'Dropdown Lists'!$BL$4:$BL$63</definedName>
    <definedName name="EARPLUGleague_name.value.MistrzostwaŚwiatawPiłceNożnej.team_namemarketplace_idA1VC38T7YXB528language_tagja_JP2.value">'Dropdown Lists'!$DH$4:$DH$63</definedName>
    <definedName name="EARPLUGleague_name.value.mlb.team_namemarketplace_idA1VC38T7YXB528language_tagja_JP1.value">'Dropdown Lists'!$CL$4:$CL$47</definedName>
    <definedName name="EARPLUGleague_name.value.mlb.team_namemarketplace_idA1VC38T7YXB528language_tagja_JP2.value">'Dropdown Lists'!$EH$4:$EH$47</definedName>
    <definedName name="EARPLUGleague_name.value.mls.team_namemarketplace_idA1VC38T7YXB528language_tagja_JP1.value">'Dropdown Lists'!$BJ$4:$BJ$32</definedName>
    <definedName name="EARPLUGleague_name.value.mls.team_namemarketplace_idA1VC38T7YXB528language_tagja_JP2.value">'Dropdown Lists'!$DF$4:$DF$32</definedName>
    <definedName name="EARPLUGleague_name.value.MoreFootballLeagues.team_namemarketplace_idA1VC38T7YXB528language_tagja_JP1.value">'Dropdown Lists'!$BH$4:$BH$14</definedName>
    <definedName name="EARPLUGleague_name.value.MoreFootballLeagues.team_namemarketplace_idA1VC38T7YXB528language_tagja_JP2.value">'Dropdown Lists'!$DD$4:$DD$14</definedName>
    <definedName name="EARPLUGleague_name.value.NarodowaLigaLacrosse.team_namemarketplace_idA1VC38T7YXB528language_tagja_JP1.value">'Dropdown Lists'!$BZ$4:$BZ$16</definedName>
    <definedName name="EARPLUGleague_name.value.NarodowaLigaLacrosse.team_namemarketplace_idA1VC38T7YXB528language_tagja_JP2.value">'Dropdown Lists'!$DV$4:$DV$16</definedName>
    <definedName name="EARPLUGleague_name.value.NASCAR.team_namemarketplace_idA1VC38T7YXB528language_tagja_JP1.value">'Dropdown Lists'!$AR$4:$AR$49</definedName>
    <definedName name="EARPLUGleague_name.value.NASCAR.team_namemarketplace_idA1VC38T7YXB528language_tagja_JP2.value">'Dropdown Lists'!$CN$4:$CN$49</definedName>
    <definedName name="EARPLUGleague_name.value.national_lacrosse_league.team_namemarketplace_idA1VC38T7YXB528language_tagja_JP1.value">'Dropdown Lists'!$BZ$4:$BZ$16</definedName>
    <definedName name="EARPLUGleague_name.value.national_lacrosse_league.team_namemarketplace_idA1VC38T7YXB528language_tagja_JP2.value">'Dropdown Lists'!$DV$4:$DV$16</definedName>
    <definedName name="EARPLUGleague_name.value.national_teams.team_namemarketplace_idA1VC38T7YXB528language_tagja_JP1.value">'Dropdown Lists'!$BN$4:$BN$210</definedName>
    <definedName name="EARPLUGleague_name.value.national_teams.team_namemarketplace_idA1VC38T7YXB528language_tagja_JP2.value">'Dropdown Lists'!$DJ$4:$DJ$210</definedName>
    <definedName name="EARPLUGleague_name.value.NationaleFußballmannschaften.team_namemarketplace_idA1VC38T7YXB528language_tagja_JP1.value">'Dropdown Lists'!$BN$4:$BN$210</definedName>
    <definedName name="EARPLUGleague_name.value.NationaleFußballmannschaften.team_namemarketplace_idA1VC38T7YXB528language_tagja_JP2.value">'Dropdown Lists'!$DJ$4:$DJ$210</definedName>
    <definedName name="EARPLUGleague_name.value.Nationaleteams.team_namemarketplace_idA1VC38T7YXB528language_tagja_JP1.value">'Dropdown Lists'!$BN$4:$BN$210</definedName>
    <definedName name="EARPLUGleague_name.value.Nationaleteams.team_namemarketplace_idA1VC38T7YXB528language_tagja_JP2.value">'Dropdown Lists'!$DJ$4:$DJ$210</definedName>
    <definedName name="EARPLUGleague_name.value.NationalLacrosseLeague.team_namemarketplace_idA1VC38T7YXB528language_tagja_JP1.value">'Dropdown Lists'!$BZ$4:$BZ$16</definedName>
    <definedName name="EARPLUGleague_name.value.NationalLacrosseLeague.team_namemarketplace_idA1VC38T7YXB528language_tagja_JP2.value">'Dropdown Lists'!$DV$4:$DV$16</definedName>
    <definedName name="EARPLUGleague_name.value.NationalTeams.team_namemarketplace_idA1VC38T7YXB528language_tagja_JP1.value">'Dropdown Lists'!$BN$4:$BN$210</definedName>
    <definedName name="EARPLUGleague_name.value.NationalTeams.team_namemarketplace_idA1VC38T7YXB528language_tagja_JP2.value">'Dropdown Lists'!$DJ$4:$DJ$210</definedName>
    <definedName name="EARPLUGleague_name.value.NationellaLacrosseligan.team_namemarketplace_idA1VC38T7YXB528language_tagja_JP1.value">'Dropdown Lists'!$BZ$4:$BZ$16</definedName>
    <definedName name="EARPLUGleague_name.value.NationellaLacrosseligan.team_namemarketplace_idA1VC38T7YXB528language_tagja_JP2.value">'Dropdown Lists'!$DV$4:$DV$16</definedName>
    <definedName name="EARPLUGleague_name.value.nba.team_namemarketplace_idA1VC38T7YXB528language_tagja_JP1.value">'Dropdown Lists'!$BC$4:$BC$48</definedName>
    <definedName name="EARPLUGleague_name.value.nba.team_namemarketplace_idA1VC38T7YXB528language_tagja_JP2.value">'Dropdown Lists'!$CY$4:$CY$48</definedName>
    <definedName name="EARPLUGleague_name.value.ncaa.team_namemarketplace_idA1VC38T7YXB528language_tagja_JP1.value">'Dropdown Lists'!$BK$4:$BK$382</definedName>
    <definedName name="EARPLUGleague_name.value.ncaa.team_namemarketplace_idA1VC38T7YXB528language_tagja_JP2.value">'Dropdown Lists'!$DG$4:$DG$382</definedName>
    <definedName name="EARPLUGleague_name.value.Nederlandsvoetbal.team_namemarketplace_idA1VC38T7YXB528language_tagja_JP1.value">'Dropdown Lists'!$BP$4:$BP$29</definedName>
    <definedName name="EARPLUGleague_name.value.Nederlandsvoetbal.team_namemarketplace_idA1VC38T7YXB528language_tagja_JP2.value">'Dropdown Lists'!$DL$4:$DL$29</definedName>
    <definedName name="EARPLUGleague_name.value.nfl.team_namemarketplace_idA1VC38T7YXB528language_tagja_JP1.value">'Dropdown Lists'!$CH$4:$CH$45</definedName>
    <definedName name="EARPLUGleague_name.value.nfl.team_namemarketplace_idA1VC38T7YXB528language_tagja_JP2.value">'Dropdown Lists'!$ED$4:$ED$45</definedName>
    <definedName name="EARPLUGleague_name.value.nhl.team_namemarketplace_idA1VC38T7YXB528language_tagja_JP1.value">'Dropdown Lists'!$BE$4:$BE$53</definedName>
    <definedName name="EARPLUGleague_name.value.nhl.team_namemarketplace_idA1VC38T7YXB528language_tagja_JP2.value">'Dropdown Lists'!$DA$4:$DA$53</definedName>
    <definedName name="EARPLUGleague_name.value.NiederländischerFußball.team_namemarketplace_idA1VC38T7YXB528language_tagja_JP1.value">'Dropdown Lists'!$BP$4:$BP$29</definedName>
    <definedName name="EARPLUGleague_name.value.NiederländischerFußball.team_namemarketplace_idA1VC38T7YXB528language_tagja_JP2.value">'Dropdown Lists'!$DL$4:$DL$29</definedName>
    <definedName name="EARPLUGleague_name.value.Niemieckapiłkanożna.team_namemarketplace_idA1VC38T7YXB528language_tagja_JP1.value">'Dropdown Lists'!$BR$4:$BR$40</definedName>
    <definedName name="EARPLUGleague_name.value.Niemieckapiłkanożna.team_namemarketplace_idA1VC38T7YXB528language_tagja_JP2.value">'Dropdown Lists'!$DN$4:$DN$40</definedName>
    <definedName name="EARPLUGleague_name.value.NWSL.team_namemarketplace_idA1VC38T7YXB528language_tagja_JP1.value">'Dropdown Lists'!$BS$4:$BS$18</definedName>
    <definedName name="EARPLUGleague_name.value.NWSL.team_namemarketplace_idA1VC38T7YXB528language_tagja_JP2.value">'Dropdown Lists'!$DO$4:$DO$18</definedName>
    <definedName name="EARPLUGleague_name.value.other_football_leagues.team_namemarketplace_idA1VC38T7YXB528language_tagja_JP1.value">'Dropdown Lists'!$BH$4:$BH$14</definedName>
    <definedName name="EARPLUGleague_name.value.other_football_leagues.team_namemarketplace_idA1VC38T7YXB528language_tagja_JP2.value">'Dropdown Lists'!$DD$4:$DD$14</definedName>
    <definedName name="EARPLUGleague_name.value.OtherSoccerLeagues.team_namemarketplace_idA1VC38T7YXB528language_tagja_JP1.value">'Dropdown Lists'!$BH$4:$BH$14</definedName>
    <definedName name="EARPLUGleague_name.value.OtherSoccerLeagues.team_namemarketplace_idA1VC38T7YXB528language_tagja_JP2.value">'Dropdown Lists'!$DD$4:$DD$14</definedName>
    <definedName name="EARPLUGleague_name.value.Otrasligasdefútbol.team_namemarketplace_idA1VC38T7YXB528language_tagja_JP1.value">'Dropdown Lists'!$BH$4:$BH$14</definedName>
    <definedName name="EARPLUGleague_name.value.Otrasligasdefútbol.team_namemarketplace_idA1VC38T7YXB528language_tagja_JP2.value">'Dropdown Lists'!$DD$4:$DD$14</definedName>
    <definedName name="EARPLUGleague_name.value.Otrosequiposdefútbol.team_namemarketplace_idA1VC38T7YXB528language_tagja_JP1.value">'Dropdown Lists'!$BH$4:$BH$14</definedName>
    <definedName name="EARPLUGleague_name.value.Otrosequiposdefútbol.team_namemarketplace_idA1VC38T7YXB528language_tagja_JP2.value">'Dropdown Lists'!$DD$4:$DD$14</definedName>
    <definedName name="EARPLUGleague_name.value.Outrasligasdefutebol.team_namemarketplace_idA1VC38T7YXB528language_tagja_JP1.value">'Dropdown Lists'!$BH$4:$BH$14</definedName>
    <definedName name="EARPLUGleague_name.value.Outrasligasdefutebol.team_namemarketplace_idA1VC38T7YXB528language_tagja_JP2.value">'Dropdown Lists'!$DD$4:$DD$14</definedName>
    <definedName name="EARPLUGleague_name.value.pga.team_namemarketplace_idA1VC38T7YXB528language_tagja_JP1.value">'Dropdown Lists'!$BU$4</definedName>
    <definedName name="EARPLUGleague_name.value.pga.team_namemarketplace_idA1VC38T7YXB528language_tagja_JP2.value">'Dropdown Lists'!$DQ$4</definedName>
    <definedName name="EARPLUGleague_name.value.PGAツアー.team_namemarketplace_idA1VC38T7YXB528language_tagja_JP1.value">'Dropdown Lists'!$BU$4</definedName>
    <definedName name="EARPLUGleague_name.value.PGAツアー.team_namemarketplace_idA1VC38T7YXB528language_tagja_JP2.value">'Dropdown Lists'!$DQ$4</definedName>
    <definedName name="EARPLUGleague_name.value.Portugalskapiłkanożna.team_namemarketplace_idA1VC38T7YXB528language_tagja_JP1.value">'Dropdown Lists'!$BI$4:$BI$27</definedName>
    <definedName name="EARPLUGleague_name.value.Portugalskapiłkanożna.team_namemarketplace_idA1VC38T7YXB528language_tagja_JP2.value">'Dropdown Lists'!$DE$4:$DE$27</definedName>
    <definedName name="EARPLUGleague_name.value.Portugeesvoetbal.team_namemarketplace_idA1VC38T7YXB528language_tagja_JP1.value">'Dropdown Lists'!$BI$4:$BI$27</definedName>
    <definedName name="EARPLUGleague_name.value.Portugeesvoetbal.team_namemarketplace_idA1VC38T7YXB528language_tagja_JP2.value">'Dropdown Lists'!$DE$4:$DE$27</definedName>
    <definedName name="EARPLUGleague_name.value.PortugiesischerFußball.team_namemarketplace_idA1VC38T7YXB528language_tagja_JP1.value">'Dropdown Lists'!$BI$4:$BI$27</definedName>
    <definedName name="EARPLUGleague_name.value.PortugiesischerFußball.team_namemarketplace_idA1VC38T7YXB528language_tagja_JP2.value">'Dropdown Lists'!$DE$4:$DE$27</definedName>
    <definedName name="EARPLUGleague_name.value.Portugisiskfotboll.team_namemarketplace_idA1VC38T7YXB528language_tagja_JP1.value">'Dropdown Lists'!$BI$4:$BI$27</definedName>
    <definedName name="EARPLUGleague_name.value.Portugisiskfotboll.team_namemarketplace_idA1VC38T7YXB528language_tagja_JP2.value">'Dropdown Lists'!$DE$4:$DE$27</definedName>
    <definedName name="EARPLUGleague_name.value.portuguese_football.team_namemarketplace_idA1VC38T7YXB528language_tagja_JP1.value">'Dropdown Lists'!$BI$4:$BI$27</definedName>
    <definedName name="EARPLUGleague_name.value.portuguese_football.team_namemarketplace_idA1VC38T7YXB528language_tagja_JP2.value">'Dropdown Lists'!$DE$4:$DE$27</definedName>
    <definedName name="EARPLUGleague_name.value.PortugueseFootball.team_namemarketplace_idA1VC38T7YXB528language_tagja_JP1.value">'Dropdown Lists'!$BI$4:$BI$27</definedName>
    <definedName name="EARPLUGleague_name.value.PortugueseFootball.team_namemarketplace_idA1VC38T7YXB528language_tagja_JP2.value">'Dropdown Lists'!$DE$4:$DE$27</definedName>
    <definedName name="EARPLUGleague_name.value.PortugueseSoccer.team_namemarketplace_idA1VC38T7YXB528language_tagja_JP1.value">'Dropdown Lists'!$BI$4:$BI$27</definedName>
    <definedName name="EARPLUGleague_name.value.PortugueseSoccer.team_namemarketplace_idA1VC38T7YXB528language_tagja_JP2.value">'Dropdown Lists'!$DE$4:$DE$27</definedName>
    <definedName name="EARPLUGleague_name.value.premier_badminton_league.team_namemarketplace_idA1VC38T7YXB528language_tagja_JP1.value">'Dropdown Lists'!$BG$4:$BG$10</definedName>
    <definedName name="EARPLUGleague_name.value.premier_badminton_league.team_namemarketplace_idA1VC38T7YXB528language_tagja_JP2.value">'Dropdown Lists'!$DC$4:$DC$10</definedName>
    <definedName name="EARPLUGleague_name.value.PremierBadmintonLeague.team_namemarketplace_idA1VC38T7YXB528language_tagja_JP1.value">'Dropdown Lists'!$BG$4:$BG$10</definedName>
    <definedName name="EARPLUGleague_name.value.PremierBadmintonLeague.team_namemarketplace_idA1VC38T7YXB528language_tagja_JP2.value">'Dropdown Lists'!$DC$4:$DC$10</definedName>
    <definedName name="EARPLUGleague_name.value.PremierBadmintonLigan.team_namemarketplace_idA1VC38T7YXB528language_tagja_JP1.value">'Dropdown Lists'!$BG$4:$BG$10</definedName>
    <definedName name="EARPLUGleague_name.value.PremierBadmintonLigan.team_namemarketplace_idA1VC38T7YXB528language_tagja_JP2.value">'Dropdown Lists'!$DC$4:$DC$10</definedName>
    <definedName name="EARPLUGleague_name.value.PremiereLeaguecanadiense.team_namemarketplace_idA1VC38T7YXB528language_tagja_JP1.value">'Dropdown Lists'!$AZ$4:$AZ$12</definedName>
    <definedName name="EARPLUGleague_name.value.PremiereLeaguecanadiense.team_namemarketplace_idA1VC38T7YXB528language_tagja_JP2.value">'Dropdown Lists'!$CV$4:$CV$12</definedName>
    <definedName name="EARPLUGleague_name.value.PremièreLiguecanadienne.team_namemarketplace_idA1VC38T7YXB528language_tagja_JP1.value">'Dropdown Lists'!$AZ$4:$AZ$12</definedName>
    <definedName name="EARPLUGleague_name.value.PremièreLiguecanadienne.team_namemarketplace_idA1VC38T7YXB528language_tagja_JP2.value">'Dropdown Lists'!$CV$4:$CV$12</definedName>
    <definedName name="EARPLUGleague_name.value.PremierLeagueindia.team_namemarketplace_idA1VC38T7YXB528language_tagja_JP1.value">'Dropdown Lists'!$CF$4:$CF$13</definedName>
    <definedName name="EARPLUGleague_name.value.PremierLeagueindia.team_namemarketplace_idA1VC38T7YXB528language_tagja_JP2.value">'Dropdown Lists'!$EB$4:$EB$13</definedName>
    <definedName name="EARPLUGleague_name.value.PremierLeagueKanada.team_namemarketplace_idA1VC38T7YXB528language_tagja_JP1.value">'Dropdown Lists'!$AZ$4:$AZ$12</definedName>
    <definedName name="EARPLUGleague_name.value.PremierLeagueKanada.team_namemarketplace_idA1VC38T7YXB528language_tagja_JP2.value">'Dropdown Lists'!$CV$4:$CV$12</definedName>
    <definedName name="EARPLUGleague_name.value.pro_kabaddi_league.team_namemarketplace_idA1VC38T7YXB528language_tagja_JP1.value">'Dropdown Lists'!$BT$4:$BT$15</definedName>
    <definedName name="EARPLUGleague_name.value.pro_kabaddi_league.team_namemarketplace_idA1VC38T7YXB528language_tagja_JP2.value">'Dropdown Lists'!$DP$4:$DP$15</definedName>
    <definedName name="EARPLUGleague_name.value.pro_volleyball_league.team_namemarketplace_idA1VC38T7YXB528language_tagja_JP1.value">'Dropdown Lists'!$CC$4:$CC$9</definedName>
    <definedName name="EARPLUGleague_name.value.pro_volleyball_league.team_namemarketplace_idA1VC38T7YXB528language_tagja_JP2.value">'Dropdown Lists'!$DY$4:$DY$9</definedName>
    <definedName name="EARPLUGleague_name.value.pro_wrestling_league.team_namemarketplace_idA1VC38T7YXB528language_tagja_JP1.value">'Dropdown Lists'!$AT$4:$AT$9</definedName>
    <definedName name="EARPLUGleague_name.value.pro_wrestling_league.team_namemarketplace_idA1VC38T7YXB528language_tagja_JP2.value">'Dropdown Lists'!$CP$4:$CP$9</definedName>
    <definedName name="EARPLUGleague_name.value.ProKabaddiLeague.team_namemarketplace_idA1VC38T7YXB528language_tagja_JP1.value">'Dropdown Lists'!$BT$4:$BT$15</definedName>
    <definedName name="EARPLUGleague_name.value.ProKabaddiLeague.team_namemarketplace_idA1VC38T7YXB528language_tagja_JP2.value">'Dropdown Lists'!$DP$4:$DP$15</definedName>
    <definedName name="EARPLUGleague_name.value.ProKabaddiLigan.team_namemarketplace_idA1VC38T7YXB528language_tagja_JP1.value">'Dropdown Lists'!$BT$4:$BT$15</definedName>
    <definedName name="EARPLUGleague_name.value.ProKabaddiLigan.team_namemarketplace_idA1VC38T7YXB528language_tagja_JP2.value">'Dropdown Lists'!$DP$4:$DP$15</definedName>
    <definedName name="EARPLUGleague_name.value.ProVolleyballLeague.team_namemarketplace_idA1VC38T7YXB528language_tagja_JP1.value">'Dropdown Lists'!$CC$4:$CC$9</definedName>
    <definedName name="EARPLUGleague_name.value.ProVolleyballLeague.team_namemarketplace_idA1VC38T7YXB528language_tagja_JP2.value">'Dropdown Lists'!$DY$4:$DY$9</definedName>
    <definedName name="EARPLUGleague_name.value.ProVolleyballLigan.team_namemarketplace_idA1VC38T7YXB528language_tagja_JP1.value">'Dropdown Lists'!$CC$4:$CC$9</definedName>
    <definedName name="EARPLUGleague_name.value.ProVolleyballLigan.team_namemarketplace_idA1VC38T7YXB528language_tagja_JP2.value">'Dropdown Lists'!$DY$4:$DY$9</definedName>
    <definedName name="EARPLUGleague_name.value.ProWrestlingLeague.team_namemarketplace_idA1VC38T7YXB528language_tagja_JP1.value">'Dropdown Lists'!$AT$4:$AT$9</definedName>
    <definedName name="EARPLUGleague_name.value.ProWrestlingLeague.team_namemarketplace_idA1VC38T7YXB528language_tagja_JP2.value">'Dropdown Lists'!$CP$4:$CP$9</definedName>
    <definedName name="EARPLUGleague_name.value.ProWrestlingLigan.team_namemarketplace_idA1VC38T7YXB528language_tagja_JP1.value">'Dropdown Lists'!$AT$4:$AT$9</definedName>
    <definedName name="EARPLUGleague_name.value.ProWrestlingLigan.team_namemarketplace_idA1VC38T7YXB528language_tagja_JP2.value">'Dropdown Lists'!$CP$4:$CP$9</definedName>
    <definedName name="EARPLUGleague_name.value.Schotsvoetbal.team_namemarketplace_idA1VC38T7YXB528language_tagja_JP1.value">'Dropdown Lists'!$BV$4:$BV$21</definedName>
    <definedName name="EARPLUGleague_name.value.Schotsvoetbal.team_namemarketplace_idA1VC38T7YXB528language_tagja_JP2.value">'Dropdown Lists'!$DR$4:$DR$21</definedName>
    <definedName name="EARPLUGleague_name.value.SchottischerFußball.team_namemarketplace_idA1VC38T7YXB528language_tagja_JP1.value">'Dropdown Lists'!$BV$4:$BV$21</definedName>
    <definedName name="EARPLUGleague_name.value.SchottischerFußball.team_namemarketplace_idA1VC38T7YXB528language_tagja_JP2.value">'Dropdown Lists'!$DR$4:$DR$21</definedName>
    <definedName name="EARPLUGleague_name.value.scottish_football.team_namemarketplace_idA1VC38T7YXB528language_tagja_JP1.value">'Dropdown Lists'!$BV$4:$BV$21</definedName>
    <definedName name="EARPLUGleague_name.value.scottish_football.team_namemarketplace_idA1VC38T7YXB528language_tagja_JP2.value">'Dropdown Lists'!$DR$4:$DR$21</definedName>
    <definedName name="EARPLUGleague_name.value.ScottishFootball.team_namemarketplace_idA1VC38T7YXB528language_tagja_JP1.value">'Dropdown Lists'!$BV$4:$BV$21</definedName>
    <definedName name="EARPLUGleague_name.value.ScottishFootball.team_namemarketplace_idA1VC38T7YXB528language_tagja_JP2.value">'Dropdown Lists'!$DR$4:$DR$21</definedName>
    <definedName name="EARPLUGleague_name.value.ScottishSoccer.team_namemarketplace_idA1VC38T7YXB528language_tagja_JP1.value">'Dropdown Lists'!$BV$4:$BV$21</definedName>
    <definedName name="EARPLUGleague_name.value.ScottishSoccer.team_namemarketplace_idA1VC38T7YXB528language_tagja_JP2.value">'Dropdown Lists'!$DR$4:$DR$21</definedName>
    <definedName name="EARPLUGleague_name.value.Seleccionesdefútbol.team_namemarketplace_idA1VC38T7YXB528language_tagja_JP1.value">'Dropdown Lists'!$BN$4:$BN$210</definedName>
    <definedName name="EARPLUGleague_name.value.Seleccionesdefútbol.team_namemarketplace_idA1VC38T7YXB528language_tagja_JP2.value">'Dropdown Lists'!$DJ$4:$DJ$210</definedName>
    <definedName name="EARPLUGleague_name.value.Seleccionesnacionales.team_namemarketplace_idA1VC38T7YXB528language_tagja_JP1.value">'Dropdown Lists'!$BN$4:$BN$210</definedName>
    <definedName name="EARPLUGleague_name.value.Seleccionesnacionales.team_namemarketplace_idA1VC38T7YXB528language_tagja_JP2.value">'Dropdown Lists'!$DJ$4:$DJ$210</definedName>
    <definedName name="EARPLUGleague_name.value.SeleçõesNacionais.team_namemarketplace_idA1VC38T7YXB528language_tagja_JP1.value">'Dropdown Lists'!$BN$4:$BN$210</definedName>
    <definedName name="EARPLUGleague_name.value.SeleçõesNacionais.team_namemarketplace_idA1VC38T7YXB528language_tagja_JP2.value">'Dropdown Lists'!$DJ$4:$DJ$210</definedName>
    <definedName name="EARPLUGleague_name.value.Skotskfotboll.team_namemarketplace_idA1VC38T7YXB528language_tagja_JP1.value">'Dropdown Lists'!$BV$4:$BV$21</definedName>
    <definedName name="EARPLUGleague_name.value.Skotskfotboll.team_namemarketplace_idA1VC38T7YXB528language_tagja_JP2.value">'Dropdown Lists'!$DR$4:$DR$21</definedName>
    <definedName name="EARPLUGleague_name.value.Spaansvoetbal.team_namemarketplace_idA1VC38T7YXB528language_tagja_JP1.value">'Dropdown Lists'!$BA$4:$BA$47</definedName>
    <definedName name="EARPLUGleague_name.value.Spaansvoetbal.team_namemarketplace_idA1VC38T7YXB528language_tagja_JP2.value">'Dropdown Lists'!$CW$4:$CW$47</definedName>
    <definedName name="EARPLUGleague_name.value.SpanischerFußball.team_namemarketplace_idA1VC38T7YXB528language_tagja_JP1.value">'Dropdown Lists'!$BA$4:$BA$47</definedName>
    <definedName name="EARPLUGleague_name.value.SpanischerFußball.team_namemarketplace_idA1VC38T7YXB528language_tagja_JP2.value">'Dropdown Lists'!$CW$4:$CW$47</definedName>
    <definedName name="EARPLUGleague_name.value.spanish_football.team_namemarketplace_idA1VC38T7YXB528language_tagja_JP1.value">'Dropdown Lists'!$BA$4:$BA$47</definedName>
    <definedName name="EARPLUGleague_name.value.spanish_football.team_namemarketplace_idA1VC38T7YXB528language_tagja_JP2.value">'Dropdown Lists'!$CW$4:$CW$47</definedName>
    <definedName name="EARPLUGleague_name.value.SpanishFootball.team_namemarketplace_idA1VC38T7YXB528language_tagja_JP1.value">'Dropdown Lists'!$BA$4:$BA$47</definedName>
    <definedName name="EARPLUGleague_name.value.SpanishFootball.team_namemarketplace_idA1VC38T7YXB528language_tagja_JP2.value">'Dropdown Lists'!$CW$4:$CW$47</definedName>
    <definedName name="EARPLUGleague_name.value.SpanishSoccer.team_namemarketplace_idA1VC38T7YXB528language_tagja_JP1.value">'Dropdown Lists'!$BA$4:$BA$47</definedName>
    <definedName name="EARPLUGleague_name.value.SpanishSoccer.team_namemarketplace_idA1VC38T7YXB528language_tagja_JP2.value">'Dropdown Lists'!$CW$4:$CW$47</definedName>
    <definedName name="EARPLUGleague_name.value.Spanskfotboll.team_namemarketplace_idA1VC38T7YXB528language_tagja_JP1.value">'Dropdown Lists'!$BA$4:$BA$47</definedName>
    <definedName name="EARPLUGleague_name.value.Spanskfotboll.team_namemarketplace_idA1VC38T7YXB528language_tagja_JP2.value">'Dropdown Lists'!$CW$4:$CW$47</definedName>
    <definedName name="EARPLUGleague_name.value.SquadreNazionali.team_namemarketplace_idA1VC38T7YXB528language_tagja_JP1.value">'Dropdown Lists'!$BN$4:$BN$210</definedName>
    <definedName name="EARPLUGleague_name.value.SquadreNazionali.team_namemarketplace_idA1VC38T7YXB528language_tagja_JP2.value">'Dropdown Lists'!$DJ$4:$DJ$210</definedName>
    <definedName name="EARPLUGleague_name.value.Szkockapiłkanożna.team_namemarketplace_idA1VC38T7YXB528language_tagja_JP1.value">'Dropdown Lists'!$BV$4:$BV$21</definedName>
    <definedName name="EARPLUGleague_name.value.Szkockapiłkanożna.team_namemarketplace_idA1VC38T7YXB528language_tagja_JP2.value">'Dropdown Lists'!$DR$4:$DR$21</definedName>
    <definedName name="EARPLUGleague_name.value.SzkockaPremierLeague.team_namemarketplace_idA1VC38T7YXB528language_tagja_JP1.value">'Dropdown Lists'!$CF$4:$CF$13</definedName>
    <definedName name="EARPLUGleague_name.value.SzkockaPremierLeague.team_namemarketplace_idA1VC38T7YXB528language_tagja_JP2.value">'Dropdown Lists'!$EB$4:$EB$13</definedName>
    <definedName name="EARPLUGleague_name.value.Tenis.team_namemarketplace_idA1VC38T7YXB528language_tagja_JP1.value">'Dropdown Lists'!$CM$4</definedName>
    <definedName name="EARPLUGleague_name.value.Tênis.team_namemarketplace_idA1VC38T7YXB528language_tagja_JP1.value">'Dropdown Lists'!$CM$4</definedName>
    <definedName name="EARPLUGleague_name.value.Tenis.team_namemarketplace_idA1VC38T7YXB528language_tagja_JP2.value">'Dropdown Lists'!$EI$4</definedName>
    <definedName name="EARPLUGleague_name.value.Tênis.team_namemarketplace_idA1VC38T7YXB528language_tagja_JP2.value">'Dropdown Lists'!$EI$4</definedName>
    <definedName name="EARPLUGleague_name.value.Tennis.team_namemarketplace_idA1VC38T7YXB528language_tagja_JP1.value">'Dropdown Lists'!$CM$4</definedName>
    <definedName name="EARPLUGleague_name.value.Tennis.team_namemarketplace_idA1VC38T7YXB528language_tagja_JP2.value">'Dropdown Lists'!$EI$4</definedName>
    <definedName name="EARPLUGleague_name.value.Tyskfotboll.team_namemarketplace_idA1VC38T7YXB528language_tagja_JP1.value">'Dropdown Lists'!$BR$4:$BR$40</definedName>
    <definedName name="EARPLUGleague_name.value.Tyskfotboll.team_namemarketplace_idA1VC38T7YXB528language_tagja_JP2.value">'Dropdown Lists'!$DN$4:$DN$40</definedName>
    <definedName name="EARPLUGleague_name.value.ufc.team_namemarketplace_idA1VC38T7YXB528language_tagja_JP1.value">'Dropdown Lists'!$CI$4:$CI$180</definedName>
    <definedName name="EARPLUGleague_name.value.ufc.team_namemarketplace_idA1VC38T7YXB528language_tagja_JP2.value">'Dropdown Lists'!$EE$4:$EE$180</definedName>
    <definedName name="EARPLUGleague_name.value.VMfotboll.team_namemarketplace_idA1VC38T7YXB528language_tagja_JP1.value">'Dropdown Lists'!$BL$4:$BL$63</definedName>
    <definedName name="EARPLUGleague_name.value.VMfotboll.team_namemarketplace_idA1VC38T7YXB528language_tagja_JP2.value">'Dropdown Lists'!$DH$4:$DH$63</definedName>
    <definedName name="EARPLUGleague_name.value.WereldHonkbalKlassieker.team_namemarketplace_idA1VC38T7YXB528language_tagja_JP1.value">'Dropdown Lists'!$CE$4:$CE$12</definedName>
    <definedName name="EARPLUGleague_name.value.WereldHonkbalKlassieker.team_namemarketplace_idA1VC38T7YXB528language_tagja_JP2.value">'Dropdown Lists'!$EA$4:$EA$12</definedName>
    <definedName name="EARPLUGleague_name.value.Wereldkampioenschapvoetbal.team_namemarketplace_idA1VC38T7YXB528language_tagja_JP1.value">'Dropdown Lists'!$BL$4:$BL$63</definedName>
    <definedName name="EARPLUGleague_name.value.Wereldkampioenschapvoetbal.team_namemarketplace_idA1VC38T7YXB528language_tagja_JP2.value">'Dropdown Lists'!$DH$4:$DH$63</definedName>
    <definedName name="EARPLUGleague_name.value.Włoskapiłkanożna.team_namemarketplace_idA1VC38T7YXB528language_tagja_JP1.value">'Dropdown Lists'!$CB$4:$CB$46</definedName>
    <definedName name="EARPLUGleague_name.value.Włoskapiłkanożna.team_namemarketplace_idA1VC38T7YXB528language_tagja_JP2.value">'Dropdown Lists'!$DX$4:$DX$46</definedName>
    <definedName name="EARPLUGleague_name.value.wnba.team_namemarketplace_idA1VC38T7YXB528language_tagja_JP1.value">'Dropdown Lists'!$CK$4:$CK$26</definedName>
    <definedName name="EARPLUGleague_name.value.wnba.team_namemarketplace_idA1VC38T7YXB528language_tagja_JP2.value">'Dropdown Lists'!$EG$4:$EG$26</definedName>
    <definedName name="EARPLUGleague_name.value.world_baseball_classic.team_namemarketplace_idA1VC38T7YXB528language_tagja_JP1.value">'Dropdown Lists'!$CE$4:$CE$12</definedName>
    <definedName name="EARPLUGleague_name.value.world_baseball_classic.team_namemarketplace_idA1VC38T7YXB528language_tagja_JP2.value">'Dropdown Lists'!$EA$4:$EA$12</definedName>
    <definedName name="EARPLUGleague_name.value.world_cup_football.team_namemarketplace_idA1VC38T7YXB528language_tagja_JP1.value">'Dropdown Lists'!$BL$4:$BL$63</definedName>
    <definedName name="EARPLUGleague_name.value.world_cup_football.team_namemarketplace_idA1VC38T7YXB528language_tagja_JP2.value">'Dropdown Lists'!$DH$4:$DH$63</definedName>
    <definedName name="EARPLUGleague_name.value.WorldBaseballClassic.team_namemarketplace_idA1VC38T7YXB528language_tagja_JP1.value">'Dropdown Lists'!$CE$4:$CE$12</definedName>
    <definedName name="EARPLUGleague_name.value.WorldBaseballClassic.team_namemarketplace_idA1VC38T7YXB528language_tagja_JP2.value">'Dropdown Lists'!$EA$4:$EA$12</definedName>
    <definedName name="EARPLUGleague_name.value.WorldCupFootball.team_namemarketplace_idA1VC38T7YXB528language_tagja_JP1.value">'Dropdown Lists'!$BL$4:$BL$63</definedName>
    <definedName name="EARPLUGleague_name.value.WorldCupFootball.team_namemarketplace_idA1VC38T7YXB528language_tagja_JP2.value">'Dropdown Lists'!$DH$4:$DH$63</definedName>
    <definedName name="EARPLUGleague_name.value.WorldCupSoccer.team_namemarketplace_idA1VC38T7YXB528language_tagja_JP1.value">'Dropdown Lists'!$BL$4:$BL$63</definedName>
    <definedName name="EARPLUGleague_name.value.WorldCupSoccer.team_namemarketplace_idA1VC38T7YXB528language_tagja_JP2.value">'Dropdown Lists'!$DH$4:$DH$63</definedName>
    <definedName name="EARPLUGleague_name.value.WUSA.team_namemarketplace_idA1VC38T7YXB528language_tagja_JP1.value">'Dropdown Lists'!$AY$4</definedName>
    <definedName name="EARPLUGleague_name.value.WUSA.team_namemarketplace_idA1VC38T7YXB528language_tagja_JP2.value">'Dropdown Lists'!$CU$4</definedName>
    <definedName name="EARPLUGleague_name.value.wwe.team_namemarketplace_idA1VC38T7YXB528language_tagja_JP1.value">'Dropdown Lists'!$CG$4</definedName>
    <definedName name="EARPLUGleague_name.value.wwe.team_namemarketplace_idA1VC38T7YXB528language_tagja_JP2.value">'Dropdown Lists'!$EC$4</definedName>
    <definedName name="EARPLUGleague_name.value.x_games.team_namemarketplace_idA1VC38T7YXB528language_tagja_JP1.value">'Dropdown Lists'!$BQ$4</definedName>
    <definedName name="EARPLUGleague_name.value.x_games.team_namemarketplace_idA1VC38T7YXB528language_tagja_JP2.value">'Dropdown Lists'!$DM$4</definedName>
    <definedName name="EARPLUGleague_name.value.XGames.team_namemarketplace_idA1VC38T7YXB528language_tagja_JP1.value">'Dropdown Lists'!$BQ$4</definedName>
    <definedName name="EARPLUGleague_name.value.XGames.team_namemarketplace_idA1VC38T7YXB528language_tagja_JP2.value">'Dropdown Lists'!$DM$4</definedName>
    <definedName name="EARPLUGleague_name.value.Xspel.team_namemarketplace_idA1VC38T7YXB528language_tagja_JP1.value">'Dropdown Lists'!$BQ$4</definedName>
    <definedName name="EARPLUGleague_name.value.Xspel.team_namemarketplace_idA1VC38T7YXB528language_tagja_JP2.value">'Dropdown Lists'!$DM$4</definedName>
    <definedName name="EARPLUGleague_name.value.Xゲーム.team_namemarketplace_idA1VC38T7YXB528language_tagja_JP1.value">'Dropdown Lists'!$BQ$4</definedName>
    <definedName name="EARPLUGleague_name.value.Xゲーム.team_namemarketplace_idA1VC38T7YXB528language_tagja_JP2.value">'Dropdown Lists'!$DM$4</definedName>
    <definedName name="EARPLUGleague_name.value.アメリカマイナーリーグ.team_namemarketplace_idA1VC38T7YXB528language_tagja_JP1.value">'Dropdown Lists'!$BD$4:$BD$164</definedName>
    <definedName name="EARPLUGleague_name.value.アメリカマイナーリーグ.team_namemarketplace_idA1VC38T7YXB528language_tagja_JP2.value">'Dropdown Lists'!$CZ$4:$CZ$164</definedName>
    <definedName name="EARPLUGleague_name.value.イギリスサッカー.team_namemarketplace_idA1VC38T7YXB528language_tagja_JP1.value">'Dropdown Lists'!$AX$4:$AX$52</definedName>
    <definedName name="EARPLUGleague_name.value.イギリスサッカー.team_namemarketplace_idA1VC38T7YXB528language_tagja_JP2.value">'Dropdown Lists'!$CT$4:$CT$52</definedName>
    <definedName name="EARPLUGleague_name.value.イタリアサッカー.team_namemarketplace_idA1VC38T7YXB528language_tagja_JP1.value">'Dropdown Lists'!$CB$4:$CB$46</definedName>
    <definedName name="EARPLUGleague_name.value.イタリアサッカー.team_namemarketplace_idA1VC38T7YXB528language_tagja_JP2.value">'Dropdown Lists'!$DX$4:$DX$46</definedName>
    <definedName name="EARPLUGleague_name.value.インディアンプレミアリーグ.team_namemarketplace_idA1VC38T7YXB528language_tagja_JP1.value">'Dropdown Lists'!$CF$4:$CF$13</definedName>
    <definedName name="EARPLUGleague_name.value.インディアンプレミアリーグ.team_namemarketplace_idA1VC38T7YXB528language_tagja_JP2.value">'Dropdown Lists'!$EB$4:$EB$13</definedName>
    <definedName name="EARPLUGleague_name.value.インドIリーグ.team_namemarketplace_idA1VC38T7YXB528language_tagja_JP1.value">'Dropdown Lists'!$AV$4:$AV$14</definedName>
    <definedName name="EARPLUGleague_name.value.インドIリーグ.team_namemarketplace_idA1VC38T7YXB528language_tagja_JP2.value">'Dropdown Lists'!$CR$4:$CR$14</definedName>
    <definedName name="EARPLUGleague_name.value.インドサッカーリーグ.team_namemarketplace_idA1VC38T7YXB528language_tagja_JP1.value">'Dropdown Lists'!$BM$4:$BM$13</definedName>
    <definedName name="EARPLUGleague_name.value.インドサッカーリーグ.team_namemarketplace_idA1VC38T7YXB528language_tagja_JP2.value">'Dropdown Lists'!$DI$4:$DI$13</definedName>
    <definedName name="EARPLUGleague_name.value.インドバドミントンリーグ.team_namemarketplace_idA1VC38T7YXB528language_tagja_JP1.value">'Dropdown Lists'!$BG$4:$BG$10</definedName>
    <definedName name="EARPLUGleague_name.value.インドバドミントンリーグ.team_namemarketplace_idA1VC38T7YXB528language_tagja_JP2.value">'Dropdown Lists'!$DC$4:$DC$10</definedName>
    <definedName name="EARPLUGleague_name.value.インドバレーボールリーグ.team_namemarketplace_idA1VC38T7YXB528language_tagja_JP1.value">'Dropdown Lists'!$CC$4:$CC$9</definedName>
    <definedName name="EARPLUGleague_name.value.インドバレーボールリーグ.team_namemarketplace_idA1VC38T7YXB528language_tagja_JP2.value">'Dropdown Lists'!$DY$4:$DY$9</definedName>
    <definedName name="EARPLUGleague_name.value.インドプロカバディリーグ.team_namemarketplace_idA1VC38T7YXB528language_tagja_JP1.value">'Dropdown Lists'!$BT$4:$BT$15</definedName>
    <definedName name="EARPLUGleague_name.value.インドプロカバディリーグ.team_namemarketplace_idA1VC38T7YXB528language_tagja_JP2.value">'Dropdown Lists'!$DP$4:$DP$15</definedName>
    <definedName name="EARPLUGleague_name.value.インドプロレスリーグ.team_namemarketplace_idA1VC38T7YXB528language_tagja_JP1.value">'Dropdown Lists'!$AT$4:$AT$9</definedName>
    <definedName name="EARPLUGleague_name.value.インドプロレスリーグ.team_namemarketplace_idA1VC38T7YXB528language_tagja_JP2.value">'Dropdown Lists'!$CP$4:$CP$9</definedName>
    <definedName name="EARPLUGleague_name.value.オランダサッカー.team_namemarketplace_idA1VC38T7YXB528language_tagja_JP1.value">'Dropdown Lists'!$BP$4:$BP$29</definedName>
    <definedName name="EARPLUGleague_name.value.オランダサッカー.team_namemarketplace_idA1VC38T7YXB528language_tagja_JP2.value">'Dropdown Lists'!$DL$4:$DL$29</definedName>
    <definedName name="EARPLUGleague_name.value.カナダプレミアリーグ.team_namemarketplace_idA1VC38T7YXB528language_tagja_JP1.value">'Dropdown Lists'!$AZ$4:$AZ$12</definedName>
    <definedName name="EARPLUGleague_name.value.カナダプレミアリーグ.team_namemarketplace_idA1VC38T7YXB528language_tagja_JP2.value">'Dropdown Lists'!$CV$4:$CV$12</definedName>
    <definedName name="EARPLUGleague_name.value.カナディアンフットボールリーグ.team_namemarketplace_idA1VC38T7YXB528language_tagja_JP1.value">'Dropdown Lists'!$BB$4:$BB$12</definedName>
    <definedName name="EARPLUGleague_name.value.カナディアンフットボールリーグ.team_namemarketplace_idA1VC38T7YXB528language_tagja_JP2.value">'Dropdown Lists'!$CX$4:$CX$12</definedName>
    <definedName name="EARPLUGleague_name.value.クリケット代表チーム.team_namemarketplace_idA1VC38T7YXB528language_tagja_JP1.value">'Dropdown Lists'!$BY$4:$BY$15</definedName>
    <definedName name="EARPLUGleague_name.value.クリケット代表チーム.team_namemarketplace_idA1VC38T7YXB528language_tagja_JP2.value">'Dropdown Lists'!$DU$4:$DU$15</definedName>
    <definedName name="EARPLUGleague_name.value.サッカーリーグその他.team_namemarketplace_idA1VC38T7YXB528language_tagja_JP1.value">'Dropdown Lists'!$BH$4:$BH$14</definedName>
    <definedName name="EARPLUGleague_name.value.サッカーリーグその他.team_namemarketplace_idA1VC38T7YXB528language_tagja_JP2.value">'Dropdown Lists'!$DD$4:$DD$14</definedName>
    <definedName name="EARPLUGleague_name.value.スコットランドサッカー.team_namemarketplace_idA1VC38T7YXB528language_tagja_JP1.value">'Dropdown Lists'!$BV$4:$BV$21</definedName>
    <definedName name="EARPLUGleague_name.value.スコットランドサッカー.team_namemarketplace_idA1VC38T7YXB528language_tagja_JP2.value">'Dropdown Lists'!$DR$4:$DR$21</definedName>
    <definedName name="EARPLUGleague_name.value.スペインサッカー.team_namemarketplace_idA1VC38T7YXB528language_tagja_JP1.value">'Dropdown Lists'!$BA$4:$BA$47</definedName>
    <definedName name="EARPLUGleague_name.value.スペインサッカー.team_namemarketplace_idA1VC38T7YXB528language_tagja_JP2.value">'Dropdown Lists'!$CW$4:$CW$47</definedName>
    <definedName name="EARPLUGleague_name.value.テニス.team_namemarketplace_idA1VC38T7YXB528language_tagja_JP1.value">'Dropdown Lists'!$CM$4</definedName>
    <definedName name="EARPLUGleague_name.value.テニス.team_namemarketplace_idA1VC38T7YXB528language_tagja_JP2.value">'Dropdown Lists'!$EI$4</definedName>
    <definedName name="EARPLUGleague_name.value.ドイツサッカー.team_namemarketplace_idA1VC38T7YXB528language_tagja_JP1.value">'Dropdown Lists'!$BR$4:$BR$40</definedName>
    <definedName name="EARPLUGleague_name.value.ドイツサッカー.team_namemarketplace_idA1VC38T7YXB528language_tagja_JP2.value">'Dropdown Lists'!$DN$4:$DN$40</definedName>
    <definedName name="EARPLUGleague_name.value.ナショナルラクロスリーグ.team_namemarketplace_idA1VC38T7YXB528language_tagja_JP1.value">'Dropdown Lists'!$BZ$4:$BZ$16</definedName>
    <definedName name="EARPLUGleague_name.value.ナショナルラクロスリーグ.team_namemarketplace_idA1VC38T7YXB528language_tagja_JP2.value">'Dropdown Lists'!$DV$4:$DV$16</definedName>
    <definedName name="EARPLUGleague_name.value.バスケットボールユーロリーグ.team_namemarketplace_idA1VC38T7YXB528language_tagja_JP1.value">'Dropdown Lists'!$BF$4:$BF$21</definedName>
    <definedName name="EARPLUGleague_name.value.バスケットボールユーロリーグ.team_namemarketplace_idA1VC38T7YXB528language_tagja_JP2.value">'Dropdown Lists'!$DB$4:$DB$21</definedName>
    <definedName name="EARPLUGleague_name.value.フォーミュラ1.team_namemarketplace_idA1VC38T7YXB528language_tagja_JP1.value">'Dropdown Lists'!$AU$4:$AU$15</definedName>
    <definedName name="EARPLUGleague_name.value.フォーミュラ1.team_namemarketplace_idA1VC38T7YXB528language_tagja_JP2.value">'Dropdown Lists'!$CQ$4:$CQ$15</definedName>
    <definedName name="EARPLUGleague_name.value.フランスサッカー.team_namemarketplace_idA1VC38T7YXB528language_tagja_JP1.value">'Dropdown Lists'!$BW$4:$BW$37</definedName>
    <definedName name="EARPLUGleague_name.value.フランスサッカー.team_namemarketplace_idA1VC38T7YXB528language_tagja_JP2.value">'Dropdown Lists'!$DS$4:$DS$37</definedName>
    <definedName name="EARPLUGleague_name.value.ホッケーインドリーグ.team_namemarketplace_idA1VC38T7YXB528language_tagja_JP1.value">'Dropdown Lists'!$CA$4:$CA$9</definedName>
    <definedName name="EARPLUGleague_name.value.ホッケーインドリーグ.team_namemarketplace_idA1VC38T7YXB528language_tagja_JP2.value">'Dropdown Lists'!$DW$4:$DW$9</definedName>
    <definedName name="EARPLUGleague_name.value.ポルトガルサッカー.team_namemarketplace_idA1VC38T7YXB528language_tagja_JP1.value">'Dropdown Lists'!$BI$4:$BI$27</definedName>
    <definedName name="EARPLUGleague_name.value.ポルトガルサッカー.team_namemarketplace_idA1VC38T7YXB528language_tagja_JP2.value">'Dropdown Lists'!$DE$4:$DE$27</definedName>
    <definedName name="EARPLUGleague_name.value.メキシコサッカー連盟.team_namemarketplace_idA1VC38T7YXB528language_tagja_JP1.value">'Dropdown Lists'!$BO$4:$BO$16</definedName>
    <definedName name="EARPLUGleague_name.value.メキシコサッカー連盟.team_namemarketplace_idA1VC38T7YXB528language_tagja_JP2.value">'Dropdown Lists'!$DK$4:$DK$16</definedName>
    <definedName name="EARPLUGleague_name.value.ワールドベースボールクラシック.team_namemarketplace_idA1VC38T7YXB528language_tagja_JP1.value">'Dropdown Lists'!$CE$4:$CE$12</definedName>
    <definedName name="EARPLUGleague_name.value.ワールドベースボールクラシック.team_namemarketplace_idA1VC38T7YXB528language_tagja_JP2.value">'Dropdown Lists'!$EA$4:$EA$12</definedName>
    <definedName name="EARPLUGleague_name.value.اتحادكرةالقدمالأميركي.team_namemarketplace_idA1VC38T7YXB528language_tagja_JP1.value">'Dropdown Lists'!$CH$4:$CH$45</definedName>
    <definedName name="EARPLUGleague_name.value.اتحادكرةالقدمالأميركي.team_namemarketplace_idA1VC38T7YXB528language_tagja_JP2.value">'Dropdown Lists'!$ED$4:$ED$45</definedName>
    <definedName name="EARPLUGleague_name.value.اتحادكرةالقدمالمكسيكي.team_namemarketplace_idA1VC38T7YXB528language_tagja_JP1.value">'Dropdown Lists'!$BO$4:$BO$16</definedName>
    <definedName name="EARPLUGleague_name.value.اتحادكرةالقدمالمكسيكي.team_namemarketplace_idA1VC38T7YXB528language_tagja_JP2.value">'Dropdown Lists'!$DK$4:$DK$16</definedName>
    <definedName name="EARPLUGleague_name.value.الاتحادالدوليللمصارعة.team_namemarketplace_idA1VC38T7YXB528language_tagja_JP1.value">'Dropdown Lists'!$AY$4</definedName>
    <definedName name="EARPLUGleague_name.value.الاتحادالدوليللمصارعة.team_namemarketplace_idA1VC38T7YXB528language_tagja_JP2.value">'Dropdown Lists'!$CU$4</definedName>
    <definedName name="EARPLUGleague_name.value.الاتحادالوطنيلكرةالسلةالنسائية.team_namemarketplace_idA1VC38T7YXB528language_tagja_JP1.value">'Dropdown Lists'!$CK$4:$CK$26</definedName>
    <definedName name="EARPLUGleague_name.value.الاتحادالوطنيلكرةالسلةالنسائية.team_namemarketplace_idA1VC38T7YXB528language_tagja_JP2.value">'Dropdown Lists'!$EG$4:$EG$26</definedName>
    <definedName name="EARPLUGleague_name.value.البيسبولالكلاسيكيةالعالمية.team_namemarketplace_idA1VC38T7YXB528language_tagja_JP1.value">'Dropdown Lists'!$CE$4:$CE$12</definedName>
    <definedName name="EARPLUGleague_name.value.البيسبولالكلاسيكيةالعالمية.team_namemarketplace_idA1VC38T7YXB528language_tagja_JP2.value">'Dropdown Lists'!$EA$4:$EA$12</definedName>
    <definedName name="EARPLUGleague_name.value.البيسبولالياباني.team_namemarketplace_idA1VC38T7YXB528language_tagja_JP1.value">'Dropdown Lists'!$AW$4:$AW$16</definedName>
    <definedName name="EARPLUGleague_name.value.البيسبولالياباني.team_namemarketplace_idA1VC38T7YXB528language_tagja_JP2.value">'Dropdown Lists'!$CS$4:$CS$16</definedName>
    <definedName name="EARPLUGleague_name.value.الدوريالأمريكيلكرةالقدم.team_namemarketplace_idA1VC38T7YXB528language_tagja_JP1.value">'Dropdown Lists'!$BJ$4:$BJ$32</definedName>
    <definedName name="EARPLUGleague_name.value.الدوريالأمريكيلكرةالقدم.team_namemarketplace_idA1VC38T7YXB528language_tagja_JP2.value">'Dropdown Lists'!$DF$4:$DF$32</definedName>
    <definedName name="EARPLUGleague_name.value.الدوريالكنديالممتاز.team_namemarketplace_idA1VC38T7YXB528language_tagja_JP1.value">'Dropdown Lists'!$AZ$4:$AZ$12</definedName>
    <definedName name="EARPLUGleague_name.value.الدوريالكنديالممتاز.team_namemarketplace_idA1VC38T7YXB528language_tagja_JP2.value">'Dropdown Lists'!$CV$4:$CV$12</definedName>
    <definedName name="EARPLUGleague_name.value.الدوريالكنديلكرةالقدم.team_namemarketplace_idA1VC38T7YXB528language_tagja_JP1.value">'Dropdown Lists'!$BB$4:$BB$12</definedName>
    <definedName name="EARPLUGleague_name.value.الدوريالكنديلكرةالقدم.team_namemarketplace_idA1VC38T7YXB528language_tagja_JP2.value">'Dropdown Lists'!$CX$4:$CX$12</definedName>
    <definedName name="EARPLUGleague_name.value.الدوريالممتازلكرةالريشة.team_namemarketplace_idA1VC38T7YXB528language_tagja_JP1.value">'Dropdown Lists'!$BG$4:$BG$10</definedName>
    <definedName name="EARPLUGleague_name.value.الدوريالممتازلكرةالريشة.team_namemarketplace_idA1VC38T7YXB528language_tagja_JP2.value">'Dropdown Lists'!$DC$4:$DC$10</definedName>
    <definedName name="EARPLUGleague_name.value.الدوريالهنديالممتاز.team_namemarketplace_idA1VC38T7YXB528language_tagja_JP1.value">'Dropdown Lists'!$CF$4:$CF$13</definedName>
    <definedName name="EARPLUGleague_name.value.الدوريالهنديالممتاز.team_namemarketplace_idA1VC38T7YXB528language_tagja_JP2.value">'Dropdown Lists'!$EB$4:$EB$13</definedName>
    <definedName name="EARPLUGleague_name.value.الدوريالهنديللمحترفين.team_namemarketplace_idA1VC38T7YXB528language_tagja_JP1.value">'Dropdown Lists'!$AV$4:$AV$14</definedName>
    <definedName name="EARPLUGleague_name.value.الدوريالهنديللمحترفين.team_namemarketplace_idA1VC38T7YXB528language_tagja_JP2.value">'Dropdown Lists'!$CR$4:$CR$14</definedName>
    <definedName name="EARPLUGleague_name.value.الدوريالوطنيلكرةالقدمللسيدات.team_namemarketplace_idA1VC38T7YXB528language_tagja_JP1.value">'Dropdown Lists'!$BS$4:$BS$18</definedName>
    <definedName name="EARPLUGleague_name.value.الدوريالوطنيلكرةالقدمللسيدات.team_namemarketplace_idA1VC38T7YXB528language_tagja_JP2.value">'Dropdown Lists'!$DO$4:$DO$18</definedName>
    <definedName name="EARPLUGleague_name.value.العاباكس.team_namemarketplace_idA1VC38T7YXB528language_tagja_JP1.value">'Dropdown Lists'!$BQ$4</definedName>
    <definedName name="EARPLUGleague_name.value.العاباكس.team_namemarketplace_idA1VC38T7YXB528language_tagja_JP2.value">'Dropdown Lists'!$DM$4</definedName>
    <definedName name="EARPLUGleague_name.value.ألعابإلكترونية.team_namemarketplace_idA1VC38T7YXB528language_tagja_JP1.value">'Dropdown Lists'!$AS$4</definedName>
    <definedName name="EARPLUGleague_name.value.ألعابإلكترونية.team_namemarketplace_idA1VC38T7YXB528language_tagja_JP2.value">'Dropdown Lists'!$CO$4</definedName>
    <definedName name="EARPLUGleague_name.value.المصارعةالعالميةالترفيهية.team_namemarketplace_idA1VC38T7YXB528language_tagja_JP1.value">'Dropdown Lists'!$CG$4</definedName>
    <definedName name="EARPLUGleague_name.value.المصارعةالعالميةالترفيهية.team_namemarketplace_idA1VC38T7YXB528language_tagja_JP2.value">'Dropdown Lists'!$EC$4</definedName>
    <definedName name="EARPLUGleague_name.value.المنتخباتالوطنية.team_namemarketplace_idA1VC38T7YXB528language_tagja_JP1.value">'Dropdown Lists'!$BN$4:$BN$210</definedName>
    <definedName name="EARPLUGleague_name.value.المنتخباتالوطنية.team_namemarketplace_idA1VC38T7YXB528language_tagja_JP2.value">'Dropdown Lists'!$DJ$4:$DJ$210</definedName>
    <definedName name="EARPLUGleague_name.value.بطولاتكرةالقدمالأخرى.team_namemarketplace_idA1VC38T7YXB528language_tagja_JP1.value">'Dropdown Lists'!$BH$4:$BH$14</definedName>
    <definedName name="EARPLUGleague_name.value.بطولاتكرةالقدمالأخرى.team_namemarketplace_idA1VC38T7YXB528language_tagja_JP2.value">'Dropdown Lists'!$DD$4:$DD$14</definedName>
    <definedName name="EARPLUGleague_name.value.بطولةالقتالالنهائي.team_namemarketplace_idA1VC38T7YXB528language_tagja_JP1.value">'Dropdown Lists'!$CI$4:$CI$180</definedName>
    <definedName name="EARPLUGleague_name.value.بطولةالقتالالنهائي.team_namemarketplace_idA1VC38T7YXB528language_tagja_JP2.value">'Dropdown Lists'!$EE$4:$EE$180</definedName>
    <definedName name="EARPLUGleague_name.value.تنس.team_namemarketplace_idA1VC38T7YXB528language_tagja_JP1.value">'Dropdown Lists'!$CM$4</definedName>
    <definedName name="EARPLUGleague_name.value.تنس.team_namemarketplace_idA1VC38T7YXB528language_tagja_JP2.value">'Dropdown Lists'!$EI$4</definedName>
    <definedName name="EARPLUGleague_name.value.دوريالبيسبولالرئيسي.team_namemarketplace_idA1VC38T7YXB528language_tagja_JP1.value">'Dropdown Lists'!$CL$4:$CL$47</definedName>
    <definedName name="EARPLUGleague_name.value.دوريالبيسبولالرئيسي.team_namemarketplace_idA1VC38T7YXB528language_tagja_JP2.value">'Dropdown Lists'!$EH$4:$EH$47</definedName>
    <definedName name="EARPLUGleague_name.value.دوريالبيسبولالمصغر.team_namemarketplace_idA1VC38T7YXB528language_tagja_JP1.value">'Dropdown Lists'!$BD$4:$BD$164</definedName>
    <definedName name="EARPLUGleague_name.value.دوريالبيسبولالمصغر.team_namemarketplace_idA1VC38T7YXB528language_tagja_JP2.value">'Dropdown Lists'!$CZ$4:$CZ$164</definedName>
    <definedName name="EARPLUGleague_name.value.دوريالجامعاتالأمريكيةلكرةالسلة.team_namemarketplace_idA1VC38T7YXB528language_tagja_JP1.value">'Dropdown Lists'!$BK$4:$BK$382</definedName>
    <definedName name="EARPLUGleague_name.value.دوريالجامعاتالأمريكيةلكرةالسلة.team_namemarketplace_idA1VC38T7YXB528language_tagja_JP2.value">'Dropdown Lists'!$DG$4:$DG$382</definedName>
    <definedName name="EARPLUGleague_name.value.دوريالمحترفينللكرةالطائرة.team_namemarketplace_idA1VC38T7YXB528language_tagja_JP1.value">'Dropdown Lists'!$CC$4:$CC$9</definedName>
    <definedName name="EARPLUGleague_name.value.دوريالمحترفينللكرةالطائرة.team_namemarketplace_idA1VC38T7YXB528language_tagja_JP2.value">'Dropdown Lists'!$DY$4:$DY$9</definedName>
    <definedName name="EARPLUGleague_name.value.دوريالمصارعةللمحترفين.team_namemarketplace_idA1VC38T7YXB528language_tagja_JP1.value">'Dropdown Lists'!$AT$4:$AT$9</definedName>
    <definedName name="EARPLUGleague_name.value.دوريالمصارعةللمحترفين.team_namemarketplace_idA1VC38T7YXB528language_tagja_JP2.value">'Dropdown Lists'!$CP$4:$CP$9</definedName>
    <definedName name="EARPLUGleague_name.value.دوريالهوكيالهندي.team_namemarketplace_idA1VC38T7YXB528language_tagja_JP1.value">'Dropdown Lists'!$CA$4:$CA$9</definedName>
    <definedName name="EARPLUGleague_name.value.دوريالهوكيالهندي.team_namemarketplace_idA1VC38T7YXB528language_tagja_JP2.value">'Dropdown Lists'!$DW$4:$DW$9</definedName>
    <definedName name="EARPLUGleague_name.value.دوريالهوكيالوطني.team_namemarketplace_idA1VC38T7YXB528language_tagja_JP1.value">'Dropdown Lists'!$BE$4:$BE$53</definedName>
    <definedName name="EARPLUGleague_name.value.دوريالهوكيالوطني.team_namemarketplace_idA1VC38T7YXB528language_tagja_JP2.value">'Dropdown Lists'!$DA$4:$DA$53</definedName>
    <definedName name="EARPLUGleague_name.value.دوريكباديللمحترفين.team_namemarketplace_idA1VC38T7YXB528language_tagja_JP1.value">'Dropdown Lists'!$BT$4:$BT$15</definedName>
    <definedName name="EARPLUGleague_name.value.دوريكباديللمحترفين.team_namemarketplace_idA1VC38T7YXB528language_tagja_JP2.value">'Dropdown Lists'!$DP$4:$DP$15</definedName>
    <definedName name="EARPLUGleague_name.value.دوريكرةالسلةالأميركيللمحترفين.team_namemarketplace_idA1VC38T7YXB528language_tagja_JP1.value">'Dropdown Lists'!$BC$4:$BC$48</definedName>
    <definedName name="EARPLUGleague_name.value.دوريكرةالسلةالأميركيللمحترفين.team_namemarketplace_idA1VC38T7YXB528language_tagja_JP2.value">'Dropdown Lists'!$CY$4:$CY$48</definedName>
    <definedName name="EARPLUGleague_name.value.دوريكرةالقدمالهندي.team_namemarketplace_idA1VC38T7YXB528language_tagja_JP1.value">'Dropdown Lists'!$BM$4:$BM$13</definedName>
    <definedName name="EARPLUGleague_name.value.دوريكرةالقدمالهندي.team_namemarketplace_idA1VC38T7YXB528language_tagja_JP2.value">'Dropdown Lists'!$DI$4:$DI$13</definedName>
    <definedName name="EARPLUGleague_name.value.دوريلاكروسالوطني.team_namemarketplace_idA1VC38T7YXB528language_tagja_JP1.value">'Dropdown Lists'!$BZ$4:$BZ$16</definedName>
    <definedName name="EARPLUGleague_name.value.دوريلاكروسالوطني.team_namemarketplace_idA1VC38T7YXB528language_tagja_JP2.value">'Dropdown Lists'!$DV$4:$DV$16</definedName>
    <definedName name="EARPLUGleague_name.value.رابطةلاعباتالغولفالمحترفات.team_namemarketplace_idA1VC38T7YXB528language_tagja_JP1.value">'Dropdown Lists'!$BX$4</definedName>
    <definedName name="EARPLUGleague_name.value.رابطةلاعباتالغولفالمحترفات.team_namemarketplace_idA1VC38T7YXB528language_tagja_JP2.value">'Dropdown Lists'!$DT$4</definedName>
    <definedName name="EARPLUGleague_name.value.رابطةلاعبيالغولفالمحترفين.team_namemarketplace_idA1VC38T7YXB528language_tagja_JP1.value">'Dropdown Lists'!$BU$4</definedName>
    <definedName name="EARPLUGleague_name.value.رابطةلاعبيالغولفالمحترفين.team_namemarketplace_idA1VC38T7YXB528language_tagja_JP2.value">'Dropdown Lists'!$DQ$4</definedName>
    <definedName name="EARPLUGleague_name.value.فورمولا1.team_namemarketplace_idA1VC38T7YXB528language_tagja_JP1.value">'Dropdown Lists'!$AU$4:$AU$15</definedName>
    <definedName name="EARPLUGleague_name.value.فورمولا1.team_namemarketplace_idA1VC38T7YXB528language_tagja_JP2.value">'Dropdown Lists'!$CQ$4:$CQ$15</definedName>
    <definedName name="EARPLUGleague_name.value.كأسالعالملكرةالقدم.team_namemarketplace_idA1VC38T7YXB528language_tagja_JP1.value">'Dropdown Lists'!$BL$4:$BL$63</definedName>
    <definedName name="EARPLUGleague_name.value.كأسالعالملكرةالقدم.team_namemarketplace_idA1VC38T7YXB528language_tagja_JP2.value">'Dropdown Lists'!$DH$4:$DH$63</definedName>
    <definedName name="EARPLUGleague_name.value.كرةالسلةالأوروبية.team_namemarketplace_idA1VC38T7YXB528language_tagja_JP1.value">'Dropdown Lists'!$BF$4:$BF$21</definedName>
    <definedName name="EARPLUGleague_name.value.كرةالسلةالأوروبية.team_namemarketplace_idA1VC38T7YXB528language_tagja_JP2.value">'Dropdown Lists'!$DB$4:$DB$21</definedName>
    <definedName name="EARPLUGleague_name.value.كرةالسلةاليابانية.team_namemarketplace_idA1VC38T7YXB528language_tagja_JP1.value">'Dropdown Lists'!$CJ$4:$CJ$48</definedName>
    <definedName name="EARPLUGleague_name.value.كرةالسلةاليابانية.team_namemarketplace_idA1VC38T7YXB528language_tagja_JP2.value">'Dropdown Lists'!$EF$4:$EF$48</definedName>
    <definedName name="EARPLUGleague_name.value.كرةالقدمالاسبانية.team_namemarketplace_idA1VC38T7YXB528language_tagja_JP1.value">'Dropdown Lists'!$BA$4:$BA$47</definedName>
    <definedName name="EARPLUGleague_name.value.كرةالقدمالاسبانية.team_namemarketplace_idA1VC38T7YXB528language_tagja_JP2.value">'Dropdown Lists'!$CW$4:$CW$47</definedName>
    <definedName name="EARPLUGleague_name.value.كرةالقدمالاسكتلندية.team_namemarketplace_idA1VC38T7YXB528language_tagja_JP1.value">'Dropdown Lists'!$BV$4:$BV$21</definedName>
    <definedName name="EARPLUGleague_name.value.كرةالقدمالاسكتلندية.team_namemarketplace_idA1VC38T7YXB528language_tagja_JP2.value">'Dropdown Lists'!$DR$4:$DR$21</definedName>
    <definedName name="EARPLUGleague_name.value.كرةالقدمالألمانية.team_namemarketplace_idA1VC38T7YXB528language_tagja_JP1.value">'Dropdown Lists'!$BR$4:$BR$40</definedName>
    <definedName name="EARPLUGleague_name.value.كرةالقدمالألمانية.team_namemarketplace_idA1VC38T7YXB528language_tagja_JP2.value">'Dropdown Lists'!$DN$4:$DN$40</definedName>
    <definedName name="EARPLUGleague_name.value.كرةالقدمالإنجليزية.team_namemarketplace_idA1VC38T7YXB528language_tagja_JP1.value">'Dropdown Lists'!$AX$4:$AX$52</definedName>
    <definedName name="EARPLUGleague_name.value.كرةالقدمالإنجليزية.team_namemarketplace_idA1VC38T7YXB528language_tagja_JP2.value">'Dropdown Lists'!$CT$4:$CT$52</definedName>
    <definedName name="EARPLUGleague_name.value.كرةالقدمالايطالية.team_namemarketplace_idA1VC38T7YXB528language_tagja_JP1.value">'Dropdown Lists'!$CB$4:$CB$46</definedName>
    <definedName name="EARPLUGleague_name.value.كرةالقدمالايطالية.team_namemarketplace_idA1VC38T7YXB528language_tagja_JP2.value">'Dropdown Lists'!$DX$4:$DX$46</definedName>
    <definedName name="EARPLUGleague_name.value.كرةالقدمالبرتغالية.team_namemarketplace_idA1VC38T7YXB528language_tagja_JP1.value">'Dropdown Lists'!$BI$4:$BI$27</definedName>
    <definedName name="EARPLUGleague_name.value.كرةالقدمالبرتغالية.team_namemarketplace_idA1VC38T7YXB528language_tagja_JP2.value">'Dropdown Lists'!$DE$4:$DE$27</definedName>
    <definedName name="EARPLUGleague_name.value.كرةالقدمالفرنسية.team_namemarketplace_idA1VC38T7YXB528language_tagja_JP1.value">'Dropdown Lists'!$BW$4:$BW$37</definedName>
    <definedName name="EARPLUGleague_name.value.كرةالقدمالفرنسية.team_namemarketplace_idA1VC38T7YXB528language_tagja_JP2.value">'Dropdown Lists'!$DS$4:$DS$37</definedName>
    <definedName name="EARPLUGleague_name.value.كرةالقدمالهولندية.team_namemarketplace_idA1VC38T7YXB528language_tagja_JP1.value">'Dropdown Lists'!$BP$4:$BP$29</definedName>
    <definedName name="EARPLUGleague_name.value.كرةالقدمالهولندية.team_namemarketplace_idA1VC38T7YXB528language_tagja_JP2.value">'Dropdown Lists'!$DL$4:$DL$29</definedName>
    <definedName name="EARPLUGleague_name.value.كرةالقدماليابانية.team_namemarketplace_idA1VC38T7YXB528language_tagja_JP1.value">'Dropdown Lists'!$CD$4:$CD$56</definedName>
    <definedName name="EARPLUGleague_name.value.كرةالقدماليابانية.team_namemarketplace_idA1VC38T7YXB528language_tagja_JP2.value">'Dropdown Lists'!$DZ$4:$DZ$56</definedName>
    <definedName name="EARPLUGleague_name.value.لعبةالكريكيتالدولية.team_namemarketplace_idA1VC38T7YXB528language_tagja_JP1.value">'Dropdown Lists'!$BY$4:$BY$15</definedName>
    <definedName name="EARPLUGleague_name.value.لعبةالكريكيتالدولية.team_namemarketplace_idA1VC38T7YXB528language_tagja_JP2.value">'Dropdown Lists'!$DU$4:$DU$15</definedName>
    <definedName name="EARPLUGleague_name.value.ناسكار.team_namemarketplace_idA1VC38T7YXB528language_tagja_JP1.value">'Dropdown Lists'!$AR$4:$AR$49</definedName>
    <definedName name="EARPLUGleague_name.value.ناسكار.team_namemarketplace_idA1VC38T7YXB528language_tagja_JP2.value">'Dropdown Lists'!$CN$4:$CN$49</definedName>
    <definedName name="EARPLUGleague_name.value.代表チーム.team_namemarketplace_idA1VC38T7YXB528language_tagja_JP1.value">'Dropdown Lists'!$BN$4:$BN$210</definedName>
    <definedName name="EARPLUGleague_name.value.代表チーム.team_namemarketplace_idA1VC38T7YXB528language_tagja_JP2.value">'Dropdown Lists'!$DJ$4:$DJ$210</definedName>
    <definedName name="EARPLUGleague_name.value.日本Bリーグ.team_namemarketplace_idA1VC38T7YXB528language_tagja_JP1.value">'Dropdown Lists'!$CJ$4:$CJ$48</definedName>
    <definedName name="EARPLUGleague_name.value.日本Bリーグ.team_namemarketplace_idA1VC38T7YXB528language_tagja_JP2.value">'Dropdown Lists'!$EF$4:$EF$48</definedName>
    <definedName name="EARPLUGleague_name.value.日本Jリーグ.team_namemarketplace_idA1VC38T7YXB528language_tagja_JP1.value">'Dropdown Lists'!$CD$4:$CD$56</definedName>
    <definedName name="EARPLUGleague_name.value.日本Jリーグ.team_namemarketplace_idA1VC38T7YXB528language_tagja_JP2.value">'Dropdown Lists'!$DZ$4:$DZ$56</definedName>
    <definedName name="EARPLUGleague_name.value.日本セパリーグ高校野球.team_namemarketplace_idA1VC38T7YXB528language_tagja_JP1.value">'Dropdown Lists'!$AW$4:$AW$16</definedName>
    <definedName name="EARPLUGleague_name.value.日本セパリーグ高校野球.team_namemarketplace_idA1VC38T7YXB528language_tagja_JP2.value">'Dropdown Lists'!$CS$4:$CS$16</definedName>
    <definedName name="EARPLUGleague_namemarketplace_idA1VC38T7YXB528language_tagja_JP1.value">'Dropdown Lists'!$AM$4:$AM$51</definedName>
    <definedName name="EARPLUGleague_namemarketplace_idA1VC38T7YXB528language_tagja_JP2.value">'Dropdown Lists'!$AN$4:$AN$51</definedName>
    <definedName name="EARPLUGleague_namemarketplace_idA1VC38T7YXB528language_tagja_JP3.value">'Dropdown Lists'!$AO$4:$AO$51</definedName>
    <definedName name="EARPLUGleague_namemarketplace_idA1VC38T7YXB528language_tagja_JP4.value">'Dropdown Lists'!$AP$4:$AP$51</definedName>
    <definedName name="EARPLUGleague_namemarketplace_idA1VC38T7YXB528language_tagja_JP5.value">'Dropdown Lists'!$AQ$4:$AQ$51</definedName>
    <definedName name="EARPLUGlegal_compliance_certificationsmarketplace_idA1VC38T7YXB528language_tagja_JP1.certification_status">'Dropdown Lists'!$HN$4:$HN$6</definedName>
    <definedName name="EARPLUGlensmarketplace_idA1VC38T7YXB5281.widthlanguage_tagja_JP1.unit">'Dropdown Lists'!$T$4:$T$18</definedName>
    <definedName name="EARPLUGlithium_batterymarketplace_idA1VC38T7YXB5281.energy_content1.unit">'Dropdown Lists'!$GY$4:$GY$9</definedName>
    <definedName name="EARPLUGlithium_batterymarketplace_idA1VC38T7YXB5281.packaging1.value">'Dropdown Lists'!$GZ$4:$GZ$6</definedName>
    <definedName name="EARPLUGlithium_batterymarketplace_idA1VC38T7YXB5281.weight1.unit">'Dropdown Lists'!$HA$4:$HA$8</definedName>
    <definedName name="EARPLUGmaterialmarketplace_idA1VC38T7YXB528language_tagja_JP1.value">'Dropdown Lists'!$J$4:$J$26</definedName>
    <definedName name="EARPLUGmaterialmarketplace_idA1VC38T7YXB528language_tagja_JP2.value">'Dropdown Lists'!$K$4:$K$26</definedName>
    <definedName name="EARPLUGmaterialmarketplace_idA1VC38T7YXB528language_tagja_JP3.value">'Dropdown Lists'!$L$4:$L$26</definedName>
    <definedName name="EARPLUGmaterialmarketplace_idA1VC38T7YXB528language_tagja_JP4.value">'Dropdown Lists'!$M$4:$M$26</definedName>
    <definedName name="EARPLUGmaterialmarketplace_idA1VC38T7YXB528language_tagja_JP5.value">'Dropdown Lists'!$N$4:$N$26</definedName>
    <definedName name="EARPLUGmerchant_shipping_groupmarketplace_idA1VC38T7YXB5281.value">'Dropdown Lists'!$FS$4</definedName>
    <definedName name="EARPLUGnet_content_countmarketplace_idA1VC38T7YXB5281.unit">'Dropdown Lists'!$ES$4:$ES$12</definedName>
    <definedName name="EARPLUGnet_content_countmarketplace_idA1VC38T7YXB5282.unit">'Dropdown Lists'!$EV$4:$EV$12</definedName>
    <definedName name="EARPLUGnet_content_countmarketplace_idA1VC38T7YXB5283.unit">'Dropdown Lists'!$EY$4:$EY$12</definedName>
    <definedName name="EARPLUGnet_content_countmarketplace_idA1VC38T7YXB5284.unit">'Dropdown Lists'!$FB$4:$FB$12</definedName>
    <definedName name="EARPLUGnet_content_countmarketplace_idA1VC38T7YXB5285.unit">'Dropdown Lists'!$FE$4:$FE$12</definedName>
    <definedName name="EARPLUGnet_content_volumemarketplace_idA1VC38T7YXB5281.unit">'Dropdown Lists'!$FH$4:$FH$23</definedName>
    <definedName name="EARPLUGnet_content_volumemarketplace_idA1VC38T7YXB5282.unit">'Dropdown Lists'!$FI$4:$FI$23</definedName>
    <definedName name="EARPLUGnet_content_weightmarketplace_idA1VC38T7YXB5281.unit">'Dropdown Lists'!$FF$4:$FF$10</definedName>
    <definedName name="EARPLUGnet_content_weightmarketplace_idA1VC38T7YXB5282.unit">'Dropdown Lists'!$FG$4:$FG$10</definedName>
    <definedName name="EARPLUGnoise_reduction_ratingmarketplace_idA1VC38T7YXB5281.unit">'Dropdown Lists'!$FJ$4</definedName>
    <definedName name="EARPLUGnon_lithium_battery_energy_contentmarketplace_idA1VC38T7YXB5281.unit">'Dropdown Lists'!$HX$4:$HX$9</definedName>
    <definedName name="EARPLUGnon_lithium_battery_packagingmarketplace_idA1VC38T7YXB5281.value">'Dropdown Lists'!$HV$4:$HV$6</definedName>
    <definedName name="EARPLUGnum_batteriesmarketplace_idA1VC38T7YXB5281.type">'Dropdown Lists'!$GT$4:$GT$12</definedName>
    <definedName name="EARPLUGnum_batteriesmarketplace_idA1VC38T7YXB5282.type">'Dropdown Lists'!$GU$4:$GU$12</definedName>
    <definedName name="EARPLUGnum_batteriesmarketplace_idA1VC38T7YXB5283.type">'Dropdown Lists'!$GV$4:$GV$12</definedName>
    <definedName name="EARPLUGnum_batteriesmarketplace_idA1VC38T7YXB5284.type">'Dropdown Lists'!$GW$4:$GW$12</definedName>
    <definedName name="EARPLUGnum_batteriesmarketplace_idA1VC38T7YXB5285.type">'Dropdown Lists'!$GX$4:$GX$12</definedName>
    <definedName name="EARPLUGnumber_of_itemsmarketplace_idA1VC38T7YXB5281.value">'Dropdown Lists'!$O$4:$O$12</definedName>
    <definedName name="EARPLUGpackage_levelmarketplace_idA1VC38T7YXB5281.value">'Dropdown Lists'!$H$4:$H$6</definedName>
    <definedName name="EARPLUGparentage_levelmarketplace_idA1VC38T7YXB5281.value">'Dropdown Lists'!$D$4:$D$5</definedName>
    <definedName name="EARPLUGpatternmarketplace_idA1VC38T7YXB528language_tagja_JP1.value">'Dropdown Lists'!$Z$4:$Z$19</definedName>
    <definedName name="EARPLUGproduct_tax_code1.value">'Dropdown Lists'!$FR$4:$FR$6</definedName>
    <definedName name="EARPLUGpurchasable_offermarketplace_idA1VC38T7YXB528audienceALL1.automated_pricing_merchandising_rule_plan1.merchandising_rule.rule_id">'Dropdown Lists'!$FP$4:$FP$5</definedName>
    <definedName name="EARPLUGpurchasable_offermarketplace_idA1VC38T7YXB528audienceALL1.our_price1.schedule1.value_with_tax">'Dropdown Lists'!$FO$4</definedName>
    <definedName name="EARPLUGrecommended_browse_nodesmarketplace_idA1VC38T7YXB5281.value">'Dropdown Lists'!$II$4</definedName>
    <definedName name="EARPLUGrecommended_browse_nodesmarketplace_idA1VC38T7YXB5282.value">'Dropdown Lists'!$IJ$4</definedName>
    <definedName name="EARPLUGrecommended_browse_nodesmarketplace_idA1VC38T7YXB5283.value">'Dropdown Lists'!$IK$4</definedName>
    <definedName name="EARPLUGrecommended_browse_nodesmarketplace_idA1VC38T7YXB5284.value">'Dropdown Lists'!$IL$4</definedName>
    <definedName name="EARPLUGrecommended_browse_nodesmarketplace_idA1VC38T7YXB5285.value">'Dropdown Lists'!$IM$4</definedName>
    <definedName name="EARPLUGrecommended_uses_for_productmarketplace_idA1VC38T7YXB528language_tagja_JP1.value">'Dropdown Lists'!$EJ$4:$EJ$9</definedName>
    <definedName name="EARPLUGrecommended_uses_for_productmarketplace_idA1VC38T7YXB528language_tagja_JP2.value">'Dropdown Lists'!$EK$4:$EK$9</definedName>
    <definedName name="EARPLUGrecommended_uses_for_productmarketplace_idA1VC38T7YXB528language_tagja_JP3.value">'Dropdown Lists'!$EL$4:$EL$9</definedName>
    <definedName name="EARPLUGrecommended_uses_for_productmarketplace_idA1VC38T7YXB528language_tagja_JP4.value">'Dropdown Lists'!$EM$4:$EM$9</definedName>
    <definedName name="EARPLUGrecommended_uses_for_productmarketplace_idA1VC38T7YXB528language_tagja_JP5.value">'Dropdown Lists'!$EN$4:$EN$9</definedName>
    <definedName name="EARPLUGreusabilitymarketplace_idA1VC38T7YXB528language_tagja_JP1.value">'Dropdown Lists'!$EP$4:$EP$5</definedName>
    <definedName name="EARPLUGships_globallymarketplace_idA1VC38T7YXB5281.value">'Dropdown Lists'!$HR$4:$HR$5</definedName>
    <definedName name="EARPLUGsingle_number_ratingmarketplace_idA1VC38T7YXB5281.unit">'Dropdown Lists'!$FK$4</definedName>
    <definedName name="EARPLUGsizemarketplace_idA1VC38T7YXB528language_tagja_JP1.value">'Dropdown Lists'!$P$4:$P$9</definedName>
    <definedName name="EARPLUGskip_offermarketplace_idA1VC38T7YXB5281.value">'Dropdown Lists'!$FL$4:$FL$5</definedName>
    <definedName name="EARPLUGspecific_uses_for_productmarketplace_idA1VC38T7YXB528language_tagja_JP1.value">'Dropdown Lists'!$AC$4:$AC$9</definedName>
    <definedName name="EARPLUGspecific_uses_for_productmarketplace_idA1VC38T7YXB528language_tagja_JP2.value">'Dropdown Lists'!$AD$4:$AD$9</definedName>
    <definedName name="EARPLUGspecific_uses_for_productmarketplace_idA1VC38T7YXB528language_tagja_JP3.value">'Dropdown Lists'!$AE$4:$AE$9</definedName>
    <definedName name="EARPLUGspecific_uses_for_productmarketplace_idA1VC38T7YXB528language_tagja_JP4.value">'Dropdown Lists'!$AF$4:$AF$9</definedName>
    <definedName name="EARPLUGspecific_uses_for_productmarketplace_idA1VC38T7YXB528language_tagja_JP5.value">'Dropdown Lists'!$AG$4:$AG$9</definedName>
    <definedName name="EARPLUGsport_typemarketplace_idA1VC38T7YXB528language_tagja_JP1.value">'Dropdown Lists'!$AH$4:$AH$22</definedName>
    <definedName name="EARPLUGsport_typemarketplace_idA1VC38T7YXB528language_tagja_JP2.value">'Dropdown Lists'!$AI$4:$AI$22</definedName>
    <definedName name="EARPLUGsport_typemarketplace_idA1VC38T7YXB528language_tagja_JP3.value">'Dropdown Lists'!$AJ$4:$AJ$22</definedName>
    <definedName name="EARPLUGsport_typemarketplace_idA1VC38T7YXB528language_tagja_JP4.value">'Dropdown Lists'!$AK$4:$AK$22</definedName>
    <definedName name="EARPLUGsport_typemarketplace_idA1VC38T7YXB528language_tagja_JP5.value">'Dropdown Lists'!$AL$4:$AL$22</definedName>
    <definedName name="EARPLUGstylemarketplace_idA1VC38T7YXB528language_tagja_JP1.value">'Dropdown Lists'!$I$4:$I$9</definedName>
    <definedName name="EARPLUGsupplemental_condition_informationmarketplace_idA1VC38T7YXB5281.accessories">'Dropdown Lists'!$FV$4:$FV$7</definedName>
    <definedName name="EARPLUGsupplemental_condition_informationmarketplace_idA1VC38T7YXB5281.battery_life_percentage">'Dropdown Lists'!$FW$4:$FW$9</definedName>
    <definedName name="EARPLUGsupplemental_condition_informationmarketplace_idA1VC38T7YXB5281.cosmetic">'Dropdown Lists'!$FX$4:$FX$9</definedName>
    <definedName name="EARPLUGsupplemental_condition_informationmarketplace_idA1VC38T7YXB5281.features1">'Dropdown Lists'!$FY$4:$FY$7</definedName>
    <definedName name="EARPLUGsupplemental_condition_informationmarketplace_idA1VC38T7YXB5281.features2">'Dropdown Lists'!$FZ$4:$FZ$7</definedName>
    <definedName name="EARPLUGsupplemental_condition_informationmarketplace_idA1VC38T7YXB5281.features3">'Dropdown Lists'!$GA$4:$GA$7</definedName>
    <definedName name="EARPLUGsupplemental_condition_informationmarketplace_idA1VC38T7YXB5281.features4">'Dropdown Lists'!$GB$4:$GB$7</definedName>
    <definedName name="EARPLUGsupplemental_condition_informationmarketplace_idA1VC38T7YXB5281.features5">'Dropdown Lists'!$GC$4:$GC$7</definedName>
    <definedName name="EARPLUGsupplemental_condition_informationmarketplace_idA1VC38T7YXB5281.functional_condition">'Dropdown Lists'!$GD$4:$GD$6</definedName>
    <definedName name="EARPLUGsupplemental_condition_informationmarketplace_idA1VC38T7YXB5281.packaging">'Dropdown Lists'!$GE$4:$GE$8</definedName>
    <definedName name="EARPLUGsupplemental_condition_informationmarketplace_idA1VC38T7YXB5281.source_type">'Dropdown Lists'!$GF$4:$GF$11</definedName>
    <definedName name="EARPLUGsupplier_declared_dg_hz_regulationmarketplace_idA1VC38T7YXB5281.value">'Dropdown Lists'!$HB$4:$HB$10</definedName>
    <definedName name="EARPLUGsupplier_declared_dg_hz_regulationmarketplace_idA1VC38T7YXB5282.value">'Dropdown Lists'!$HC$4:$HC$10</definedName>
    <definedName name="EARPLUGsupplier_declared_dg_hz_regulationmarketplace_idA1VC38T7YXB5283.value">'Dropdown Lists'!$HD$4:$HD$10</definedName>
    <definedName name="EARPLUGsupplier_declared_dg_hz_regulationmarketplace_idA1VC38T7YXB5284.value">'Dropdown Lists'!$HE$4:$HE$10</definedName>
    <definedName name="EARPLUGsupplier_declared_dg_hz_regulationmarketplace_idA1VC38T7YXB5285.value">'Dropdown Lists'!$HF$4:$HF$10</definedName>
    <definedName name="EARPLUGunit_countmarketplace_idA1VC38T7YXB5281.typelanguage_tagja_JP.value">'Dropdown Lists'!$AB$4:$AB$14</definedName>
    <definedName name="EARPLUGvariation_theme1.name">'Dropdown Lists'!$E$4:$E$67</definedName>
    <definedName name="for_maxfPTList0batterymarketplace_idA1VC38T7YXB5281.cell_composition_other_than_listedlanguage_tagja_JP1.value">AND(AND(OR(AND(AND(IF(COUNTIF(CONDITION_LIST_30, テンプレート!$GX1)&gt;0,FALSE,TRUE)))),テンプレート!$B1&lt;&gt;""))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AND(AND(OR(AND(AND(IF(COUNTIF(CONDITION_LIST_28, テンプレート!$FK1)&gt;0,FALSE,TRUE))),AND(AND(NOT(テンプレート!$FL1="")))),テンプレート!$B1&lt;&gt;""))</definedName>
    <definedName name="for_maxfPTList0fulfillment_availability1.lead_time_to_ship_max_days">AND(AND(OR(AND(AND(IF(COUNTIF(CONDITION_LIST_28, テンプレート!$FK1)&gt;0,FALSE,TRUE)))),テンプレート!$B1&lt;&gt;""))</definedName>
    <definedName name="for_maxfPTList0fulfillment_availability1.quantity">AND(AND(OR(AND(AND(IF(COUNTIF(CONDITION_LIST_28, テンプレート!$FK1)&gt;0,FALSE,TRUE))),AND(AND(NOT(テンプレート!$FO1="")))),テンプレート!$B1&lt;&gt;""))</definedName>
    <definedName name="for_maxfPTList0fulfillment_availability1.restock_date">AND(AND(OR(AND(AND(IF(COUNTIF(CONDITION_LIST_28, テンプレート!$FK1)&gt;0,FALSE,TRUE)))),テンプレート!$B1&lt;&gt;""))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AND(テンプレート!$B1&lt;&gt;"",OR(OR(AND(OR(OR(IF(COUNTIF(CONDITION_LIST_28, テンプレート!$FK1)&gt;0,TRUE,FALSE))),OR(OR((テンプレート!$FL1="")))))))</definedName>
    <definedName name="for_minPTList0fulfillment_availability1.quantity">AND(テンプレート!$B1&lt;&gt;"",OR(OR(AND(OR(OR(IF(COUNTIF(CONDITION_LIST_28, テンプレート!$FK1)&gt;0,TRUE,FALSE))),OR(OR((テンプレート!$FO1="")))))))</definedName>
    <definedName name="form_rgPTList0age_gender_categorymarketplace_idA1VC38T7YXB528language_tagja_JP1.value">AND(AND(AND((AND(OR(AND(AND(NOT(テンプレート!$E1&lt;&gt;""))),AND(OR(NOT(テンプレート!$D1&lt;&gt;"親"))),AND(AND(IF(COUNTIF(CONDITION_LIST_2, テンプレート!$F1)&gt;0,FALSE,TRUE)))),テンプレート!$B1&lt;&gt;"")),1=1)),1=1)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semarketplace_idA1VC38T7YXB5281.curve_radius1.unit">AND(AND(AND((AND(OR(AND(AND(NOT(テンプレート!$E1&lt;&gt;""))),AND(OR(NOT(テンプレート!$D1&lt;&gt;"親"))),AND(AND(IF(COUNTIF(CONDITION_LIST_10, テンプレート!$F1)&gt;0,FALSE,TRUE)))),テンプレート!$B1&lt;&gt;"")),1=1)),1=1)</definedName>
    <definedName name="form_rgPTList0basemarketplace_idA1VC38T7YXB5281.curve_radius1.value">AND(AND(AND((AND(OR(AND(AND(NOT(テンプレート!$E1&lt;&gt;""))),AND(OR(NOT(テンプレート!$D1&lt;&gt;"親"))),AND(AND(IF(COUNTIF(CONDITION_LIST_10, テンプレート!$F1)&gt;0,FALSE,TRUE)))),テンプレート!$B1&lt;&gt;"")),1=1)),1=1)</definedName>
    <definedName name="form_rgPTList0batteries_includedmarketplace_idA1VC38T7YXB5281.value">AND(AND(AND((AND(OR(AND(AND(IF(COUNTIF(CONDITION_LIST_29, テンプレート!$GV1)&gt;0,FALSE,TRUE)))),テンプレート!$B1&lt;&gt;"")),1=1)),1=1)</definedName>
    <definedName name="form_rgPTList0batteries_requiredmarketplace_idA1VC38T7YXB5281.value">AND(AND(AND((AND(OR(AND(AND(IF(COUNTIF(CONDITION_LIST_22, テンプレート!$FK1)&gt;0,FALSE,TRUE)))),テンプレート!$B1&lt;&gt;"")),(AND(OR(OR(AND(NOT(テンプレート!$FK1="")))),テンプレート!$B1&lt;&gt;"")),1=1)),1=1)</definedName>
    <definedName name="form_rgPTList0battery_contains_free_unabsorbed_liquidmarketplace_idA1VC38T7YXB5281.value">AND(AND(AND((AND(OR(AND(AND(IF(COUNTIF(CONDITION_LIST_29, テンプレート!$JR1)&gt;0,FALSE,TRUE)))),テンプレート!$B1&lt;&gt;"")),1=1),AND((AND(OR(AND(AND(IF(COUNTIF(CONDITION_LIST_29, テンプレート!$JR1)&gt;0,FALSE,TRUE))),AND(AND(NOT(テンプレート!$D1="")))),テンプレート!$B1&lt;&gt;"")),(AND(OR(AND(AND(IF(COUNTIF(CONDITION_LIST_29, テンプレート!$JR1)&gt;0,FALSE,TRUE))),AND(OR(NOT(テンプレート!$D1&lt;&gt;"親")))),テンプレート!$B1&lt;&gt;"")),1=1)),1=1)</definedName>
    <definedName name="form_rgPTList0battery_installation_device_typemarketplace_idA1VC38T7YXB5281.value">AND(AND(AND((AND(OR(AND(AND(IF(COUNTIF(CONDITION_LIST_46, テンプレート!$HQ1)&gt;0,FALSE,TRUE)))),テンプレート!$B1&lt;&gt;"")),(AND(OR(AND(AND(IF(COUNTIF(CONDITION_LIST_46, テンプレート!$JS1)&gt;0,FALSE,TRUE)))),テンプレート!$B1&lt;&gt;"")),1=1),AND((AND(OR(AND(AND(IF(COUNTIF(CONDITION_LIST_46, テンプレート!$HQ1)&gt;0,FALSE,TRUE))),AND(AND(NOT(テンプレート!$D1="")))),テンプレート!$B1&lt;&gt;"")),(AND(OR(AND(AND(IF(COUNTIF(CONDITION_LIST_46, テンプレート!$HQ1)&gt;0,FALSE,TRUE))),AND(OR(NOT(テンプレート!$D1&lt;&gt;"親")))),テンプレート!$B1&lt;&gt;"")),(AND(OR(AND(AND(IF(COUNTIF(CONDITION_LIST_46, テンプレート!$JS1)&gt;0,FALSE,TRUE))),AND(AND(NOT(テンプレート!$D1="")))),テンプレート!$B1&lt;&gt;"")),(AND(OR(AND(AND(IF(COUNTIF(CONDITION_LIST_46, テンプレート!$JS1)&gt;0,FALSE,TRUE))),AND(OR(NOT(テンプレート!$D1&lt;&gt;"親")))),テンプレート!$B1&lt;&gt;"")),1=1)),1=1)</definedName>
    <definedName name="form_rgPTList0batterymarketplace_idA1VC38T7YXB5281.cell_composition_other_than_listedlanguage_tagja_JP1.value">AND(AND(AND((AND(OR(AND(AND(IF(COUNTIF(CONDITION_LIST_30, テンプレート!$GX1)&gt;0,FALSE,TRUE)))),テンプレート!$B1&lt;&gt;"")),1=1),AND((AND(OR(AND(AND(IF(COUNTIF(CONDITION_LIST_30, テンプレート!$GX1)&gt;0,FALSE,TRUE))),AND(AND(NOT(テンプレート!$D1="")))),テンプレート!$B1&lt;&gt;"")),(AND(OR(AND(AND(IF(COUNTIF(CONDITION_LIST_30, テンプレート!$GX1)&gt;0,FALSE,TRUE))),AND(OR(NOT(テンプレート!$D1&lt;&gt;"親")))),テンプレート!$B1&lt;&gt;"")),1=1)),1=1)</definedName>
    <definedName name="form_rgPTList0batterymarketplace_idA1VC38T7YXB5281.cell_composition1.value">AND(AND(AND((AND(OR(AND(AND(IF(COUNTIF(CONDITION_LIST_29, テンプレート!$GW1)&gt;0,FALSE,TRUE)))),テンプレート!$B1&lt;&gt;"")),1=1)),1=1)</definedName>
    <definedName name="form_rgPTList0batterymarketplace_idA1VC38T7YXB5281.weight1.unit">AND(AND(AND((AND(OR(AND(AND(IF(COUNTIF(CONDITION_LIST_31, テンプレート!$GX1)&gt;0,FALSE,TRUE)))),テンプレート!$B1&lt;&gt;"")),1=1),AND((AND(OR(AND(AND(IF(COUNTIF(CONDITION_LIST_32, テンプレート!$GX1)&gt;0,FALSE,TRUE)))),テンプレート!$B1&lt;&gt;"")),1=1),AND((AND(OR(AND(AND(IF(COUNTIF(CONDITION_LIST_33, テンプレート!$GX1)&gt;0,FALSE,TRUE)))),テンプレート!$B1&lt;&gt;"")),1=1)),1=1)</definedName>
    <definedName name="form_rgPTList0batterymarketplace_idA1VC38T7YXB5281.weight1.value">AND(AND(AND((AND(OR(AND(AND(IF(COUNTIF(CONDITION_LIST_31, テンプレート!$GX1)&gt;0,FALSE,TRUE)))),テンプレート!$B1&lt;&gt;"")),1=1),AND((AND(OR(AND(AND(IF(COUNTIF(CONDITION_LIST_32, テンプレート!$GX1)&gt;0,FALSE,TRUE)))),テンプレート!$B1&lt;&gt;"")),1=1),AND((AND(OR(AND(AND(IF(COUNTIF(CONDITION_LIST_33, テンプレート!$GX1)&gt;0,FALSE,TRUE)))),テンプレート!$B1&lt;&gt;"")),1=1)),1=1)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form_rgPTList0condition_notemarketplace_idA1VC38T7YXB528language_tagja_JP1.value">AND(AND(AND((AND(OR(OR(OR(NOT(テンプレート!$EL1&lt;&gt;"新品"))),AND(AND(NOT(テンプレート!$D1="")))),テンプレート!$B1&lt;&gt;"")),(AND(OR(OR(OR(NOT(テンプレート!$EL1&lt;&gt;"新品"))),AND(OR(NOT(テンプレート!$D1&lt;&gt;"親")))),テンプレート!$B1&lt;&gt;"")),1=1)),1=1)</definedName>
    <definedName name="form_rgPTList0condition_typemarketplace_idA1VC38T7YXB5281.value">AND(AND(AND((AND(OR(OR(OR(NOT(テンプレート!$EK1&lt;&gt;"はい"))),AND(AND(NOT(テンプレート!$D1="")))),テンプレート!$B1&lt;&gt;"")),(AND(OR(OR(OR(NOT(テンプレート!$EK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AND(AND(AND((AND(OR(AND(AND(NOT(テンプレート!$E1&lt;&gt;""))),AND(OR(NOT(テンプレート!$D1&lt;&gt;"親"))),AND(AND(IF(COUNTIF(CONDITION_LIST_14, テンプレート!$F1)&gt;0,FALSE,TRUE)))),テンプレート!$B1&lt;&gt;"")),1=1)),1=1)</definedName>
    <definedName name="form_rgPTList0contains_battery_or_cellmarketplace_idA1VC38T7YXB5281.value">AND(AND(AND((AND(OR(AND(AND(IF(COUNTIF(CONDITION_LIST_38, テンプレート!$GX1)&gt;0,FALSE,TRUE)))),テンプレート!$B1&lt;&gt;"")),1=1),AND((AND(OR(AND(AND(IF(COUNTIF(CONDITION_LIST_38, テンプレート!$GX1)&gt;0,FALSE,TRUE))),AND(AND(NOT(テンプレート!$D1="")))),テンプレート!$B1&lt;&gt;"")),(AND(OR(AND(AND(IF(COUNTIF(CONDITION_LIST_38, テンプレート!$GX1)&gt;0,FALSE,TRUE))),AND(OR(NOT(テンプレート!$D1&lt;&gt;"親")))),テンプレート!$B1&lt;&gt;"")),1=1)),1=1)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AND(AND(AND((AND(OR(AND(AND(NOT(テンプレート!$E1&lt;&gt;""))),AND(OR(NOT(テンプレート!$D1&lt;&gt;"親"))),AND(AND(IF(COUNTIF(CONDITION_LIST_19, テンプレート!$F1)&gt;0,FALSE,TRUE)))),テンプレート!$B1&lt;&gt;"")),1=1)),1=1)</definedName>
    <definedName name="form_rgPTList0flavormarketplace_idA1VC38T7YXB528language_tagja_JP1.value">AND(AND(AND((AND(OR(AND(AND(NOT(テンプレート!$E1&lt;&gt;""))),AND(OR(NOT(テンプレート!$D1&lt;&gt;"親"))),AND(AND(IF(COUNTIF(CONDITION_LIST_18, テンプレート!$F1)&gt;0,FALSE,TRUE)))),テンプレート!$B1&lt;&gt;"")),1=1)),1=1)</definedName>
    <definedName name="form_rgPTList0fulfillment_availability1.fulfillment_channel_code">AND(AND(AND((AND(OR(OR(OR(NOT(テンプレート!$EK1&lt;&gt;"はい"))),AND(OR(NOT(テンプレート!$D1&lt;&gt;"親")))),テンプレート!$B1&lt;&gt;"")),1=1)),1=1)</definedName>
    <definedName name="form_rgPTList0fulfillment_availability1.is_inventory_available">AND(AND(AND((AND(OR(OR(OR(NOT(テンプレート!$EK1&lt;&gt;"はい"))),AND(OR(NOT(テンプレート!$D1&lt;&gt;"親")))),テンプレート!$B1&lt;&gt;"")),1=1)),1=1)</definedName>
    <definedName name="form_rgPTList0fulfillment_availability1.lead_time_to_ship_max_days">AND(AND(AND((AND(OR(OR(OR(NOT(テンプレート!$EK1&lt;&gt;"はい"))),AND(OR(NOT(テンプレート!$D1&lt;&gt;"親")))),テンプレート!$B1&lt;&gt;"")),1=1)),1=1)</definedName>
    <definedName name="form_rgPTList0fulfillment_availability1.quantity">AND(AND(AND((AND(OR(OR(OR(NOT(テンプレート!$EK1&lt;&gt;"はい"))),AND(OR(NOT(テンプレート!$D1&lt;&gt;"親")))),テンプレート!$B1&lt;&gt;"")),1=1)),1=1)</definedName>
    <definedName name="form_rgPTList0fulfillment_availability1.restock_date">AND(AND(AND((AND(OR(OR(OR(NOT(テンプレート!$EK1&lt;&gt;"はい"))),AND(OR(NOT(テンプレート!$D1&lt;&gt;"親")))),テンプレート!$B1&lt;&gt;"")),1=1)),1=1)</definedName>
    <definedName name="form_rgPTList0ghsmarketplace_idA1VC38T7YXB5281.classification1.class">AND(AND(AND((AND(OR(AND(AND(IF(COUNTIF(CONDITION_LIST_40, テンプレート!$HT1)&gt;0,FALSE,TRUE)))),テンプレート!$B1&lt;&gt;"")),1=1)),1=1)</definedName>
    <definedName name="form_rgPTList0ghsmarketplace_idA1VC38T7YXB5281.classification2.class">AND(AND(AND((AND(OR(AND(AND(IF(COUNTIF(CONDITION_LIST_40, テンプレート!$HT1)&gt;0,FALSE,TRUE)))),テンプレート!$B1&lt;&gt;"")),1=1)),1=1)</definedName>
    <definedName name="form_rgPTList0ghsmarketplace_idA1VC38T7YXB5281.classification3.class">AND(AND(AND((AND(OR(AND(AND(IF(COUNTIF(CONDITION_LIST_40, テンプレート!$HT1)&gt;0,FALSE,TRUE)))),テンプレート!$B1&lt;&gt;"")),1=1)),1=1)</definedName>
    <definedName name="form_rgPTList0ghsmarketplace_idA1VC38T7YXB5281.classification4.class">AND(AND(AND((AND(OR(AND(AND(IF(COUNTIF(CONDITION_LIST_40, テンプレート!$HT1)&gt;0,FALSE,TRUE)))),テンプレート!$B1&lt;&gt;"")),1=1)),1=1)</definedName>
    <definedName name="form_rgPTList0ghsmarketplace_idA1VC38T7YXB5281.classification5.class">AND(AND(AND((AND(OR(AND(AND(IF(COUNTIF(CONDITION_LIST_40, テンプレート!$HT1)&gt;0,FALSE,TRUE)))),テンプレート!$B1&lt;&gt;"")),1=1)),1=1)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AND(AND(AND((AND(OR(AND(AND(IF(COUNTIF(CONDITION_LIST_44, テンプレート!$GX1)&gt;0,FALSE,TRUE))),AND(AND(IF(COUNTIF(CONDITION_LIST_45, テンプレート!$HQ1)&gt;0,FALSE,TRUE))),AND(AND(NOT(テンプレート!$D1="")))),テンプレート!$B1&lt;&gt;"")),(AND(OR(AND(AND(IF(COUNTIF(CONDITION_LIST_44, テンプレート!$GX1)&gt;0,FALSE,TRUE))),AND(AND(IF(COUNTIF(CONDITION_LIST_45, テンプレート!$HQ1)&gt;0,FALSE,TRUE))),AND(OR(NOT(テンプレート!$D1&lt;&gt;"親")))),テンプレート!$B1&lt;&gt;"")),1=1)),1=1)</definedName>
    <definedName name="form_rgPTList0has_multiple_battery_powered_componentsmarketplace_idA1VC38T7YXB5281.value">AND(AND(AND((AND(OR(AND(AND(IF(COUNTIF(CONDITION_LIST_29, テンプレート!$GW1)&gt;0,FALSE,TRUE)))),テンプレート!$B1&lt;&gt;"")),1=1),AND((AND(OR(AND(AND(IF(COUNTIF(CONDITION_LIST_29, テンプレート!$GW1)&gt;0,FALSE,TRUE))),AND(AND(NOT(テンプレート!$D1="")))),テンプレート!$B1&lt;&gt;"")),(AND(OR(AND(AND(IF(COUNTIF(CONDITION_LIST_29, テンプレート!$GW1)&gt;0,FALSE,TRUE))),AND(OR(NOT(テンプレート!$D1&lt;&gt;"親")))),テンプレート!$B1&lt;&gt;"")),1=1)),1=1)</definedName>
    <definedName name="form_rgPTList0hazmatmarketplace_idA1VC38T7YXB5281.aspect">AND(AND(AND((AND(OR(AND(AND(IF(COUNTIF(CONDITION_LIST_41, テンプレート!$HT1)&gt;0,FALSE,TRUE)))),テンプレート!$B1&lt;&gt;"")),1=1)),1=1)</definedName>
    <definedName name="form_rgPTList0hazmatmarketplace_idA1VC38T7YXB5281.value">AND(AND(AND((AND(OR(AND(AND(IF(COUNTIF(CONDITION_LIST_41, テンプレート!$HT1)&gt;0,FALSE,TRUE)))),テンプレート!$B1&lt;&gt;"")),1=1)),1=1)</definedName>
    <definedName name="form_rgPTList0is_battery_non_spillablemarketplace_idA1VC38T7YXB5281.value">AND(AND(AND((AND(OR(AND(AND(IF(COUNTIF(CONDITION_LIST_42, テンプレート!$GX1)&gt;0,FALSE,TRUE)))),テンプレート!$B1&lt;&gt;"")),1=1),AND((AND(OR(AND(AND(IF(COUNTIF(CONDITION_LIST_42, テンプレート!$GX1)&gt;0,FALSE,TRUE))),AND(AND(NOT(テンプレート!$D1="")))),テンプレート!$B1&lt;&gt;"")),(AND(OR(AND(AND(IF(COUNTIF(CONDITION_LIST_42, テンプレート!$GX1)&gt;0,FALSE,TRUE))),AND(OR(NOT(テンプレート!$D1&lt;&gt;"親")))),テンプレート!$B1&lt;&gt;"")),1=1)),1=1)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diametermarketplace_idA1VC38T7YXB5281.decimal_value">AND(AND(AND((AND(OR(AND(AND(NOT(テンプレート!$E1&lt;&gt;""))),AND(OR(NOT(テンプレート!$D1&lt;&gt;"親"))),AND(AND(IF(COUNTIF(CONDITION_LIST_10, テンプレート!$F1)&gt;0,FALSE,TRUE)))),テンプレート!$B1&lt;&gt;"")),1=1)),1=1)</definedName>
    <definedName name="form_rgPTList0item_diametermarketplace_idA1VC38T7YXB5281.unit">AND(AND(AND((AND(OR(AND(AND(NOT(テンプレート!$E1&lt;&gt;""))),AND(OR(NOT(テンプレート!$D1&lt;&gt;"親"))),AND(AND(IF(COUNTIF(CONDITION_LIST_10, テンプレート!$F1)&gt;0,FALSE,TRUE)))),テンプレート!$B1&lt;&gt;"")),1=1)),1=1)</definedName>
    <definedName name="form_rgPTList0item_display_dimensionsmarketplace_idA1VC38T7YXB5281.depth.unit">AND(AND(AND((AND(OR(AND(AND(NOT(テンプレート!$E1&lt;&gt;""))),AND(OR(NOT(テンプレート!$D1&lt;&gt;"親"))),AND(AND(IF(COUNTIF(CONDITION_LIST_17, テンプレート!$F1)&gt;0,FALSE,TRUE)))),テンプレート!$B1&lt;&gt;"")),1=1)),1=1)</definedName>
    <definedName name="form_rgPTList0item_display_dimensionsmarketplace_idA1VC38T7YXB5281.depth.value">AND(AND(AND((AND(OR(AND(AND(NOT(テンプレート!$E1&lt;&gt;""))),AND(OR(NOT(テンプレート!$D1&lt;&gt;"親"))),AND(AND(IF(COUNTIF(CONDITION_LIST_17, テンプレート!$F1)&gt;0,FALSE,TRUE)))),テンプレート!$B1&lt;&gt;"")),1=1)),1=1)</definedName>
    <definedName name="form_rgPTList0item_display_dimensionsmarketplace_idA1VC38T7YXB5281.diameter.unit">AND(AND(AND((AND(OR(AND(AND(NOT(テンプレート!$E1&lt;&gt;""))),AND(OR(NOT(テンプレート!$D1&lt;&gt;"親"))),AND(AND(IF(COUNTIF(CONDITION_LIST_17, テンプレート!$F1)&gt;0,FALSE,TRUE)))),テンプレート!$B1&lt;&gt;"")),1=1)),1=1)</definedName>
    <definedName name="form_rgPTList0item_display_dimensionsmarketplace_idA1VC38T7YXB5281.diameter.value">AND(AND(AND((AND(OR(AND(AND(NOT(テンプレート!$E1&lt;&gt;""))),AND(OR(NOT(テンプレート!$D1&lt;&gt;"親"))),AND(AND(IF(COUNTIF(CONDITION_LIST_17, テンプレート!$F1)&gt;0,FALSE,TRUE)))),テンプレート!$B1&lt;&gt;"")),1=1)),1=1)</definedName>
    <definedName name="form_rgPTList0item_display_dimensionsmarketplace_idA1VC38T7YXB5281.height.unit">AND(AND(AND((AND(OR(AND(AND(NOT(テンプレート!$E1&lt;&gt;""))),AND(OR(NOT(テンプレート!$D1&lt;&gt;"親"))),AND(AND(IF(COUNTIF(CONDITION_LIST_17, テンプレート!$F1)&gt;0,FALSE,TRUE)))),テンプレート!$B1&lt;&gt;"")),1=1)),1=1)</definedName>
    <definedName name="form_rgPTList0item_display_dimensionsmarketplace_idA1VC38T7YXB5281.height.value">AND(AND(AND((AND(OR(AND(AND(NOT(テンプレート!$E1&lt;&gt;""))),AND(OR(NOT(テンプレート!$D1&lt;&gt;"親"))),AND(AND(IF(COUNTIF(CONDITION_LIST_17, テンプレート!$F1)&gt;0,FALSE,TRUE)))),テンプレート!$B1&lt;&gt;"")),1=1)),1=1)</definedName>
    <definedName name="form_rgPTList0item_display_dimensionsmarketplace_idA1VC38T7YXB5281.length.unit">AND(AND(AND((AND(OR(AND(AND(NOT(テンプレート!$E1&lt;&gt;""))),AND(OR(NOT(テンプレート!$D1&lt;&gt;"親"))),AND(AND(IF(COUNTIF(CONDITION_LIST_17, テンプレート!$F1)&gt;0,FALSE,TRUE)))),テンプレート!$B1&lt;&gt;"")),1=1)),1=1)</definedName>
    <definedName name="form_rgPTList0item_display_dimensionsmarketplace_idA1VC38T7YXB5281.length.value">AND(AND(AND((AND(OR(AND(AND(NOT(テンプレート!$E1&lt;&gt;""))),AND(OR(NOT(テンプレート!$D1&lt;&gt;"親"))),AND(AND(IF(COUNTIF(CONDITION_LIST_17, テンプレート!$F1)&gt;0,FALSE,TRUE)))),テンプレート!$B1&lt;&gt;"")),1=1)),1=1)</definedName>
    <definedName name="form_rgPTList0item_display_dimensionsmarketplace_idA1VC38T7YXB5281.width.unit">AND(AND(AND((AND(OR(AND(AND(NOT(テンプレート!$E1&lt;&gt;""))),AND(OR(NOT(テンプレート!$D1&lt;&gt;"親"))),AND(AND(IF(COUNTIF(CONDITION_LIST_17, テンプレート!$F1)&gt;0,FALSE,TRUE)))),テンプレート!$B1&lt;&gt;"")),1=1)),1=1)</definedName>
    <definedName name="form_rgPTList0item_display_dimensionsmarketplace_idA1VC38T7YXB5281.width.value">AND(AND(AND((AND(OR(AND(AND(NOT(テンプレート!$E1&lt;&gt;""))),AND(OR(NOT(テンプレート!$D1&lt;&gt;"親"))),AND(AND(IF(COUNTIF(CONDITION_LIST_17, テンプレート!$F1)&gt;0,FALSE,TRUE)))),テンプレート!$B1&lt;&gt;"")),1=1)),1=1)</definedName>
    <definedName name="form_rgPTList0item_form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21, テンプレート!$F1)&gt;0,FALSE,TRUE)))),テンプレート!$B1&lt;&gt;"")),1=1),AND((AND(OR(OR(AND(NOT(テンプレート!$D1="")))),テンプレート!$B1&lt;&gt;"")),(AND(OR(OR(OR(NOT(テンプレート!$D1&lt;&gt;"親")))),テンプレート!$B1&lt;&gt;"")),1=1)),1=1)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AND(AND(AND((AND(OR(AND(AND(NOT(テンプレート!$E1&lt;&gt;""))),AND(OR(NOT(テンプレート!$D1&lt;&gt;"親"))),AND(AND(IF(COUNTIF(CONDITION_LIST_7, テンプレート!$F1)&gt;0,FALSE,TRUE)))),テンプレート!$B1&lt;&gt;"")),1=1)),1=1)</definedName>
    <definedName name="form_rgPTList0item_package_weightmarketplace_idA1VC38T7YXB5281.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AND(AND(AND((AND(OR(AND(AND(NOT(テンプレート!$E1&lt;&gt;""))),AND(OR(NOT(テンプレート!$D1&lt;&gt;"親"))),AND(AND(IF(COUNTIF(CONDITION_LIST_13, テンプレート!$F1)&gt;0,FALSE,TRUE)))),テンプレート!$B1&lt;&gt;"")),1=1)),1=1)</definedName>
    <definedName name="form_rgPTList0lensmarketplace_idA1VC38T7YXB5281.colorlanguage_tagja_JP1.value">AND(AND(AND((AND(OR(AND(AND(NOT(テンプレート!$E1&lt;&gt;""))),AND(OR(NOT(テンプレート!$D1&lt;&gt;"親"))),AND(AND(IF(COUNTIF(CONDITION_LIST_15, テンプレート!$F1)&gt;0,FALSE,TRUE)))),テンプレート!$B1&lt;&gt;"")),1=1)),1=1)</definedName>
    <definedName name="form_rgPTList0lensmarketplace_idA1VC38T7YXB5281.widthlanguage_tagja_JP1.unit">AND(AND(AND((AND(OR(AND(AND(NOT(テンプレート!$E1&lt;&gt;""))),AND(OR(NOT(テンプレート!$D1&lt;&gt;"親"))),AND(AND(IF(COUNTIF(CONDITION_LIST_16, テンプレート!$F1)&gt;0,FALSE,TRUE)))),テンプレート!$B1&lt;&gt;"")),1=1)),1=1)</definedName>
    <definedName name="form_rgPTList0lensmarketplace_idA1VC38T7YXB5281.widthlanguage_tagja_JP1.value">AND(AND(AND((AND(OR(AND(AND(NOT(テンプレート!$E1&lt;&gt;""))),AND(OR(NOT(テンプレート!$D1&lt;&gt;"親"))),AND(AND(IF(COUNTIF(CONDITION_LIST_16, テンプレート!$F1)&gt;0,FALSE,TRUE)))),テンプレート!$B1&lt;&gt;"")),1=1)),1=1)</definedName>
    <definedName name="form_rgPTList0list_pricemarketplace_idA1VC38T7YXB5281.value">AND(AND(AND((AND(OR(OR(OR(NOT(テンプレート!$EK1&lt;&gt;"はい"))),AND(OR(NOT(テンプレート!$D1&lt;&gt;"親"))),AND(AND(NOT(テンプレート!$D1="")))),テンプレート!$B1&lt;&gt;"")),(AND(OR(OR(OR(NOT(テンプレート!$EK1&lt;&gt;"はい"))),AND(OR(NOT(テンプレート!$D1&lt;&gt;"親"))),AND(OR(NOT(テンプレート!$D1&lt;&gt;"親")))),テンプレート!$B1&lt;&gt;"")),1=1)),1=1)</definedName>
    <definedName name="form_rgPTList0lithium_batterymarketplace_idA1VC38T7YXB5281.energy_content1.unit">AND(AND(AND((AND(OR(AND(AND(IF(COUNTIF(CONDITION_LIST_36, テンプレート!$GX1)&gt;0,FALSE,TRUE)))),テンプレート!$B1&lt;&gt;"")),1=1),AND((AND(OR(AND(AND(IF(COUNTIF(CONDITION_LIST_38, テンプレート!$GX1)&gt;0,FALSE,TRUE)))),テンプレート!$B1&lt;&gt;"")),1=1)),1=1)</definedName>
    <definedName name="form_rgPTList0lithium_batterymarketplace_idA1VC38T7YXB5281.energy_content1.value">AND(AND(AND((AND(OR(AND(AND(IF(COUNTIF(CONDITION_LIST_36, テンプレート!$GX1)&gt;0,FALSE,TRUE)))),テンプレート!$B1&lt;&gt;"")),1=1),AND((AND(OR(AND(AND(IF(COUNTIF(CONDITION_LIST_38, テンプレート!$GX1)&gt;0,FALSE,TRUE)))),テンプレート!$B1&lt;&gt;"")),1=1)),1=1)</definedName>
    <definedName name="form_rgPTList0lithium_batterymarketplace_idA1VC38T7YXB5281.packaging1.value">AND(AND(AND((AND(OR(AND(AND(IF(COUNTIF(CONDITION_LIST_32, テンプレート!$GX1)&gt;0,FALSE,TRUE)))),テンプレート!$B1&lt;&gt;"")),1=1),AND((AND(OR(AND(AND(IF(COUNTIF(CONDITION_LIST_39, テンプレート!$GX1)&gt;0,FALSE,TRUE)))),テンプレート!$B1&lt;&gt;"")),1=1)),1=1)</definedName>
    <definedName name="form_rgPTList0lithium_batterymarketplace_idA1VC38T7YXB5281.weight1.unit">AND(AND(AND((AND(OR(AND(AND(IF(COUNTIF(CONDITION_LIST_34, テンプレート!$GX1)&gt;0,FALSE,TRUE)))),テンプレート!$B1&lt;&gt;"")),1=1)),1=1)</definedName>
    <definedName name="form_rgPTList0lithium_batterymarketplace_idA1VC38T7YXB5281.weight1.value">AND(AND(AND((AND(OR(AND(AND(IF(COUNTIF(CONDITION_LIST_34, テンプレート!$GX1)&gt;0,FALSE,TRUE)))),テンプレート!$B1&lt;&gt;"")),1=1)),1=1)</definedName>
    <definedName name="form_rgPTList0main_offer_image_locatormarketplace_idA1VC38T7YXB5281.media_location">AND(AND(AND((AND(OR(OR(OR(NOT(テンプレート!$EL1&lt;&gt;"新品")))),テンプレート!$B1&lt;&gt;"")),1=1)),1=1)</definedName>
    <definedName name="form_rg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ster_pack_layers_per_pallet_quantitymarketplace_idA1VC38T7YXB5281.value">AND(AND(AND((AND(OR(OR(AND(NOT(テンプレート!$GO1&lt;&gt;""))),AND(AND(NOT(テンプレート!$D1="")))),テンプレート!$B1&lt;&gt;"")),(AND(OR(OR(AND(NOT(テンプレート!$GO1&lt;&gt;""))),AND(OR(NOT(テンプレート!$D1&lt;&gt;"親")))),テンプレート!$B1&lt;&gt;"")),1=1)),1=1)</definedName>
    <definedName name="form_rgPTList0master_packs_per_layer_quantitymarketplace_idA1VC38T7YXB5281.value">AND(AND(AND((AND(OR(OR(AND(NOT(テンプレート!$GN1&lt;&gt;""))),AND(AND(NOT(テンプレート!$D1="")))),テンプレート!$B1&lt;&gt;"")),(AND(OR(OR(AND(NOT(テンプレート!$GN1&lt;&gt;""))),AND(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form_rgPTList0merchant_shipping_groupmarketplace_idA1VC38T7YXB5281.value">AND(AND(AND((AND(OR(AND(OR(NOT(テンプレート!$EK1&lt;&gt;"はい"))),AND(AND(IF(COUNTIF(CONDITION_LIST_28, テンプレート!$FK1)&gt;0,FALSE,TRUE))),AND(AND(NOT(テンプレート!$D1="")))),テンプレート!$B1&lt;&gt;"")),(AND(OR(AND(OR(NOT(テンプレート!$EK1&lt;&gt;"はい"))),AND(AND(IF(COUNTIF(CONDITION_LIST_28, テンプレート!$FK1)&gt;0,FALSE,TRUE))),AND(OR(NOT(テンプレート!$D1&lt;&gt;"親")))),テンプレート!$B1&lt;&gt;"")),1=1)),1=1)</definedName>
    <definedName name="form_rgPTList0metal_typemarketplace_idA1VC38T7YXB528language_tagja_JP1.value">AND(AND(AND((AND(OR(AND(AND(NOT(テンプレート!$E1&lt;&gt;""))),AND(OR(NOT(テンプレート!$D1&lt;&gt;"親"))),AND(AND(IF(COUNTIF(CONDITION_LIST_11, テンプレート!$F1)&gt;0,FALSE,TRUE)))),テンプレート!$B1&lt;&gt;"")),1=1)),1=1)</definedName>
    <definedName name="form_rgPTList0metal_typemarketplace_idA1VC38T7YXB528language_tagja_JP2.value">AND(AND(AND((AND(OR(AND(AND(NOT(テンプレート!$E1&lt;&gt;""))),AND(OR(NOT(テンプレート!$D1&lt;&gt;"親"))),AND(AND(IF(COUNTIF(CONDITION_LIST_11, テンプレート!$F1)&gt;0,FALSE,TRUE)))),テンプレート!$B1&lt;&gt;"")),1=1)),1=1)</definedName>
    <definedName name="form_rgPTList0metal_typemarketplace_idA1VC38T7YXB528language_tagja_JP3.value">AND(AND(AND((AND(OR(AND(AND(NOT(テンプレート!$E1&lt;&gt;""))),AND(OR(NOT(テンプレート!$D1&lt;&gt;"親"))),AND(AND(IF(COUNTIF(CONDITION_LIST_11, テンプレート!$F1)&gt;0,FALSE,TRUE)))),テンプレート!$B1&lt;&gt;"")),1=1)),1=1)</definedName>
    <definedName name="form_rgPTList0metal_typemarketplace_idA1VC38T7YXB528language_tagja_JP4.value">AND(AND(AND((AND(OR(AND(AND(NOT(テンプレート!$E1&lt;&gt;""))),AND(OR(NOT(テンプレート!$D1&lt;&gt;"親"))),AND(AND(IF(COUNTIF(CONDITION_LIST_11, テンプレート!$F1)&gt;0,FALSE,TRUE)))),テンプレート!$B1&lt;&gt;"")),1=1)),1=1)</definedName>
    <definedName name="form_rgPTList0metal_typemarketplace_idA1VC38T7YXB528language_tagja_JP5.value">AND(AND(AND((AND(OR(AND(AND(NOT(テンプレート!$E1&lt;&gt;""))),AND(OR(NOT(テンプレート!$D1&lt;&gt;"親"))),AND(AND(IF(COUNTIF(CONDITION_LIST_11, テンプレート!$F1)&gt;0,FALSE,TRUE)))),テンプレート!$B1&lt;&gt;"")),1=1)),1=1)</definedName>
    <definedName name="form_rgPTList0model_numbermarketplace_idA1VC38T7YXB5281.value">AND(AND(AND((AND(OR(AND(AND(NOT(テンプレート!$E1&lt;&gt;""))),AND(OR(NOT(テンプレート!$D1&lt;&gt;"親"))),AND(AND(IF(COUNTIF(CONDITION_LIST_3, テンプレート!$F1)&gt;0,FALSE,TRUE)))),テンプレート!$B1&lt;&gt;"")),1=1)),1=1)</definedName>
    <definedName name="form_rgPTList0net_content_countmarketplace_idA1VC38T7YXB5281.unit">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1.value">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2.unit">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2.value">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3.unit">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3.value">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4.unit">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4.value">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5.unit">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et_content_countmarketplace_idA1VC38T7YXB5285.value">AND(AND(AND((AND(OR(AND(AND(IF(COUNTIF(CONDITION_LIST_26, テンプレート!$CE1)&gt;0,FALSE,TRUE)))),テンプレート!$B1&lt;&gt;"")),1=1),AND((AND(OR(AND(AND(IF(COUNTIF(CONDITION_LIST_27, テンプレート!$CE1)&gt;0,FALSE,TRUE)))),テンプレート!$B1&lt;&gt;"")),1=1),AND((AND(OR(AND(AND(IF(COUNTIF(CONDITION_LIST_26,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form_rgPTList0non_lithium_battery_packagingmarketplace_idA1VC38T7YXB5281.value">AND(AND(AND((AND(OR(AND(AND(IF(COUNTIF(CONDITION_LIST_43, テンプレート!$GX1)&gt;0,FALSE,TRUE)))),テンプレート!$B1&lt;&gt;"")),1=1),AND((AND(OR(AND(AND(IF(COUNTIF(CONDITION_LIST_43, テンプレート!$GX1)&gt;0,FALSE,TRUE))),AND(AND(NOT(テンプレート!$D1="")))),テンプレート!$B1&lt;&gt;"")),(AND(OR(AND(AND(IF(COUNTIF(CONDITION_LIST_43, テンプレート!$GX1)&gt;0,FALSE,TRUE))),AND(OR(NOT(テンプレート!$D1&lt;&gt;"親")))),テンプレート!$B1&lt;&gt;"")),1=1)),1=1)</definedName>
    <definedName name="form_rgPTList0num_batteriesmarketplace_idA1VC38T7YXB5281.quantity">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1.type">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2.quantity">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2.type">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3.quantity">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3.type">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4.quantity">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4.type">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5.quantity">AND(AND(AND((AND(OR(AND(AND(IF(COUNTIF(CONDITION_LIST_32, テンプレート!$GX1)&gt;0,FALSE,TRUE)))),テンプレート!$B1&lt;&gt;"")),1=1),AND((AND(OR(AND(AND(IF(COUNTIF(CONDITION_LIST_29, テンプレート!$GW1)&gt;0,FALSE,TRUE)))),テンプレート!$B1&lt;&gt;"")),1=1)),1=1)</definedName>
    <definedName name="form_rgPTList0num_batteriesmarketplace_idA1VC38T7YXB5285.type">AND(AND(AND((AND(OR(AND(AND(IF(COUNTIF(CONDITION_LIST_32, テンプレート!$GX1)&gt;0,FALSE,TRUE)))),テンプレート!$B1&lt;&gt;"")),1=1),AND((AND(OR(AND(AND(IF(COUNTIF(CONDITION_LIST_29, テンプレート!$GW1)&gt;0,FALSE,TRUE)))),テンプレート!$B1&lt;&gt;"")),1=1)),1=1)</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form_rgPTList0number_of_lithium_ion_cellsmarketplace_idA1VC38T7YXB5281.value">AND(AND(AND((AND(OR(AND(AND(IF(COUNTIF(CONDITION_LIST_36, テンプレート!$GX1)&gt;0,FALSE,TRUE)))),テンプレート!$B1&lt;&gt;"")),1=1),AND((AND(OR(AND(AND(IF(COUNTIF(CONDITION_LIST_37, テンプレート!$GX1)&gt;0,FALSE,TRUE)))),テンプレート!$B1&lt;&gt;"")),1=1)),1=1)</definedName>
    <definedName name="form_rgPTList0number_of_lithium_metal_cellsmarketplace_idA1VC38T7YXB5281.value">AND(AND(AND((AND(OR(AND(AND(IF(COUNTIF(CONDITION_LIST_34, テンプレート!$GX1)&gt;0,FALSE,TRUE)))),テンプレート!$B1&lt;&gt;"")),1=1),AND((AND(OR(AND(AND(IF(COUNTIF(CONDITION_LIST_35, テンプレート!$GX1)&gt;0,FALSE,TRUE)))),テンプレート!$B1&lt;&gt;"")),1=1)),1=1)</definedName>
    <definedName name="form_rgPTList0optical_powermarketplace_idA1VC38T7YXB5281.value">AND(AND(AND((AND(OR(AND(AND(NOT(テンプレート!$E1&lt;&gt;""))),AND(OR(NOT(テンプレート!$D1&lt;&gt;"親"))),AND(AND(IF(COUNTIF(CONDITION_LIST_10, テンプレート!$F1)&gt;0,FALSE,TRUE)))),テンプレート!$B1&lt;&gt;"")),1=1)),1=1)</definedName>
    <definedName name="form_rgPTList0other_offer_image_locator_1marketplace_idA1VC38T7YXB5281.media_location">AND(AND(AND((AND(OR(OR(OR(NOT(テンプレート!$EL1&lt;&gt;"新品")))),テンプレート!$B1&lt;&gt;"")),1=1)),1=1)</definedName>
    <definedName name="form_rgPTList0other_offer_image_locator_2marketplace_idA1VC38T7YXB5281.media_location">AND(AND(AND((AND(OR(OR(OR(NOT(テンプレート!$EL1&lt;&gt;"新品")))),テンプレート!$B1&lt;&gt;"")),1=1)),1=1)</definedName>
    <definedName name="form_rgPTList0other_offer_image_locator_3marketplace_idA1VC38T7YXB5281.media_location">AND(AND(AND((AND(OR(OR(OR(NOT(テンプレート!$EL1&lt;&gt;"新品")))),テンプレート!$B1&lt;&gt;"")),1=1)),1=1)</definedName>
    <definedName name="form_rgPTList0other_offer_image_locator_4marketplace_idA1VC38T7YXB5281.media_location">AND(AND(AND((AND(OR(OR(OR(NOT(テンプレート!$EL1&lt;&gt;"新品")))),テンプレート!$B1&lt;&gt;"")),1=1)),1=1)</definedName>
    <definedName name="form_rgPTList0other_offer_image_locator_5marketplace_idA1VC38T7YXB5281.media_location">AND(AND(AND((AND(OR(OR(OR(NOT(テンプレート!$EL1&lt;&gt;"新品")))),テンプレート!$B1&lt;&gt;"")),1=1)),1=1)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rt_numbermarketplace_idA1VC38T7YXB5281.value">AND(AND(AND((AND(OR(AND(AND(NOT(テンプレート!$E1&lt;&gt;""))),AND(OR(NOT(テンプレート!$D1&lt;&gt;"親"))),AND(AND(IF(COUNTIF(CONDITION_LIST_12, テンプレート!$F1)&gt;0,FALSE,TRUE)))),テンプレート!$B1&lt;&gt;"")),1=1),AND((AND(OR(OR(AND(NOT(テンプレート!$D1="")))),テンプレート!$B1&lt;&gt;"")),(AND(OR(OR(OR(NOT(テンプレート!$D1&lt;&gt;"親")))),テンプレート!$B1&lt;&gt;"")),1=1)),1=1)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AND(AND(AND((AND(OR(AND(AND(NOT(テンプレート!$E1&lt;&gt;""))),AND(OR(NOT(テンプレート!$D1&lt;&gt;"親"))),AND(AND(IF(COUNTIF(CONDITION_LIST_20, テンプレート!$F1)&gt;0,FALSE,TRUE)))),テンプレート!$B1&lt;&gt;"")),1=1)),1=1)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discounted_price1.schedule1.end_at">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discounted_price1.schedule1.start_at">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end_at.value">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P1&lt;&gt;"セールを削除する(Amazonで販売)")))),テンプレート!$B1&lt;&gt;"")),(AND(OR(OR(OR(NOT(テンプレート!$D1&lt;&gt;"親"))),AND(OR(NOT(テンプレート!$FP1&lt;&gt;"セールを削除する(Amazonで販売)")))),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safety_data_sheet_urlmarketplace_idA1VC38T7YXB528language_tagja_JP1.value">AND(AND(AND((AND(OR(AND(AND(IF(COUNTIF(CONDITION_LIST_40, テンプレート!$HT1)&gt;0,FALSE,TRUE)))),テンプレート!$B1&lt;&gt;"")),1=1)),1=1)</definedName>
    <definedName name="form_rgPTList0scentmarketplace_idA1VC38T7YXB528language_tagja_JP1.value">AND(AND(AND((AND(OR(AND(AND(NOT(テンプレート!$E1&lt;&gt;""))),AND(OR(NOT(テンプレート!$D1&lt;&gt;"親"))),AND(AND(IF(COUNTIF(CONDITION_LIST_25, テンプレート!$F1)&gt;0,FALSE,TRUE)))),テンプレート!$B1&lt;&gt;"")),1=1)),1=1)</definedName>
    <definedName name="form_rgPTList0scentmarketplace_idA1VC38T7YXB528language_tagja_JP2.value">AND(AND(AND((AND(OR(AND(AND(NOT(テンプレート!$E1&lt;&gt;""))),AND(OR(NOT(テンプレート!$D1&lt;&gt;"親"))),AND(AND(IF(COUNTIF(CONDITION_LIST_25, テンプレート!$F1)&gt;0,FALSE,TRUE)))),テンプレート!$B1&lt;&gt;"")),1=1)),1=1)</definedName>
    <definedName name="form_rgPTList0scentmarketplace_idA1VC38T7YXB528language_tagja_JP3.value">AND(AND(AND((AND(OR(AND(AND(NOT(テンプレート!$E1&lt;&gt;""))),AND(OR(NOT(テンプレート!$D1&lt;&gt;"親"))),AND(AND(IF(COUNTIF(CONDITION_LIST_25, テンプレート!$F1)&gt;0,FALSE,TRUE)))),テンプレート!$B1&lt;&gt;"")),1=1)),1=1)</definedName>
    <definedName name="form_rgPTList0scentmarketplace_idA1VC38T7YXB528language_tagja_JP4.value">AND(AND(AND((AND(OR(AND(AND(NOT(テンプレート!$E1&lt;&gt;""))),AND(OR(NOT(テンプレート!$D1&lt;&gt;"親"))),AND(AND(IF(COUNTIF(CONDITION_LIST_25, テンプレート!$F1)&gt;0,FALSE,TRUE)))),テンプレート!$B1&lt;&gt;"")),1=1)),1=1)</definedName>
    <definedName name="form_rgPTList0scentmarketplace_idA1VC38T7YXB528language_tagja_JP5.value">AND(AND(AND((AND(OR(AND(AND(NOT(テンプレート!$E1&lt;&gt;""))),AND(OR(NOT(テンプレート!$D1&lt;&gt;"親"))),AND(AND(IF(COUNTIF(CONDITION_LIST_25,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form_rgPTList0styl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4, テンプレート!$F1)&gt;0,FALSE,TRUE)))),テンプレート!$B1&lt;&gt;"")),1=1),AND((AND(OR(OR(AND(NOT(テンプレート!$D1="")))),テンプレート!$B1&lt;&gt;"")),(AND(OR(OR(OR(NOT(テンプレート!$D1&lt;&gt;"親")))),テンプレート!$B1&lt;&gt;"")),1=1)),1=1)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24, テンプレート!$F1)&gt;0,FALSE,TRUE)))),テンプレート!$B1&lt;&gt;"")),1=1)),1=1)</definedName>
    <definedName name="form_rgPTList0team_name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24, テンプレート!$F1)&gt;0,FALSE,TRUE)))),テンプレート!$B1&lt;&gt;"")),1=1)),1=1)</definedName>
    <definedName name="form_rgPTList0unit_countmarketplace_idA1VC38T7YXB5281.typelanguage_tagja_JP.value">AND(AND(AND((AND(OR(OR(AND(NOT(テンプレート!$D1="")))),テンプレート!$B1&lt;&gt;"")),(AND(OR(OR(OR(NOT(テンプレート!$D1&lt;&gt;"親")))),テンプレート!$B1&lt;&gt;"")),1=1),AND((AND(OR(OR(AND(NOT(テンプレート!$D1="")))),テンプレート!$B1&lt;&gt;"")),(AND(OR(OR(OR(NOT(テンプレート!$D1&lt;&gt;"親")))),テンプレート!$B1&lt;&gt;"")),1=1),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AND(AND(NOT(テンプレート!$E1&lt;&gt;""))),AND(OR(NOT(テンプレート!$D1&lt;&gt;"親"))),AND(AND(IF(COUNTIF(CONDITION_LIST_23, テンプレート!$F1)&gt;0,FALSE,TRUE)))),テンプレート!$B1&lt;&gt;"")),1=1),AND((AND(OR(OR(AND(NOT(テンプレート!$D1="")))),テンプレート!$B1&lt;&gt;"")),(AND(OR(OR(OR(NOT(テンプレート!$D1&lt;&gt;"親")))),テンプレート!$B1&lt;&gt;"")),1=1)),1=1)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AND(AND(NOT(テンプレート!$E1&lt;&gt;""))),AND(OR(NOT(テンプレート!$D1&lt;&gt;"親"))),AND(AND(IF(COUNTIF(CONDITION_LIST_23, テンプレート!$F1)&gt;0,FALSE,TRUE)))),テンプレート!$B1&lt;&gt;"")),1=1),AND((AND(OR(OR(AND(NOT(テンプレート!$D1="")))),テンプレート!$B1&lt;&gt;"")),(AND(OR(OR(OR(NOT(テンプレート!$D1&lt;&gt;"親")))),テンプレート!$B1&lt;&gt;"")),1=1)),1=1)</definedName>
    <definedName name="form_rgPTList0variation_theme1.name">AND(AND(AND((AND(OR(OR(AND(NOT(テンプレート!$D1&lt;&gt;"")))),テンプレート!$B1&lt;&gt;"")),1=1)),1=1)</definedName>
    <definedName name="fulfillment_availability1.fulfillment_channel_code">'Dropdown Lists'!$FM$4:$FM$5</definedName>
    <definedName name="fulfillment_availability1.is_inventory_available">'Dropdown Lists'!$FN$4:$FN$5</definedName>
    <definedName name="merchant_shipping_groupmarketplace_idA1VC38T7YXB5281.value">'Dropdown Lists'!$FS$4</definedName>
    <definedName name="only_enfPTList0age_gender_categorymarketplace_idA1VC38T7YXB528language_tagja_JP1.value">AND(AND(AND((AND(OR(AND(AND(NOT(テンプレート!$E1&lt;&gt;""))),AND(OR(NOT(テンプレート!$D1&lt;&gt;"親"))),AND(AND(IF(COUNTIF(CONDITION_LIST_2, テンプレート!$F1)&gt;0,FALSE,TRUE)))),テンプレート!$B1&lt;&gt;"")),1=1)),1=1)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semarketplace_idA1VC38T7YXB5281.curve_radius1.unit">AND(AND(AND((AND(OR(AND(AND(NOT(テンプレート!$E1&lt;&gt;""))),AND(OR(NOT(テンプレート!$D1&lt;&gt;"親"))),AND(AND(IF(COUNTIF(CONDITION_LIST_10, テンプレート!$F1)&gt;0,FALSE,TRUE)))),テンプレート!$B1&lt;&gt;"")),1=1)),1=1)</definedName>
    <definedName name="only_enfPTList0basemarketplace_idA1VC38T7YXB5281.curve_radius1.value">AND(AND(AND((AND(OR(AND(AND(NOT(テンプレート!$E1&lt;&gt;""))),AND(OR(NOT(テンプレート!$D1&lt;&gt;"親"))),AND(AND(IF(COUNTIF(CONDITION_LIST_10, テンプレート!$F1)&gt;0,FALSE,TRUE)))),テンプレート!$B1&lt;&gt;"")),1=1)),1=1)</definedName>
    <definedName name="only_enfPTList0batteries_includedmarketplace_idA1VC38T7YXB5281.value">AND(AND(AND((AND(OR(AND(AND(IF(COUNTIF(CONDITION_LIST_29, テンプレート!$GV1)&gt;0,FALSE,TRUE)))),テンプレート!$B1&lt;&gt;"")),1=1)),1=1)</definedName>
    <definedName name="only_enfPTList0batteries_requiredmarketplace_idA1VC38T7YXB5281.value">AND(AND(AND((AND(OR(AND(AND(IF(COUNTIF(CONDITION_LIST_22, テンプレート!$FK1)&gt;0,FALSE,TRUE)))),テンプレート!$B1&lt;&gt;"")),(AND(OR(OR(AND(NOT(テンプレート!$FK1="")))),テンプレート!$B1&lt;&gt;"")),1=1)),1=1)</definedName>
    <definedName name="only_enfPTList0battery_contains_free_unabsorbed_liquidmarketplace_idA1VC38T7YXB5281.value">AND(AND(AND((AND(OR(AND(AND(IF(COUNTIF(CONDITION_LIST_29, テンプレート!$JR1)&gt;0,FALSE,TRUE))),AND(AND(NOT(テンプレート!$D1="")))),テンプレート!$B1&lt;&gt;"")),(AND(OR(AND(AND(IF(COUNTIF(CONDITION_LIST_29, テンプレート!$JR1)&gt;0,FALSE,TRUE))),AND(OR(NOT(テンプレート!$D1&lt;&gt;"親")))),テンプレート!$B1&lt;&gt;"")),1=1)),1=1)</definedName>
    <definedName name="only_enfPTList0battery_installation_device_typemarketplace_idA1VC38T7YXB5281.value">AND(AND(AND((AND(OR(AND(AND(IF(COUNTIF(CONDITION_LIST_46, テンプレート!$HQ1)&gt;0,FALSE,TRUE))),AND(AND(NOT(テンプレート!$D1="")))),テンプレート!$B1&lt;&gt;"")),(AND(OR(AND(AND(IF(COUNTIF(CONDITION_LIST_46, テンプレート!$HQ1)&gt;0,FALSE,TRUE))),AND(OR(NOT(テンプレート!$D1&lt;&gt;"親")))),テンプレート!$B1&lt;&gt;"")),(AND(OR(AND(AND(IF(COUNTIF(CONDITION_LIST_46, テンプレート!$JS1)&gt;0,FALSE,TRUE))),AND(AND(NOT(テンプレート!$D1="")))),テンプレート!$B1&lt;&gt;"")),(AND(OR(AND(AND(IF(COUNTIF(CONDITION_LIST_46, テンプレート!$JS1)&gt;0,FALSE,TRUE))),AND(OR(NOT(テンプレート!$D1&lt;&gt;"親")))),テンプレート!$B1&lt;&gt;"")),1=1)),1=1)</definedName>
    <definedName name="only_enfPTList0batterymarketplace_idA1VC38T7YXB5281.cell_composition_other_than_listedlanguage_tagja_JP1.value">AND(AND(AND((AND(OR(AND(AND(IF(COUNTIF(CONDITION_LIST_30, テンプレート!$GX1)&gt;0,FALSE,TRUE))),AND(AND(NOT(テンプレート!$D1="")))),テンプレート!$B1&lt;&gt;"")),(AND(OR(AND(AND(IF(COUNTIF(CONDITION_LIST_30, テンプレート!$GX1)&gt;0,FALSE,TRUE))),AND(OR(NOT(テンプレート!$D1&lt;&gt;"親")))),テンプレート!$B1&lt;&gt;"")),1=1)),1=1)</definedName>
    <definedName name="only_enfPTList0batterymarketplace_idA1VC38T7YXB5281.cell_composition1.value">AND(AND(AND((AND(OR(AND(AND(IF(COUNTIF(CONDITION_LIST_29, テンプレート!$GW1)&gt;0,FALSE,TRUE)))),テンプレート!$B1&lt;&gt;"")),1=1)),1=1)</definedName>
    <definedName name="only_enfPTList0batterymarketplace_idA1VC38T7YXB5281.weight1.unit">AND(AND(AND((AND(OR(AND(AND(IF(COUNTIF(CONDITION_LIST_32, テンプレート!$GX1)&gt;0,FALSE,TRUE)))),テンプレート!$B1&lt;&gt;"")),1=1),AND((AND(OR(AND(AND(IF(COUNTIF(CONDITION_LIST_33, テンプレート!$GX1)&gt;0,FALSE,TRUE)))),テンプレート!$B1&lt;&gt;"")),1=1)),1=1)</definedName>
    <definedName name="only_enfPTList0batterymarketplace_idA1VC38T7YXB5281.weight1.value">AND(AND(AND((AND(OR(AND(AND(IF(COUNTIF(CONDITION_LIST_32, テンプレート!$GX1)&gt;0,FALSE,TRUE)))),テンプレート!$B1&lt;&gt;"")),1=1),AND((AND(OR(AND(AND(IF(COUNTIF(CONDITION_LIST_33, テンプレート!$GX1)&gt;0,FALSE,TRUE)))),テンプレート!$B1&lt;&gt;"")),1=1)),1=1)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only_enfPTList0condition_typemarketplace_idA1VC38T7YXB5281.value">AND(AND(AND((AND(OR(OR(OR(NOT(テンプレート!$EK1&lt;&gt;"はい"))),AND(AND(NOT(テンプレート!$D1="")))),テンプレート!$B1&lt;&gt;"")),(AND(OR(OR(OR(NOT(テンプレート!$EK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AND(AND(AND((AND(OR(AND(AND(NOT(テンプレート!$E1&lt;&gt;""))),AND(OR(NOT(テンプレート!$D1&lt;&gt;"親"))),AND(AND(IF(COUNTIF(CONDITION_LIST_14, テンプレート!$F1)&gt;0,FALSE,TRUE)))),テンプレート!$B1&lt;&gt;"")),1=1)),1=1)</definedName>
    <definedName name="only_enfPTList0contains_battery_or_cellmarketplace_idA1VC38T7YXB5281.value">AND(AND(AND((AND(OR(AND(AND(IF(COUNTIF(CONDITION_LIST_38, テンプレート!$GX1)&gt;0,FALSE,TRUE))),AND(AND(NOT(テンプレート!$D1="")))),テンプレート!$B1&lt;&gt;"")),(AND(OR(AND(AND(IF(COUNTIF(CONDITION_LIST_38, テンプレート!$GX1)&gt;0,FALSE,TRUE))),AND(OR(NOT(テンプレート!$D1&lt;&gt;"親")))),テンプレート!$B1&lt;&gt;"")),1=1)),1=1)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AND(AND(AND((AND(OR(AND(AND(NOT(テンプレート!$E1&lt;&gt;""))),AND(OR(NOT(テンプレート!$D1&lt;&gt;"親"))),AND(AND(IF(COUNTIF(CONDITION_LIST_19, テンプレート!$F1)&gt;0,FALSE,TRUE)))),テンプレート!$B1&lt;&gt;"")),1=1)),1=1)</definedName>
    <definedName name="only_enfPTList0flavormarketplace_idA1VC38T7YXB528language_tagja_JP1.value">AND(AND(AND((AND(OR(AND(AND(NOT(テンプレート!$E1&lt;&gt;""))),AND(OR(NOT(テンプレート!$D1&lt;&gt;"親"))),AND(AND(IF(COUNTIF(CONDITION_LIST_18, テンプレート!$F1)&gt;0,FALSE,TRUE)))),テンプレート!$B1&lt;&gt;"")),1=1)),1=1)</definedName>
    <definedName name="only_enfPTList0fulfillment_availability1.fulfillment_channel_code">AND(AND(AND((AND(OR(OR(OR(NOT(テンプレート!$EK1&lt;&gt;"はい"))),AND(OR(NOT(テンプレート!$D1&lt;&gt;"親")))),テンプレート!$B1&lt;&gt;"")),1=1)),1=1)</definedName>
    <definedName name="only_enfPTList0fulfillment_availability1.lead_time_to_ship_max_days">AND(AND(AND((AND(OR(OR(OR(NOT(テンプレート!$EK1&lt;&gt;"はい"))),AND(OR(NOT(テンプレート!$D1&lt;&gt;"親")))),テンプレート!$B1&lt;&gt;"")),1=1)),1=1)</definedName>
    <definedName name="only_enfPTList0fulfillment_availability1.restock_date">AND(AND(AND((AND(OR(OR(OR(NOT(テンプレート!$EK1&lt;&gt;"はい"))),AND(OR(NOT(テンプレート!$D1&lt;&gt;"親")))),テンプレート!$B1&lt;&gt;"")),1=1)),1=1)</definedName>
    <definedName name="only_enfPTList0ghsmarketplace_idA1VC38T7YXB5281.classification1.class">AND(AND(AND((AND(OR(AND(AND(IF(COUNTIF(CONDITION_LIST_40, テンプレート!$HT1)&gt;0,FALSE,TRUE)))),テンプレート!$B1&lt;&gt;"")),1=1)),1=1)</definedName>
    <definedName name="only_enfPTList0ghsmarketplace_idA1VC38T7YXB5281.classification2.class">AND(AND(AND((AND(OR(AND(AND(IF(COUNTIF(CONDITION_LIST_40, テンプレート!$HT1)&gt;0,FALSE,TRUE)))),テンプレート!$B1&lt;&gt;"")),1=1)),1=1)</definedName>
    <definedName name="only_enfPTList0ghsmarketplace_idA1VC38T7YXB5281.classification3.class">AND(AND(AND((AND(OR(AND(AND(IF(COUNTIF(CONDITION_LIST_40, テンプレート!$HT1)&gt;0,FALSE,TRUE)))),テンプレート!$B1&lt;&gt;"")),1=1)),1=1)</definedName>
    <definedName name="only_enfPTList0ghsmarketplace_idA1VC38T7YXB5281.classification4.class">AND(AND(AND((AND(OR(AND(AND(IF(COUNTIF(CONDITION_LIST_40, テンプレート!$HT1)&gt;0,FALSE,TRUE)))),テンプレート!$B1&lt;&gt;"")),1=1)),1=1)</definedName>
    <definedName name="only_enfPTList0ghsmarketplace_idA1VC38T7YXB5281.classification5.class">AND(AND(AND((AND(OR(AND(AND(IF(COUNTIF(CONDITION_LIST_40, テンプレート!$HT1)&gt;0,FALSE,TRUE)))),テンプレート!$B1&lt;&gt;"")),1=1)),1=1)</definedName>
    <definedName name="only_enfPTList0has_less_than_30_percent_state_of_chargemarketplace_idA1VC38T7YXB5281.value">AND(AND(AND((AND(OR(AND(AND(IF(COUNTIF(CONDITION_LIST_44, テンプレート!$GX1)&gt;0,FALSE,TRUE))),AND(AND(IF(COUNTIF(CONDITION_LIST_45, テンプレート!$HQ1)&gt;0,FALSE,TRUE))),AND(AND(NOT(テンプレート!$D1="")))),テンプレート!$B1&lt;&gt;"")),(AND(OR(AND(AND(IF(COUNTIF(CONDITION_LIST_44, テンプレート!$GX1)&gt;0,FALSE,TRUE))),AND(AND(IF(COUNTIF(CONDITION_LIST_45, テンプレート!$HQ1)&gt;0,FALSE,TRUE))),AND(OR(NOT(テンプレート!$D1&lt;&gt;"親")))),テンプレート!$B1&lt;&gt;"")),1=1)),1=1)</definedName>
    <definedName name="only_enfPTList0has_multiple_battery_powered_componentsmarketplace_idA1VC38T7YXB5281.value">AND(AND(AND((AND(OR(AND(AND(IF(COUNTIF(CONDITION_LIST_29, テンプレート!$GW1)&gt;0,FALSE,TRUE))),AND(AND(NOT(テンプレート!$D1="")))),テンプレート!$B1&lt;&gt;"")),(AND(OR(AND(AND(IF(COUNTIF(CONDITION_LIST_29, テンプレート!$GW1)&gt;0,FALSE,TRUE))),AND(OR(NOT(テンプレート!$D1&lt;&gt;"親")))),テンプレート!$B1&lt;&gt;"")),1=1)),1=1)</definedName>
    <definedName name="only_enfPTList0hazmatmarketplace_idA1VC38T7YXB5281.aspect">AND(AND(AND((AND(OR(AND(AND(IF(COUNTIF(CONDITION_LIST_41, テンプレート!$HT1)&gt;0,FALSE,TRUE)))),テンプレート!$B1&lt;&gt;"")),1=1)),1=1)</definedName>
    <definedName name="only_enfPTList0hazmatmarketplace_idA1VC38T7YXB5281.value">AND(AND(AND((AND(OR(AND(AND(IF(COUNTIF(CONDITION_LIST_41, テンプレート!$HT1)&gt;0,FALSE,TRUE)))),テンプレート!$B1&lt;&gt;"")),1=1)),1=1)</definedName>
    <definedName name="only_enfPTList0is_battery_non_spillablemarketplace_idA1VC38T7YXB5281.value">AND(AND(AND((AND(OR(AND(AND(IF(COUNTIF(CONDITION_LIST_42, テンプレート!$GX1)&gt;0,FALSE,TRUE))),AND(AND(NOT(テンプレート!$D1="")))),テンプレート!$B1&lt;&gt;"")),(AND(OR(AND(AND(IF(COUNTIF(CONDITION_LIST_42, テンプレート!$GX1)&gt;0,FALSE,TRUE))),AND(OR(NOT(テンプレート!$D1&lt;&gt;"親")))),テンプレート!$B1&lt;&gt;"")),1=1)),1=1)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diametermarketplace_idA1VC38T7YXB5281.decimal_value">AND(AND(AND((AND(OR(AND(AND(NOT(テンプレート!$E1&lt;&gt;""))),AND(OR(NOT(テンプレート!$D1&lt;&gt;"親"))),AND(AND(IF(COUNTIF(CONDITION_LIST_10, テンプレート!$F1)&gt;0,FALSE,TRUE)))),テンプレート!$B1&lt;&gt;"")),1=1)),1=1)</definedName>
    <definedName name="only_enfPTList0item_diametermarketplace_idA1VC38T7YXB5281.unit">AND(AND(AND((AND(OR(AND(AND(NOT(テンプレート!$E1&lt;&gt;""))),AND(OR(NOT(テンプレート!$D1&lt;&gt;"親"))),AND(AND(IF(COUNTIF(CONDITION_LIST_10, テンプレート!$F1)&gt;0,FALSE,TRUE)))),テンプレート!$B1&lt;&gt;"")),1=1)),1=1)</definedName>
    <definedName name="only_enfPTList0item_display_dimensionsmarketplace_idA1VC38T7YXB5281.depth.unit">AND(AND(AND((AND(OR(AND(AND(NOT(テンプレート!$E1&lt;&gt;""))),AND(OR(NOT(テンプレート!$D1&lt;&gt;"親"))),AND(AND(IF(COUNTIF(CONDITION_LIST_17, テンプレート!$F1)&gt;0,FALSE,TRUE)))),テンプレート!$B1&lt;&gt;"")),1=1)),1=1)</definedName>
    <definedName name="only_enfPTList0item_display_dimensionsmarketplace_idA1VC38T7YXB5281.depth.value">AND(AND(AND((AND(OR(AND(AND(NOT(テンプレート!$E1&lt;&gt;""))),AND(OR(NOT(テンプレート!$D1&lt;&gt;"親"))),AND(AND(IF(COUNTIF(CONDITION_LIST_17, テンプレート!$F1)&gt;0,FALSE,TRUE)))),テンプレート!$B1&lt;&gt;"")),1=1)),1=1)</definedName>
    <definedName name="only_enfPTList0item_display_dimensionsmarketplace_idA1VC38T7YXB5281.diameter.unit">AND(AND(AND((AND(OR(AND(AND(NOT(テンプレート!$E1&lt;&gt;""))),AND(OR(NOT(テンプレート!$D1&lt;&gt;"親"))),AND(AND(IF(COUNTIF(CONDITION_LIST_17, テンプレート!$F1)&gt;0,FALSE,TRUE)))),テンプレート!$B1&lt;&gt;"")),1=1)),1=1)</definedName>
    <definedName name="only_enfPTList0item_display_dimensionsmarketplace_idA1VC38T7YXB5281.diameter.value">AND(AND(AND((AND(OR(AND(AND(NOT(テンプレート!$E1&lt;&gt;""))),AND(OR(NOT(テンプレート!$D1&lt;&gt;"親"))),AND(AND(IF(COUNTIF(CONDITION_LIST_17, テンプレート!$F1)&gt;0,FALSE,TRUE)))),テンプレート!$B1&lt;&gt;"")),1=1)),1=1)</definedName>
    <definedName name="only_enfPTList0item_display_dimensionsmarketplace_idA1VC38T7YXB5281.height.unit">AND(AND(AND((AND(OR(AND(AND(NOT(テンプレート!$E1&lt;&gt;""))),AND(OR(NOT(テンプレート!$D1&lt;&gt;"親"))),AND(AND(IF(COUNTIF(CONDITION_LIST_17, テンプレート!$F1)&gt;0,FALSE,TRUE)))),テンプレート!$B1&lt;&gt;"")),1=1)),1=1)</definedName>
    <definedName name="only_enfPTList0item_display_dimensionsmarketplace_idA1VC38T7YXB5281.height.value">AND(AND(AND((AND(OR(AND(AND(NOT(テンプレート!$E1&lt;&gt;""))),AND(OR(NOT(テンプレート!$D1&lt;&gt;"親"))),AND(AND(IF(COUNTIF(CONDITION_LIST_17, テンプレート!$F1)&gt;0,FALSE,TRUE)))),テンプレート!$B1&lt;&gt;"")),1=1)),1=1)</definedName>
    <definedName name="only_enfPTList0item_display_dimensionsmarketplace_idA1VC38T7YXB5281.length.unit">AND(AND(AND((AND(OR(AND(AND(NOT(テンプレート!$E1&lt;&gt;""))),AND(OR(NOT(テンプレート!$D1&lt;&gt;"親"))),AND(AND(IF(COUNTIF(CONDITION_LIST_17, テンプレート!$F1)&gt;0,FALSE,TRUE)))),テンプレート!$B1&lt;&gt;"")),1=1)),1=1)</definedName>
    <definedName name="only_enfPTList0item_display_dimensionsmarketplace_idA1VC38T7YXB5281.length.value">AND(AND(AND((AND(OR(AND(AND(NOT(テンプレート!$E1&lt;&gt;""))),AND(OR(NOT(テンプレート!$D1&lt;&gt;"親"))),AND(AND(IF(COUNTIF(CONDITION_LIST_17, テンプレート!$F1)&gt;0,FALSE,TRUE)))),テンプレート!$B1&lt;&gt;"")),1=1)),1=1)</definedName>
    <definedName name="only_enfPTList0item_display_dimensionsmarketplace_idA1VC38T7YXB5281.width.unit">AND(AND(AND((AND(OR(AND(AND(NOT(テンプレート!$E1&lt;&gt;""))),AND(OR(NOT(テンプレート!$D1&lt;&gt;"親"))),AND(AND(IF(COUNTIF(CONDITION_LIST_17, テンプレート!$F1)&gt;0,FALSE,TRUE)))),テンプレート!$B1&lt;&gt;"")),1=1)),1=1)</definedName>
    <definedName name="only_enfPTList0item_display_dimensionsmarketplace_idA1VC38T7YXB5281.width.value">AND(AND(AND((AND(OR(AND(AND(NOT(テンプレート!$E1&lt;&gt;""))),AND(OR(NOT(テンプレート!$D1&lt;&gt;"親"))),AND(AND(IF(COUNTIF(CONDITION_LIST_17, テンプレート!$F1)&gt;0,FALSE,TRUE)))),テンプレート!$B1&lt;&gt;"")),1=1)),1=1)</definedName>
    <definedName name="only_enfPTList0item_form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21,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dimensionsmarketplace_idA1VC38T7YXB5281.height.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dimensionsmarketplace_idA1VC38T7YXB5281.length.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dimensionsmarketplace_idA1VC38T7YXB5281.length.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dimensionsmarketplace_idA1VC38T7YXB5281.width.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dimensionsmarketplace_idA1VC38T7YXB5281.width.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weightmarketplace_idA1VC38T7YXB5281.unit">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package_weightmarketplace_idA1VC38T7YXB5281.value">AND(AND(AND((AND(OR(AND(AND(IF(COUNTIF(CONDITION_LIST_22,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AND(AND(AND((AND(OR(AND(AND(NOT(テンプレート!$E1&lt;&gt;""))),AND(OR(NOT(テンプレート!$D1&lt;&gt;"親"))),AND(AND(IF(COUNTIF(CONDITION_LIST_13, テンプレート!$F1)&gt;0,FALSE,TRUE)))),テンプレート!$B1&lt;&gt;"")),1=1)),1=1)</definedName>
    <definedName name="only_enfPTList0lensmarketplace_idA1VC38T7YXB5281.colorlanguage_tagja_JP1.value">AND(AND(AND((AND(OR(AND(AND(NOT(テンプレート!$E1&lt;&gt;""))),AND(OR(NOT(テンプレート!$D1&lt;&gt;"親"))),AND(AND(IF(COUNTIF(CONDITION_LIST_15, テンプレート!$F1)&gt;0,FALSE,TRUE)))),テンプレート!$B1&lt;&gt;"")),1=1)),1=1)</definedName>
    <definedName name="only_enfPTList0lensmarketplace_idA1VC38T7YXB5281.widthlanguage_tagja_JP1.unit">AND(AND(AND((AND(OR(AND(AND(NOT(テンプレート!$E1&lt;&gt;""))),AND(OR(NOT(テンプレート!$D1&lt;&gt;"親"))),AND(AND(IF(COUNTIF(CONDITION_LIST_16, テンプレート!$F1)&gt;0,FALSE,TRUE)))),テンプレート!$B1&lt;&gt;"")),1=1)),1=1)</definedName>
    <definedName name="only_enfPTList0lensmarketplace_idA1VC38T7YXB5281.widthlanguage_tagja_JP1.value">AND(AND(AND((AND(OR(AND(AND(NOT(テンプレート!$E1&lt;&gt;""))),AND(OR(NOT(テンプレート!$D1&lt;&gt;"親"))),AND(AND(IF(COUNTIF(CONDITION_LIST_16, テンプレート!$F1)&gt;0,FALSE,TRUE)))),テンプレート!$B1&lt;&gt;"")),1=1)),1=1)</definedName>
    <definedName name="only_enfPTList0list_pricemarketplace_idA1VC38T7YXB5281.value">AND(AND(AND((AND(OR(OR(OR(NOT(テンプレート!$EK1&lt;&gt;"はい"))),AND(OR(NOT(テンプレート!$D1&lt;&gt;"親"))),AND(AND(NOT(テンプレート!$D1="")))),テンプレート!$B1&lt;&gt;"")),(AND(OR(OR(OR(NOT(テンプレート!$EK1&lt;&gt;"はい"))),AND(OR(NOT(テンプレート!$D1&lt;&gt;"親"))),AND(OR(NOT(テンプレート!$D1&lt;&gt;"親")))),テンプレート!$B1&lt;&gt;"")),1=1)),1=1)</definedName>
    <definedName name="only_enfPTList0lithium_batterymarketplace_idA1VC38T7YXB5281.energy_content1.unit">AND(AND(AND((AND(OR(AND(AND(IF(COUNTIF(CONDITION_LIST_36, テンプレート!$GX1)&gt;0,FALSE,TRUE)))),テンプレート!$B1&lt;&gt;"")),1=1),AND((AND(OR(AND(AND(IF(COUNTIF(CONDITION_LIST_38, テンプレート!$GX1)&gt;0,FALSE,TRUE)))),テンプレート!$B1&lt;&gt;"")),1=1)),1=1)</definedName>
    <definedName name="only_enfPTList0lithium_batterymarketplace_idA1VC38T7YXB5281.energy_content1.value">AND(AND(AND((AND(OR(AND(AND(IF(COUNTIF(CONDITION_LIST_36, テンプレート!$GX1)&gt;0,FALSE,TRUE)))),テンプレート!$B1&lt;&gt;"")),1=1),AND((AND(OR(AND(AND(IF(COUNTIF(CONDITION_LIST_38, テンプレート!$GX1)&gt;0,FALSE,TRUE)))),テンプレート!$B1&lt;&gt;"")),1=1)),1=1)</definedName>
    <definedName name="only_enfPTList0lithium_batterymarketplace_idA1VC38T7YXB5281.packaging1.value">AND(AND(AND((AND(OR(AND(AND(IF(COUNTIF(CONDITION_LIST_32, テンプレート!$GX1)&gt;0,FALSE,TRUE)))),テンプレート!$B1&lt;&gt;"")),1=1),AND((AND(OR(AND(AND(IF(COUNTIF(CONDITION_LIST_39, テンプレート!$GX1)&gt;0,FALSE,TRUE)))),テンプレート!$B1&lt;&gt;"")),1=1)),1=1)</definedName>
    <definedName name="only_enfPTList0lithium_batterymarketplace_idA1VC38T7YXB5281.weight1.unit">AND(AND(AND((AND(OR(AND(AND(IF(COUNTIF(CONDITION_LIST_34, テンプレート!$GX1)&gt;0,FALSE,TRUE)))),テンプレート!$B1&lt;&gt;"")),1=1)),1=1)</definedName>
    <definedName name="only_enfPTList0lithium_batterymarketplace_idA1VC38T7YXB5281.weight1.value">AND(AND(AND((AND(OR(AND(AND(IF(COUNTIF(CONDITION_LIST_34, テンプレート!$GX1)&gt;0,FALSE,TRUE)))),テンプレート!$B1&lt;&gt;"")),1=1)),1=1)</definedName>
    <definedName name="only_enfPTList0manufacture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ster_pack_layers_per_pallet_quantitymarketplace_idA1VC38T7YXB5281.value">AND(AND(AND((AND(OR(OR(AND(NOT(テンプレート!$GO1&lt;&gt;""))),AND(AND(NOT(テンプレート!$D1="")))),テンプレート!$B1&lt;&gt;"")),(AND(OR(OR(AND(NOT(テンプレート!$GO1&lt;&gt;""))),AND(OR(NOT(テンプレート!$D1&lt;&gt;"親")))),テンプレート!$B1&lt;&gt;"")),1=1)),1=1)</definedName>
    <definedName name="only_enfPTList0master_packs_per_layer_quantitymarketplace_idA1VC38T7YXB5281.value">AND(AND(AND((AND(OR(OR(AND(NOT(テンプレート!$GN1&lt;&gt;""))),AND(AND(NOT(テンプレート!$D1="")))),テンプレート!$B1&lt;&gt;"")),(AND(OR(OR(AND(NOT(テンプレート!$GN1&lt;&gt;""))),AND(OR(NOT(テンプレート!$D1&lt;&gt;"親")))),テンプレート!$B1&lt;&gt;"")),1=1)),1=1)</definedName>
    <definedName name="only_enfPTList0materialmarketplace_idA1VC38T7YXB528language_tagja_JP1.value">AND(AND(AND((AND(OR(AND(AND(NOT(テンプレート!$E1&lt;&gt;""))),AND(OR(NOT(テンプレート!$D1&lt;&gt;"親"))),AND(AND(IF(COUNTIF(CONDITION_LIST_5, テンプレート!$F1)&gt;0,FALSE,TRUE)))),テンプレート!$B1&lt;&gt;"")),1=1)),1=1)</definedName>
    <definedName name="only_enfPTList0materialmarketplace_idA1VC38T7YXB528language_tagja_JP2.value">AND(AND(AND((AND(OR(AND(AND(NOT(テンプレート!$E1&lt;&gt;""))),AND(OR(NOT(テンプレート!$D1&lt;&gt;"親"))),AND(AND(IF(COUNTIF(CONDITION_LIST_5, テンプレート!$F1)&gt;0,FALSE,TRUE)))),テンプレート!$B1&lt;&gt;"")),1=1)),1=1)</definedName>
    <definedName name="only_enfPTList0materialmarketplace_idA1VC38T7YXB528language_tagja_JP3.value">AND(AND(AND((AND(OR(AND(AND(NOT(テンプレート!$E1&lt;&gt;""))),AND(OR(NOT(テンプレート!$D1&lt;&gt;"親"))),AND(AND(IF(COUNTIF(CONDITION_LIST_5, テンプレート!$F1)&gt;0,FALSE,TRUE)))),テンプレート!$B1&lt;&gt;"")),1=1)),1=1)</definedName>
    <definedName name="only_enfPTList0materialmarketplace_idA1VC38T7YXB528language_tagja_JP4.value">AND(AND(AND((AND(OR(AND(AND(NOT(テンプレート!$E1&lt;&gt;""))),AND(OR(NOT(テンプレート!$D1&lt;&gt;"親"))),AND(AND(IF(COUNTIF(CONDITION_LIST_5, テンプレート!$F1)&gt;0,FALSE,TRUE)))),テンプレート!$B1&lt;&gt;"")),1=1)),1=1)</definedName>
    <definedName name="only_enfPTList0materialmarketplace_idA1VC38T7YXB528language_tagja_JP5.value">AND(AND(AND((AND(OR(AND(AND(NOT(テンプレート!$E1&lt;&gt;""))),AND(OR(NOT(テンプレート!$D1&lt;&gt;"親"))),AND(AND(IF(COUNTIF(CONDITION_LIST_5, テンプレート!$F1)&gt;0,FALSE,TRUE)))),テンプレート!$B1&lt;&gt;"")),1=1)),1=1)</definedName>
    <definedName name="only_enfPTList0merchant_shipping_groupmarketplace_idA1VC38T7YXB5281.value">AND(AND(AND((AND(OR(AND(OR(NOT(テンプレート!$EK1&lt;&gt;"はい"))),AND(AND(IF(COUNTIF(CONDITION_LIST_28, テンプレート!$FK1)&gt;0,FALSE,TRUE))),AND(AND(NOT(テンプレート!$D1="")))),テンプレート!$B1&lt;&gt;"")),(AND(OR(AND(OR(NOT(テンプレート!$EK1&lt;&gt;"はい"))),AND(AND(IF(COUNTIF(CONDITION_LIST_28, テンプレート!$FK1)&gt;0,FALSE,TRUE))),AND(OR(NOT(テンプレート!$D1&lt;&gt;"親")))),テンプレート!$B1&lt;&gt;"")),1=1)),1=1)</definedName>
    <definedName name="only_enfPTList0metal_typemarketplace_idA1VC38T7YXB528language_tagja_JP1.value">AND(AND(AND((AND(OR(AND(AND(NOT(テンプレート!$E1&lt;&gt;""))),AND(OR(NOT(テンプレート!$D1&lt;&gt;"親"))),AND(AND(IF(COUNTIF(CONDITION_LIST_11, テンプレート!$F1)&gt;0,FALSE,TRUE)))),テンプレート!$B1&lt;&gt;"")),1=1)),1=1)</definedName>
    <definedName name="only_enfPTList0metal_typemarketplace_idA1VC38T7YXB528language_tagja_JP2.value">AND(AND(AND((AND(OR(AND(AND(NOT(テンプレート!$E1&lt;&gt;""))),AND(OR(NOT(テンプレート!$D1&lt;&gt;"親"))),AND(AND(IF(COUNTIF(CONDITION_LIST_11, テンプレート!$F1)&gt;0,FALSE,TRUE)))),テンプレート!$B1&lt;&gt;"")),1=1)),1=1)</definedName>
    <definedName name="only_enfPTList0metal_typemarketplace_idA1VC38T7YXB528language_tagja_JP3.value">AND(AND(AND((AND(OR(AND(AND(NOT(テンプレート!$E1&lt;&gt;""))),AND(OR(NOT(テンプレート!$D1&lt;&gt;"親"))),AND(AND(IF(COUNTIF(CONDITION_LIST_11, テンプレート!$F1)&gt;0,FALSE,TRUE)))),テンプレート!$B1&lt;&gt;"")),1=1)),1=1)</definedName>
    <definedName name="only_enfPTList0metal_typemarketplace_idA1VC38T7YXB528language_tagja_JP4.value">AND(AND(AND((AND(OR(AND(AND(NOT(テンプレート!$E1&lt;&gt;""))),AND(OR(NOT(テンプレート!$D1&lt;&gt;"親"))),AND(AND(IF(COUNTIF(CONDITION_LIST_11, テンプレート!$F1)&gt;0,FALSE,TRUE)))),テンプレート!$B1&lt;&gt;"")),1=1)),1=1)</definedName>
    <definedName name="only_enfPTList0metal_typemarketplace_idA1VC38T7YXB528language_tagja_JP5.value">AND(AND(AND((AND(OR(AND(AND(NOT(テンプレート!$E1&lt;&gt;""))),AND(OR(NOT(テンプレート!$D1&lt;&gt;"親"))),AND(AND(IF(COUNTIF(CONDITION_LIST_11, テンプレート!$F1)&gt;0,FALSE,TRUE)))),テンプレート!$B1&lt;&gt;"")),1=1)),1=1)</definedName>
    <definedName name="only_enfPTList0model_numbermarketplace_idA1VC38T7YXB5281.value">AND(AND(AND((AND(OR(AND(AND(NOT(テンプレート!$E1&lt;&gt;""))),AND(OR(NOT(テンプレート!$D1&lt;&gt;"親"))),AND(AND(IF(COUNTIF(CONDITION_LIST_3, テンプレート!$F1)&gt;0,FALSE,TRUE)))),テンプレート!$B1&lt;&gt;"")),1=1)),1=1)</definedName>
    <definedName name="only_enfPTList0net_content_countmarketplace_idA1VC38T7YXB5281.unit">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1.value">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2.unit">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2.value">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3.unit">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3.value">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4.unit">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4.value">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5.unit">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et_content_countmarketplace_idA1VC38T7YXB5285.value">AND(AND(AND((AND(OR(AND(AND(IF(COUNTIF(CONDITION_LIST_26, テンプレート!$CE1)&gt;0,FALSE,TRUE))),AND(AND(NOT(テンプレート!$D1="")))),テンプレート!$B1&lt;&gt;"")),(AND(OR(AND(AND(IF(COUNTIF(CONDITION_LIST_26, テンプレート!$CE1)&gt;0,FALSE,TRUE))),AND(OR(NOT(テンプレート!$D1&lt;&gt;"親")))),テンプレート!$B1&lt;&gt;"")),1=1),AND((AND(OR(AND(AND(IF(COUNTIF(CONDITION_LIST_27, テンプレート!$CE1)&gt;0,FALSE,TRUE))),AND(AND(NOT(テンプレート!$D1="")))),テンプレート!$B1&lt;&gt;"")),(AND(OR(AND(AND(IF(COUNTIF(CONDITION_LIST_27, テンプレート!$CE1)&gt;0,FALSE,TRUE))),AND(OR(NOT(テンプレート!$D1&lt;&gt;"親")))),テンプレート!$B1&lt;&gt;"")),1=1)),1=1)</definedName>
    <definedName name="only_enfPTList0non_lithium_battery_packagingmarketplace_idA1VC38T7YXB5281.value">AND(AND(AND((AND(OR(AND(AND(IF(COUNTIF(CONDITION_LIST_43, テンプレート!$GX1)&gt;0,FALSE,TRUE))),AND(AND(NOT(テンプレート!$D1="")))),テンプレート!$B1&lt;&gt;"")),(AND(OR(AND(AND(IF(COUNTIF(CONDITION_LIST_43, テンプレート!$GX1)&gt;0,FALSE,TRUE))),AND(OR(NOT(テンプレート!$D1&lt;&gt;"親")))),テンプレート!$B1&lt;&gt;"")),1=1)),1=1)</definedName>
    <definedName name="only_enfPTList0num_batteriesmarketplace_idA1VC38T7YXB5281.quantity">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1.type">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2.quantity">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2.type">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3.quantity">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3.type">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4.quantity">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4.type">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5.quantity">AND(AND(AND((AND(OR(AND(AND(IF(COUNTIF(CONDITION_LIST_32, テンプレート!$GX1)&gt;0,FALSE,TRUE)))),テンプレート!$B1&lt;&gt;"")),1=1),AND((AND(OR(AND(AND(IF(COUNTIF(CONDITION_LIST_29, テンプレート!$GW1)&gt;0,FALSE,TRUE)))),テンプレート!$B1&lt;&gt;"")),1=1)),1=1)</definedName>
    <definedName name="only_enfPTList0num_batteriesmarketplace_idA1VC38T7YXB5285.type">AND(AND(AND((AND(OR(AND(AND(IF(COUNTIF(CONDITION_LIST_32, テンプレート!$GX1)&gt;0,FALSE,TRUE)))),テンプレート!$B1&lt;&gt;"")),1=1),AND((AND(OR(AND(AND(IF(COUNTIF(CONDITION_LIST_29, テンプレート!$GW1)&gt;0,FALSE,TRUE)))),テンプレート!$B1&lt;&gt;"")),1=1)),1=1)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only_enfPTList0number_of_lithium_ion_cellsmarketplace_idA1VC38T7YXB5281.value">AND(AND(AND((AND(OR(AND(AND(IF(COUNTIF(CONDITION_LIST_36, テンプレート!$GX1)&gt;0,FALSE,TRUE)))),テンプレート!$B1&lt;&gt;"")),1=1),AND((AND(OR(AND(AND(IF(COUNTIF(CONDITION_LIST_37, テンプレート!$GX1)&gt;0,FALSE,TRUE)))),テンプレート!$B1&lt;&gt;"")),1=1)),1=1)</definedName>
    <definedName name="only_enfPTList0number_of_lithium_metal_cellsmarketplace_idA1VC38T7YXB5281.value">AND(AND(AND((AND(OR(AND(AND(IF(COUNTIF(CONDITION_LIST_34, テンプレート!$GX1)&gt;0,FALSE,TRUE)))),テンプレート!$B1&lt;&gt;"")),1=1),AND((AND(OR(AND(AND(IF(COUNTIF(CONDITION_LIST_35, テンプレート!$GX1)&gt;0,FALSE,TRUE)))),テンプレート!$B1&lt;&gt;"")),1=1)),1=1)</definedName>
    <definedName name="only_enfPTList0optical_powermarketplace_idA1VC38T7YXB5281.value">AND(AND(AND((AND(OR(AND(AND(NOT(テンプレート!$E1&lt;&gt;""))),AND(OR(NOT(テンプレート!$D1&lt;&gt;"親"))),AND(AND(IF(COUNTIF(CONDITION_LIST_10,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rt_numbermarketplace_idA1VC38T7YXB5281.value">AND(AND(AND((AND(OR(AND(AND(NOT(テンプレート!$E1&lt;&gt;""))),AND(OR(NOT(テンプレート!$D1&lt;&gt;"親"))),AND(AND(IF(COUNTIF(CONDITION_LIST_12, テンプレート!$F1)&gt;0,FALSE,TRUE)))),テンプレート!$B1&lt;&gt;"")),1=1)),1=1)</definedName>
    <definedName name="only_enfPTList0patternmarketplace_idA1VC38T7YXB528language_tagja_JP1.value">AND(AND(AND((AND(OR(AND(AND(NOT(テンプレート!$E1&lt;&gt;""))),AND(OR(NOT(テンプレート!$D1&lt;&gt;"親"))),AND(AND(IF(COUNTIF(CONDITION_LIST_20,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safety_data_sheet_urlmarketplace_idA1VC38T7YXB528language_tagja_JP1.value">AND(AND(AND((AND(OR(AND(AND(IF(COUNTIF(CONDITION_LIST_40, テンプレート!$HT1)&gt;0,FALSE,TRUE)))),テンプレート!$B1&lt;&gt;"")),1=1)),1=1)</definedName>
    <definedName name="only_enfPTList0scentmarketplace_idA1VC38T7YXB528language_tagja_JP1.value">AND(AND(AND((AND(OR(AND(AND(NOT(テンプレート!$E1&lt;&gt;""))),AND(OR(NOT(テンプレート!$D1&lt;&gt;"親"))),AND(AND(IF(COUNTIF(CONDITION_LIST_25, テンプレート!$F1)&gt;0,FALSE,TRUE)))),テンプレート!$B1&lt;&gt;"")),1=1)),1=1)</definedName>
    <definedName name="only_enfPTList0scentmarketplace_idA1VC38T7YXB528language_tagja_JP2.value">AND(AND(AND((AND(OR(AND(AND(NOT(テンプレート!$E1&lt;&gt;""))),AND(OR(NOT(テンプレート!$D1&lt;&gt;"親"))),AND(AND(IF(COUNTIF(CONDITION_LIST_25, テンプレート!$F1)&gt;0,FALSE,TRUE)))),テンプレート!$B1&lt;&gt;"")),1=1)),1=1)</definedName>
    <definedName name="only_enfPTList0scentmarketplace_idA1VC38T7YXB528language_tagja_JP3.value">AND(AND(AND((AND(OR(AND(AND(NOT(テンプレート!$E1&lt;&gt;""))),AND(OR(NOT(テンプレート!$D1&lt;&gt;"親"))),AND(AND(IF(COUNTIF(CONDITION_LIST_25, テンプレート!$F1)&gt;0,FALSE,TRUE)))),テンプレート!$B1&lt;&gt;"")),1=1)),1=1)</definedName>
    <definedName name="only_enfPTList0scentmarketplace_idA1VC38T7YXB528language_tagja_JP4.value">AND(AND(AND((AND(OR(AND(AND(NOT(テンプレート!$E1&lt;&gt;""))),AND(OR(NOT(テンプレート!$D1&lt;&gt;"親"))),AND(AND(IF(COUNTIF(CONDITION_LIST_25, テンプレート!$F1)&gt;0,FALSE,TRUE)))),テンプレート!$B1&lt;&gt;"")),1=1)),1=1)</definedName>
    <definedName name="only_enfPTList0scentmarketplace_idA1VC38T7YXB528language_tagja_JP5.value">AND(AND(AND((AND(OR(AND(AND(NOT(テンプレート!$E1&lt;&gt;""))),AND(OR(NOT(テンプレート!$D1&lt;&gt;"親"))),AND(AND(IF(COUNTIF(CONDITION_LIST_25, テンプレート!$F1)&gt;0,FALSE,TRUE)))),テンプレート!$B1&lt;&gt;"")),1=1)),1=1)</definedName>
    <definedName name="only_enfPTList0sizemarketplace_idA1VC38T7YXB528language_tagja_JP1.value">AND(AND(AND((AND(OR(AND(AND(NOT(テンプレート!$E1&lt;&gt;""))),AND(OR(NOT(テンプレート!$D1&lt;&gt;"親"))),AND(AND(IF(COUNTIF(CONDITION_LIST_9, テンプレート!$F1)&gt;0,FALSE,TRUE)))),テンプレート!$B1&lt;&gt;"")),1=1)),1=1)</definedName>
    <definedName name="only_enfPTList0stylemarketplace_idA1VC38T7YXB528language_tagja_JP1.value">AND(AND(AND((AND(OR(AND(AND(NOT(テンプレート!$E1&lt;&gt;""))),AND(OR(NOT(テンプレート!$D1&lt;&gt;"親"))),AND(AND(IF(COUNTIF(CONDITION_LIST_4,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AND(AND(AND((AND(OR(AND(AND(NOT(テンプレート!$E1&lt;&gt;""))),AND(OR(NOT(テンプレート!$D1&lt;&gt;"親"))),AND(AND(IF(COUNTIF(CONDITION_LIST_24, テンプレート!$F1)&gt;0,FALSE,TRUE)))),テンプレート!$B1&lt;&gt;"")),1=1)),1=1)</definedName>
    <definedName name="only_enfPTList0team_namemarketplace_idA1VC38T7YXB528language_tagja_JP2.value">AND(AND(AND((AND(OR(AND(AND(NOT(テンプレート!$E1&lt;&gt;""))),AND(OR(NOT(テンプレート!$D1&lt;&gt;"親"))),AND(AND(IF(COUNTIF(CONDITION_LIST_24, テンプレート!$F1)&gt;0,FALSE,TRUE)))),テンプレート!$B1&lt;&gt;"")),1=1)),1=1)</definedName>
    <definedName name="only_enfPTList0unit_countmarketplace_idA1VC38T7YXB5281.typelanguage_tagja_JP.value">AND(AND(AND((AND(OR(OR(AND(NOT(テンプレート!$D1="")))),テンプレート!$B1&lt;&gt;"")),(AND(OR(OR(OR(NOT(テンプレート!$D1&lt;&gt;"親")))),テンプレート!$B1&lt;&gt;"")),1=1),AND((AND(OR(AND(AND(IF(COUNTIF(CONDITION_LIST_22,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AND(AND(NOT(テンプレート!$E1&lt;&gt;""))),AND(OR(NOT(テンプレート!$D1&lt;&gt;"親"))),AND(AND(IF(COUNTIF(CONDITION_LIST_23, テンプレート!$F1)&gt;0,FALSE,TRUE)))),テンプレート!$B1&lt;&gt;"")),1=1)),1=1)</definedName>
    <definedName name="only_enfPTList0unit_countmarketplace_idA1VC38T7YXB5281.value">AND(AND(AND((AND(OR(OR(AND(NOT(テンプレート!$D1="")))),テンプレート!$B1&lt;&gt;"")),(AND(OR(OR(OR(NOT(テンプレート!$D1&lt;&gt;"親")))),テンプレート!$B1&lt;&gt;"")),1=1),AND((AND(OR(AND(AND(IF(COUNTIF(CONDITION_LIST_22, テンプレート!$FK1)&gt;0,FALSE,TRUE))),AND(AND(NOT(テンプレート!$D1="")))),テンプレート!$B1&lt;&gt;"")),(AND(OR(AND(AND(IF(COUNTIF(CONDITION_LIST_22, テンプレート!$FK1)&gt;0,FALSE,TRUE))),AND(OR(NOT(テンプレート!$D1&lt;&gt;"親")))),テンプレート!$B1&lt;&gt;"")),(AND(OR(OR(AND(NOT(テンプレート!$FK1=""))),AND(AND(NOT(テンプレート!$D1="")))),テンプレート!$B1&lt;&gt;"")),(AND(OR(OR(AND(NOT(テンプレート!$FK1=""))),AND(OR(NOT(テンプレート!$D1&lt;&gt;"親")))),テンプレート!$B1&lt;&gt;"")),1=1),AND((AND(OR(AND(AND(NOT(テンプレート!$E1&lt;&gt;""))),AND(OR(NOT(テンプレート!$D1&lt;&gt;"親"))),AND(AND(IF(COUNTIF(CONDITION_LIST_23, テンプレート!$F1)&gt;0,FALSE,TRUE)))),テンプレート!$B1&lt;&gt;"")),1=1)),1=1)</definedName>
    <definedName name="only_enfPTList0variation_theme1.name">AND(AND(AND((AND(OR(OR(AND(NOT(テンプレート!$D1&lt;&gt;"")))),テンプレート!$B1&lt;&gt;"")),1=1)),1=1)</definedName>
    <definedName name="optionalAttributePTDMap">AttributePTDMAP!$A$4:$B$16</definedName>
    <definedName name="preferredAttributePTDMap">AttributePTDMAP!$A$17:$B$18</definedName>
    <definedName name="product_type1.value">'Dropdown Lists'!$IH$4</definedName>
    <definedName name="PTList0">テンプレート!$B1="EARPLUG"</definedName>
    <definedName name="purchasable_offermarketplace_idA1VC38T7YXB528audienceALL1.automated_pricing_merchandising_rule_plan1.merchandising_rule.rule_id">'Dropdown Lists'!$FP$4:$FP$5</definedName>
    <definedName name="record_action">'Dropdown Lists'!$C$4:$C$6</definedName>
    <definedName name="req_togPTList0item_dimensionsmarketplace_idA1VC38T7YXB5281.height.unit">AND(テンプレート!$B1&lt;&gt;"",OR((テンプレート!$FZ1&lt;&gt;""),(テンプレート!$GA1&lt;&gt;""),(テンプレート!$GB1&lt;&gt;""),(テンプレート!$GC1&lt;&gt;""),(テンプレート!$GD1&lt;&gt;"")))</definedName>
    <definedName name="req_togPTList0item_dimensionsmarketplace_idA1VC38T7YXB5281.height.value">AND(テンプレート!$B1&lt;&gt;"",OR((テンプレート!$FZ1&lt;&gt;""),(テンプレート!$GA1&lt;&gt;""),(テンプレート!$GB1&lt;&gt;""),(テンプレート!$GC1&lt;&gt;""),(テンプレート!$GE1&lt;&gt;"")))</definedName>
    <definedName name="req_togPTList0item_dimensionsmarketplace_idA1VC38T7YXB5281.length.unit">AND(テンプレート!$B1&lt;&gt;"",OR((テンプレート!$FZ1&lt;&gt;""),(テンプレート!$GB1&lt;&gt;""),(テンプレート!$GC1&lt;&gt;""),(テンプレート!$GD1&lt;&gt;""),(テンプレート!$GE1&lt;&gt;"")))</definedName>
    <definedName name="req_togPTList0item_dimensionsmarketplace_idA1VC38T7YXB5281.length.value">AND(テンプレート!$B1&lt;&gt;"",OR((テンプレート!$GA1&lt;&gt;""),(テンプレート!$GB1&lt;&gt;""),(テンプレート!$GC1&lt;&gt;""),(テンプレート!$GD1&lt;&gt;""),(テンプレート!$GE1&lt;&gt;"")))</definedName>
    <definedName name="req_togPTList0item_dimensionsmarketplace_idA1VC38T7YXB5281.width.unit">AND(テンプレート!$B1&lt;&gt;"",OR((テンプレート!$FZ1&lt;&gt;""),(テンプレート!$GA1&lt;&gt;""),(テンプレート!$GB1&lt;&gt;""),(テンプレート!$GD1&lt;&gt;""),(テンプレート!$GE1&lt;&gt;"")))</definedName>
    <definedName name="req_togPTList0item_dimensionsmarketplace_idA1VC38T7YXB5281.width.value">AND(テンプレート!$B1&lt;&gt;"",OR((テンプレート!$FZ1&lt;&gt;""),(テンプレート!$GA1&lt;&gt;""),(テンプレート!$GC1&lt;&gt;""),(テンプレート!$GD1&lt;&gt;""),(テンプレート!$GE1&lt;&gt;"")))</definedName>
    <definedName name="req_togPTList0item_display_dimensionsmarketplace_idA1VC38T7YXB5281.depth.unit">AND(テンプレート!$B1&lt;&gt;"",(テンプレート!$BV1&lt;&gt;""))</definedName>
    <definedName name="req_togPTList0item_display_dimensionsmarketplace_idA1VC38T7YXB5281.depth.value">AND(テンプレート!$B1&lt;&gt;"",(テンプレート!$BW1&lt;&gt;""))</definedName>
    <definedName name="req_togPTList0item_display_dimensionsmarketplace_idA1VC38T7YXB5281.diameter.unit">AND(テンプレート!$B1&lt;&gt;"",(テンプレート!$BR1&lt;&gt;""))</definedName>
    <definedName name="req_togPTList0item_display_dimensionsmarketplace_idA1VC38T7YXB5281.diameter.value">AND(テンプレート!$B1&lt;&gt;"",(テンプレート!$BS1&lt;&gt;""))</definedName>
    <definedName name="req_togPTList0item_display_dimensionsmarketplace_idA1VC38T7YXB5281.height.unit">AND(テンプレート!$B1&lt;&gt;"",(テンプレート!$BZ1&lt;&gt;""))</definedName>
    <definedName name="req_togPTList0item_display_dimensionsmarketplace_idA1VC38T7YXB5281.height.value">AND(テンプレート!$B1&lt;&gt;"",(テンプレート!$CA1&lt;&gt;""))</definedName>
    <definedName name="req_togPTList0item_display_dimensionsmarketplace_idA1VC38T7YXB5281.length.unit">AND(テンプレート!$B1&lt;&gt;"",(テンプレート!$BT1&lt;&gt;""))</definedName>
    <definedName name="req_togPTList0item_display_dimensionsmarketplace_idA1VC38T7YXB5281.length.value">AND(テンプレート!$B1&lt;&gt;"",(テンプレート!$BU1&lt;&gt;""))</definedName>
    <definedName name="req_togPTList0item_display_dimensionsmarketplace_idA1VC38T7YXB5281.width.unit">AND(テンプレート!$B1&lt;&gt;"",(テンプレート!$BX1&lt;&gt;""))</definedName>
    <definedName name="req_togPTList0item_display_dimensionsmarketplace_idA1VC38T7YXB5281.width.value">AND(テンプレート!$B1&lt;&gt;"",(テンプレート!$BY1&lt;&gt;""))</definedName>
    <definedName name="req_togPTList0item_weightmarketplace_idA1VC38T7YXB5281.unit">AND(テンプレート!$B1&lt;&gt;"",(テンプレート!$IG1&lt;&gt;""))</definedName>
    <definedName name="req_togPTList0item_weightmarketplace_idA1VC38T7YXB5281.value">AND(テンプレート!$B1&lt;&gt;"",(テンプレート!$IH1&lt;&gt;""))</definedName>
    <definedName name="req_togPTList0legal_compliance_certificationsmarketplace_idA1VC38T7YXB528language_tagja_JP1.certification_status">AND(テンプレート!$B1&lt;&gt;"",OR((テンプレート!$II1&lt;&gt;""),(テンプレート!$IK1&lt;&gt;"")))</definedName>
    <definedName name="req_togPTList0legal_compliance_certificationsmarketplace_idA1VC38T7YXB528language_tagja_JP1.regulatory_organization_name">AND(テンプレート!$B1&lt;&gt;"",OR((テンプレート!$IJ1&lt;&gt;""),(テンプレート!$IK1&lt;&gt;"")))</definedName>
    <definedName name="req_togPTList0legal_compliance_certificationsmarketplace_idA1VC38T7YXB528language_tagja_JP1.value">AND(テンプレート!$B1&lt;&gt;"",OR((テンプレート!$II1&lt;&gt;""),(テンプレート!$IJ1&lt;&gt;"")))</definedName>
    <definedName name="req_togPTList0net_content_countmarketplace_idA1VC38T7YXB5282.unit">AND(テンプレート!$B1&lt;&gt;"",(テンプレート!$DQ1&lt;&gt;""))</definedName>
    <definedName name="req_togPTList0net_content_countmarketplace_idA1VC38T7YXB5282.value">AND(テンプレート!$B1&lt;&gt;"",(テンプレート!$DR1&lt;&gt;""))</definedName>
    <definedName name="req_togPTList0net_content_countmarketplace_idA1VC38T7YXB5283.unit">AND(テンプレート!$B1&lt;&gt;"",(テンプレート!$DS1&lt;&gt;""))</definedName>
    <definedName name="req_togPTList0net_content_countmarketplace_idA1VC38T7YXB5283.value">AND(テンプレート!$B1&lt;&gt;"",(テンプレート!$DT1&lt;&gt;""))</definedName>
    <definedName name="req_togPTList0net_content_countmarketplace_idA1VC38T7YXB5284.unit">AND(テンプレート!$B1&lt;&gt;"",(テンプレート!$DU1&lt;&gt;""))</definedName>
    <definedName name="req_togPTList0net_content_countmarketplace_idA1VC38T7YXB5284.value">AND(テンプレート!$B1&lt;&gt;"",(テンプレート!$DV1&lt;&gt;""))</definedName>
    <definedName name="req_togPTList0net_content_countmarketplace_idA1VC38T7YXB5285.unit">AND(テンプレート!$B1&lt;&gt;"",(テンプレート!$DW1&lt;&gt;""))</definedName>
    <definedName name="req_togPTList0net_content_countmarketplace_idA1VC38T7YXB5285.value">AND(テンプレート!$B1&lt;&gt;"",(テンプレート!$DX1&lt;&gt;""))</definedName>
    <definedName name="req_togPTList0net_content_volumemarketplace_idA1VC38T7YXB5281.unit">AND(テンプレート!$B1&lt;&gt;"",(テンプレート!$EC1&lt;&gt;""))</definedName>
    <definedName name="req_togPTList0net_content_volumemarketplace_idA1VC38T7YXB5281.value">AND(テンプレート!$B1&lt;&gt;"",(テンプレート!$ED1&lt;&gt;""))</definedName>
    <definedName name="req_togPTList0net_content_volumemarketplace_idA1VC38T7YXB5282.unit">AND(テンプレート!$B1&lt;&gt;"",(テンプレート!$EE1&lt;&gt;""))</definedName>
    <definedName name="req_togPTList0net_content_volumemarketplace_idA1VC38T7YXB5282.value">AND(テンプレート!$B1&lt;&gt;"",(テンプレート!$EF1&lt;&gt;""))</definedName>
    <definedName name="req_togPTList0net_content_weightmarketplace_idA1VC38T7YXB5281.unit">AND(テンプレート!$B1&lt;&gt;"",(テンプレート!$DY1&lt;&gt;""))</definedName>
    <definedName name="req_togPTList0net_content_weightmarketplace_idA1VC38T7YXB5281.value">AND(テンプレート!$B1&lt;&gt;"",(テンプレート!$DZ1&lt;&gt;""))</definedName>
    <definedName name="req_togPTList0net_content_weightmarketplace_idA1VC38T7YXB5282.unit">AND(テンプレート!$B1&lt;&gt;"",(テンプレート!$EA1&lt;&gt;""))</definedName>
    <definedName name="req_togPTList0net_content_weightmarketplace_idA1VC38T7YXB5282.value">AND(テンプレート!$B1&lt;&gt;"",(テンプレート!$EB1&lt;&gt;""))</definedName>
    <definedName name="req_togPTList0noise_reduction_ratingmarketplace_idA1VC38T7YXB5281.unit">AND(テンプレート!$B1&lt;&gt;"",(テンプレート!$EH1&lt;&gt;""))</definedName>
    <definedName name="req_togPTList0noise_reduction_ratingmarketplace_idA1VC38T7YXB5281.value">AND(テンプレート!$B1&lt;&gt;"",(テンプレート!$EG1&lt;&gt;""))</definedName>
    <definedName name="req_togPTList0non_lithium_battery_energy_contentmarketplace_idA1VC38T7YXB5281.unit">AND(テンプレート!$B1&lt;&gt;"",(テンプレート!$JU1&lt;&gt;""))</definedName>
    <definedName name="req_togPTList0non_lithium_battery_energy_contentmarketplace_idA1VC38T7YXB5281.value">AND(テンプレート!$B1&lt;&gt;"",(テンプレート!$JV1&lt;&gt;""))</definedName>
    <definedName name="req_togPTList0num_batteriesmarketplace_idA1VC38T7YXB5282.quantity">AND(テンプレート!$B1&lt;&gt;"",(テンプレート!$HE1&lt;&gt;""))</definedName>
    <definedName name="req_togPTList0num_batteriesmarketplace_idA1VC38T7YXB5282.type">AND(テンプレート!$B1&lt;&gt;"",(テンプレート!$HF1&lt;&gt;""))</definedName>
    <definedName name="req_togPTList0num_batteriesmarketplace_idA1VC38T7YXB5283.quantity">AND(テンプレート!$B1&lt;&gt;"",(テンプレート!$HG1&lt;&gt;""))</definedName>
    <definedName name="req_togPTList0num_batteriesmarketplace_idA1VC38T7YXB5283.type">AND(テンプレート!$B1&lt;&gt;"",(テンプレート!$HH1&lt;&gt;""))</definedName>
    <definedName name="req_togPTList0num_batteriesmarketplace_idA1VC38T7YXB5284.quantity">AND(テンプレート!$B1&lt;&gt;"",(テンプレート!$HI1&lt;&gt;""))</definedName>
    <definedName name="req_togPTList0num_batteriesmarketplace_idA1VC38T7YXB5284.type">AND(テンプレート!$B1&lt;&gt;"",(テンプレート!$HJ1&lt;&gt;""))</definedName>
    <definedName name="req_togPTList0num_batteriesmarketplace_idA1VC38T7YXB5285.quantity">AND(テンプレート!$B1&lt;&gt;"",(テンプレート!$HK1&lt;&gt;""))</definedName>
    <definedName name="req_togPTList0num_batteriesmarketplace_idA1VC38T7YXB5285.type">AND(テンプレート!$B1&lt;&gt;"",(テンプレート!$HL1&lt;&gt;""))</definedName>
    <definedName name="req_togPTList0purchasable_offermarketplace_idA1VC38T7YXB528audienceALL1.discounted_price1.schedule1.end_at">AND(テンプレート!$B1&lt;&gt;"",OR((テンプレート!$FT1&lt;&gt;""),(テンプレート!$FU1&lt;&gt;"")))</definedName>
    <definedName name="req_togPTList0purchasable_offermarketplace_idA1VC38T7YXB528audienceALL1.discounted_price1.schedule1.start_at">AND(テンプレート!$B1&lt;&gt;"",OR((テンプレート!$FT1&lt;&gt;""),(テンプレート!$FV1&lt;&gt;"")))</definedName>
    <definedName name="req_togPTList0purchasable_offermarketplace_idA1VC38T7YXB528audienceALL1.discounted_price1.schedule1.value_with_tax">AND(テンプレート!$B1&lt;&gt;"",OR((テンプレート!$FU1&lt;&gt;""),(テンプレート!$FV1&lt;&gt;"")))</definedName>
    <definedName name="req_togPTList0single_number_ratingmarketplace_idA1VC38T7YXB5281.unit">AND(テンプレート!$B1&lt;&gt;"",(テンプレート!$EJ1&lt;&gt;""))</definedName>
    <definedName name="req_togPTList0single_number_ratingmarketplace_idA1VC38T7YXB5281.value">AND(テンプレート!$B1&lt;&gt;"",(テンプレート!$EI1&lt;&gt;""))</definedName>
    <definedName name="reqPTList0age_gender_categorymarketplace_idA1VC38T7YXB528language_tagja_JP1.value">AND(NOT(LEN(テンプレート!$S1)&gt;0),テンプレート!$B1&lt;&gt;"")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semarketplace_idA1VC38T7YXB5281.curve_radius1.value">AND(NOT(LEN(テンプレート!$DK1)&gt;0),テンプレート!$B1&lt;&gt;"")</definedName>
    <definedName name="reqPTList0batteries_includedmarketplace_idA1VC38T7YXB5281.value">AND(NOT(LEN(テンプレート!$GW1)&gt;0),テンプレート!$B1&lt;&gt;"")</definedName>
    <definedName name="reqPTList0batteries_requiredmarketplace_idA1VC38T7YXB5281.value">AND(NOT(LEN(テンプレート!$GV1)&gt;0),テンプレート!$B1&lt;&gt;"")</definedName>
    <definedName name="reqPTList0battery_contains_free_unabsorbed_liquidmarketplace_idA1VC38T7YXB5281.value">AND(NOT(LEN(テンプレート!$JQ1)&gt;0),テンプレート!$B1&lt;&gt;"")</definedName>
    <definedName name="reqPTList0battery_installation_device_typemarketplace_idA1VC38T7YXB5281.value">AND(NOT(LEN(テンプレート!$JX1)&gt;0),テンプレート!$B1&lt;&gt;"")</definedName>
    <definedName name="reqPTList0batterymarketplace_idA1VC38T7YXB5281.cell_composition_other_than_listedlanguage_tagja_JP1.value">AND(NOT(LEN(テンプレート!$GY1)&gt;0),テンプレート!$B1&lt;&gt;"")</definedName>
    <definedName name="reqPTList0batterymarketplace_idA1VC38T7YXB5281.cell_composition1.value">AND(NOT(LEN(テンプレート!$GX1)&gt;0),テンプレート!$B1&lt;&gt;"")</definedName>
    <definedName name="reqPTList0batterymarketplace_idA1VC38T7YXB5281.weight1.unit">AND(NOT(LEN(テンプレート!$HB1)&gt;0),テンプレート!$B1&lt;&gt;"")</definedName>
    <definedName name="reqPTList0batterymarketplace_idA1VC38T7YXB5281.weight1.value">AND(NOT(LEN(テンプレート!$HA1)&gt;0),テンプレート!$B1&lt;&gt;"")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AND(NOT(LEN(テンプレート!$AH1)&gt;0),テンプレート!$B1&lt;&gt;"")</definedName>
    <definedName name="reqPTList0colormarketplace_idA1VC38T7YXB528language_tagja_JP1.value">AND(NOT(LEN(テンプレート!$AZ1)&gt;0),テンプレート!$B1&lt;&gt;"")</definedName>
    <definedName name="reqPTList0condition_typemarketplace_idA1VC38T7YXB5281.value">AND(NOT(LEN(テンプレート!$EL1)&gt;0),テンプレート!$B1&lt;&gt;"")</definedName>
    <definedName name="reqPTList0configurationmarketplace_idA1VC38T7YXB528language_tagja_JP1.value">AND(NOT(LEN(テンプレート!$BN1)&gt;0),テンプレート!$B1&lt;&gt;"")</definedName>
    <definedName name="reqPTList0contains_battery_or_cellmarketplace_idA1VC38T7YXB5281.value">AND(NOT(LEN(テンプレート!$JP1)&gt;0),テンプレート!$B1&lt;&gt;"")</definedName>
    <definedName name="reqPTList0contribution_sku1.value">AND(NOT(LEN(テンプレート!$A1)&gt;0),テンプレート!$B1&lt;&gt;"")</definedName>
    <definedName name="reqPTList0country_of_originmarketplace_idA1VC38T7YXB5281.value">AND(NOT(LEN(テンプレート!$GU1)&gt;0),テンプレート!$B1&lt;&gt;"")</definedName>
    <definedName name="reqPTList0customer_package_typemarketplace_idA1VC38T7YXB528language_tagja_JP1.value">AND(NOT(LEN(テンプレート!$CC1)&gt;0),テンプレート!$B1&lt;&gt;"")</definedName>
    <definedName name="reqPTList0flavormarketplace_idA1VC38T7YXB528language_tagja_JP1.value">AND(NOT(LEN(テンプレート!$CB1)&gt;0),テンプレート!$B1&lt;&gt;"")</definedName>
    <definedName name="reqPTList0fulfillment_availability1.fulfillment_channel_code">AND(NOT(LEN(テンプレート!$FK1)&gt;0),テンプレート!$B1&lt;&gt;"")</definedName>
    <definedName name="reqPTList0ghsmarketplace_idA1VC38T7YXB5281.classification1.class">AND(NOT(LEN(テンプレート!$HY1)&gt;0),テンプレート!$B1&lt;&gt;"")</definedName>
    <definedName name="reqPTList0has_less_than_30_percent_state_of_chargemarketplace_idA1VC38T7YXB5281.value">AND(NOT(LEN(テンプレート!$JW1)&gt;0),テンプレート!$B1&lt;&gt;"")</definedName>
    <definedName name="reqPTList0has_multiple_battery_powered_componentsmarketplace_idA1VC38T7YXB5281.value">AND(NOT(LEN(テンプレート!$JN1)&gt;0),テンプレート!$B1&lt;&gt;"")</definedName>
    <definedName name="reqPTList0hazmatmarketplace_idA1VC38T7YXB5281.aspect">AND(NOT(LEN(テンプレート!$ID1)&gt;0),テンプレート!$B1&lt;&gt;"")</definedName>
    <definedName name="reqPTList0hazmatmarketplace_idA1VC38T7YXB5281.value">AND(NOT(LEN(テンプレート!$IE1)&gt;0),テンプレート!$B1&lt;&gt;"")</definedName>
    <definedName name="reqPTList0is_battery_non_spillablemarketplace_idA1VC38T7YXB5281.value">AND(NOT(LEN(テンプレート!$JR1)&gt;0),テンプレート!$B1&lt;&gt;"")</definedName>
    <definedName name="reqPTList0is_exclusive_productmarketplace_idA1VC38T7YXB5281.value">AND(NOT(LEN(テンプレート!$BM1)&gt;0),テンプレート!$B1&lt;&gt;"")</definedName>
    <definedName name="reqPTList0item_diametermarketplace_idA1VC38T7YXB5281.unit">AND(NOT(LEN(テンプレート!$BC1)&gt;0),テンプレート!$B1&lt;&gt;"")</definedName>
    <definedName name="reqPTList0item_display_dimensionsmarketplace_idA1VC38T7YXB5281.depth.unit">AND(NOT(LEN(テンプレート!$BW1)&gt;0),テンプレート!$B1&lt;&gt;"")</definedName>
    <definedName name="reqPTList0item_display_dimensionsmarketplace_idA1VC38T7YXB5281.depth.value">AND(NOT(LEN(テンプレート!$BV1)&gt;0),テンプレート!$B1&lt;&gt;"")</definedName>
    <definedName name="reqPTList0item_display_dimensionsmarketplace_idA1VC38T7YXB5281.diameter.unit">AND(NOT(LEN(テンプレート!$BS1)&gt;0),テンプレート!$B1&lt;&gt;"")</definedName>
    <definedName name="reqPTList0item_display_dimensionsmarketplace_idA1VC38T7YXB5281.diameter.value">AND(NOT(LEN(テンプレート!$BR1)&gt;0),テンプレート!$B1&lt;&gt;"")</definedName>
    <definedName name="reqPTList0item_display_dimensionsmarketplace_idA1VC38T7YXB5281.height.unit">AND(NOT(LEN(テンプレート!$CA1)&gt;0),テンプレート!$B1&lt;&gt;"")</definedName>
    <definedName name="reqPTList0item_display_dimensionsmarketplace_idA1VC38T7YXB5281.height.value">AND(NOT(LEN(テンプレート!$BZ1)&gt;0),テンプレート!$B1&lt;&gt;"")</definedName>
    <definedName name="reqPTList0item_display_dimensionsmarketplace_idA1VC38T7YXB5281.length.unit">AND(NOT(LEN(テンプレート!$BU1)&gt;0),テンプレート!$B1&lt;&gt;"")</definedName>
    <definedName name="reqPTList0item_display_dimensionsmarketplace_idA1VC38T7YXB5281.length.value">AND(NOT(LEN(テンプレート!$BT1)&gt;0),テンプレート!$B1&lt;&gt;"")</definedName>
    <definedName name="reqPTList0item_display_dimensionsmarketplace_idA1VC38T7YXB5281.width.unit">AND(NOT(LEN(テンプレート!$BY1)&gt;0),テンプレート!$B1&lt;&gt;"")</definedName>
    <definedName name="reqPTList0item_display_dimensionsmarketplace_idA1VC38T7YXB5281.width.value">AND(NOT(LEN(テンプレート!$BX1)&gt;0),テンプレート!$B1&lt;&gt;"")</definedName>
    <definedName name="reqPTList0item_formmarketplace_idA1VC38T7YXB528language_tagja_JP1.value">AND(NOT(LEN(テンプレート!$CE1)&gt;0),テンプレート!$B1&lt;&gt;"")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AND(NOT(LEN(テンプレート!$GK1)&gt;0),テンプレート!$B1&lt;&gt;"")</definedName>
    <definedName name="reqPTList0item_package_dimensionsmarketplace_idA1VC38T7YXB5281.height.value">AND(NOT(LEN(テンプレート!$GJ1)&gt;0),テンプレート!$B1&lt;&gt;"")</definedName>
    <definedName name="reqPTList0item_package_dimensionsmarketplace_idA1VC38T7YXB5281.length.unit">AND(NOT(LEN(テンプレート!$GG1)&gt;0),テンプレート!$B1&lt;&gt;"")</definedName>
    <definedName name="reqPTList0item_package_dimensionsmarketplace_idA1VC38T7YXB5281.length.value">AND(NOT(LEN(テンプレート!$GF1)&gt;0),テンプレート!$B1&lt;&gt;"")</definedName>
    <definedName name="reqPTList0item_package_dimensionsmarketplace_idA1VC38T7YXB5281.width.unit">AND(NOT(LEN(テンプレート!$GI1)&gt;0),テンプレート!$B1&lt;&gt;"")</definedName>
    <definedName name="reqPTList0item_package_dimensionsmarketplace_idA1VC38T7YXB5281.width.value">AND(NOT(LEN(テンプレート!$GH1)&gt;0),テンプレート!$B1&lt;&gt;"")</definedName>
    <definedName name="reqPTList0item_package_quantitymarketplace_idA1VC38T7YXB5281.value">AND(NOT(LEN(テンプレート!$AY1)&gt;0),テンプレート!$B1&lt;&gt;"")</definedName>
    <definedName name="reqPTList0item_package_weightmarketplace_idA1VC38T7YXB5281.unit">AND(NOT(LEN(テンプレート!$GM1)&gt;0),テンプレート!$B1&lt;&gt;"")</definedName>
    <definedName name="reqPTList0item_package_weightmarketplace_idA1VC38T7YXB5281.value">AND(NOT(LEN(テンプレート!$GL1)&gt;0),テンプレート!$B1&lt;&gt;"")</definedName>
    <definedName name="reqPTList0item_shapemarketplace_idA1VC38T7YXB528language_tagja_JP1.value">AND(NOT(LEN(テンプレート!$BK1)&gt;0),テンプレート!$B1&lt;&gt;"")</definedName>
    <definedName name="reqPTList0lensmarketplace_idA1VC38T7YXB5281.colorlanguage_tagja_JP1.value">AND(NOT(LEN(テンプレート!$BO1)&gt;0),テンプレート!$B1&lt;&gt;"")</definedName>
    <definedName name="reqPTList0lensmarketplace_idA1VC38T7YXB5281.widthlanguage_tagja_JP1.value">AND(NOT(LEN(テンプレート!$BP1)&gt;0),テンプレート!$B1&lt;&gt;"")</definedName>
    <definedName name="reqPTList0list_pricemarketplace_idA1VC38T7YXB5281.value">AND(NOT(LEN(テンプレート!$EN1)&gt;0),テンプレート!$B1&lt;&gt;"")</definedName>
    <definedName name="reqPTList0lithium_batterymarketplace_idA1VC38T7YXB5281.energy_content1.unit">AND(NOT(LEN(テンプレート!$HP1)&gt;0),テンプレート!$B1&lt;&gt;"")</definedName>
    <definedName name="reqPTList0lithium_batterymarketplace_idA1VC38T7YXB5281.energy_content1.value">AND(NOT(LEN(テンプレート!$HO1)&gt;0),テンプレート!$B1&lt;&gt;"")</definedName>
    <definedName name="reqPTList0lithium_batterymarketplace_idA1VC38T7YXB5281.packaging1.value">AND(NOT(LEN(テンプレート!$HQ1)&gt;0),テンプレート!$B1&lt;&gt;"")</definedName>
    <definedName name="reqPTList0lithium_batterymarketplace_idA1VC38T7YXB5281.weight1.unit">AND(NOT(LEN(テンプレート!$HS1)&gt;0),テンプレート!$B1&lt;&gt;"")</definedName>
    <definedName name="reqPTList0lithium_batterymarketplace_idA1VC38T7YXB5281.weight1.value">AND(NOT(LEN(テンプレート!$HR1)&gt;0),テンプレート!$B1&lt;&gt;"")</definedName>
    <definedName name="reqPTList0manufacturermarketplace_idA1VC38T7YXB528language_tagja_JP1.value">AND(NOT(LEN(テンプレート!$V1)&gt;0),テンプレート!$B1&lt;&gt;"")</definedName>
    <definedName name="reqPTList0master_pack_layers_per_pallet_quantitymarketplace_idA1VC38T7YXB5281.value">AND(NOT(LEN(テンプレート!$GN1)&gt;0),テンプレート!$B1&lt;&gt;"")</definedName>
    <definedName name="reqPTList0master_packs_per_layer_quantitymarketplace_idA1VC38T7YXB5281.value">AND(NOT(LEN(テンプレート!$GO1)&gt;0),テンプレート!$B1&lt;&gt;"")</definedName>
    <definedName name="reqPTList0materialmarketplace_idA1VC38T7YXB528language_tagja_JP1.value">AND(NOT(LEN(テンプレート!$AS1)&gt;0),テンプレート!$B1&lt;&gt;"")</definedName>
    <definedName name="reqPTList0merchant_shipping_groupmarketplace_idA1VC38T7YXB5281.value">AND(NOT(LEN(テンプレート!$FY1)&gt;0),テンプレート!$B1&lt;&gt;"")</definedName>
    <definedName name="reqPTList0metal_typemarketplace_idA1VC38T7YXB528language_tagja_JP1.value">AND(NOT(LEN(テンプレート!$BE1)&gt;0),テンプレート!$B1&lt;&gt;"")</definedName>
    <definedName name="reqPTList0model_numbermarketplace_idA1VC38T7YXB5281.value">AND(NOT(LEN(テンプレート!$T1)&gt;0),テンプレート!$B1&lt;&gt;"")</definedName>
    <definedName name="reqPTList0net_content_countmarketplace_idA1VC38T7YXB5281.unit">AND(NOT(LEN(テンプレート!$DP1)&gt;0),テンプレート!$B1&lt;&gt;"")</definedName>
    <definedName name="reqPTList0net_content_countmarketplace_idA1VC38T7YXB5281.value">AND(NOT(LEN(テンプレート!$DO1)&gt;0),テンプレート!$B1&lt;&gt;"")</definedName>
    <definedName name="reqPTList0non_lithium_battery_packagingmarketplace_idA1VC38T7YXB5281.value">AND(NOT(LEN(テンプレート!$JS1)&gt;0),テンプレート!$B1&lt;&gt;"")</definedName>
    <definedName name="reqPTList0num_batteriesmarketplace_idA1VC38T7YXB5281.quantity">AND(NOT(LEN(テンプレート!$HD1)&gt;0),テンプレート!$B1&lt;&gt;"")</definedName>
    <definedName name="reqPTList0num_batteriesmarketplace_idA1VC38T7YXB5281.type">AND(NOT(LEN(テンプレート!$HC1)&gt;0),テンプレート!$B1&lt;&gt;"")</definedName>
    <definedName name="reqPTList0number_of_itemsmarketplace_idA1VC38T7YXB5281.value">AND(NOT(LEN(テンプレート!$AX1)&gt;0),テンプレート!$B1&lt;&gt;"")</definedName>
    <definedName name="reqPTList0number_of_lithium_ion_cellsmarketplace_idA1VC38T7YXB5281.value">AND(NOT(LEN(テンプレート!$HN1)&gt;0),テンプレート!$B1&lt;&gt;"")</definedName>
    <definedName name="reqPTList0number_of_lithium_metal_cellsmarketplace_idA1VC38T7YXB5281.value">AND(NOT(LEN(テンプレート!$HM1)&gt;0),テンプレート!$B1&lt;&gt;"")</definedName>
    <definedName name="reqPTList0optical_powermarketplace_idA1VC38T7YXB5281.value">AND(NOT(LEN(テンプレート!$DM1)&gt;0),テンプレート!$B1&lt;&gt;"")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rt_numbermarketplace_idA1VC38T7YXB5281.value">AND(NOT(LEN(テンプレート!$BJ1)&gt;0),テンプレート!$B1&lt;&gt;"")</definedName>
    <definedName name="reqPTList0patternmarketplace_idA1VC38T7YXB528language_tagja_JP1.value">AND(NOT(LEN(テンプレート!$CD1)&gt;0),テンプレート!$B1&lt;&gt;"")</definedName>
    <definedName name="reqPTList0product_descriptionmarketplace_idA1VC38T7YXB528language_tagja_JP1.value">AND(NOT(LEN(テンプレート!$AG1)&gt;0),テンプレート!$B1&lt;&gt;"")</definedName>
    <definedName name="reqPTList0recommended_browse_nodesmarketplace_idA1VC38T7YXB5281.value">AND(NOT(LEN(テンプレート!$K1)&gt;0),テンプレート!$B1&lt;&gt;"")</definedName>
    <definedName name="reqPTList0safety_data_sheet_urlmarketplace_idA1VC38T7YXB528language_tagja_JP1.value">AND(NOT(LEN(テンプレート!$IF1)&gt;0),テンプレート!$B1&lt;&gt;"")</definedName>
    <definedName name="reqPTList0scentmarketplace_idA1VC38T7YXB528language_tagja_JP1.value">AND(NOT(LEN(テンプレート!$DF1)&gt;0),テンプレート!$B1&lt;&gt;"")</definedName>
    <definedName name="reqPTList0sizemarketplace_idA1VC38T7YXB528language_tagja_JP1.value">AND(NOT(LEN(テンプレート!$BA1)&gt;0),テンプレート!$B1&lt;&gt;"")</definedName>
    <definedName name="reqPTList0stylemarketplace_idA1VC38T7YXB528language_tagja_JP1.value">AND(NOT(LEN(テンプレート!$AR1)&gt;0),テンプレート!$B1&lt;&gt;"")</definedName>
    <definedName name="reqPTList0supplier_declared_dg_hz_regulationmarketplace_idA1VC38T7YXB5281.value">AND(NOT(LEN(テンプレート!$HT1)&gt;0),テンプレート!$B1&lt;&gt;"")</definedName>
    <definedName name="reqPTList0team_namemarketplace_idA1VC38T7YXB528language_tagja_JP1.value">AND(NOT(LEN(テンプレート!$CY1)&gt;0),テンプレート!$B1&lt;&gt;"")</definedName>
    <definedName name="reqPTList0unit_countmarketplace_idA1VC38T7YXB5281.typelanguage_tagja_JP.value">AND(NOT(LEN(テンプレート!$CG1)&gt;0),テンプレート!$B1&lt;&gt;"")</definedName>
    <definedName name="reqPTList0unit_countmarketplace_idA1VC38T7YXB5281.value">AND(NOT(LEN(テンプレート!$CF1)&gt;0),テンプレート!$B1&lt;&gt;"")</definedName>
    <definedName name="reqPTList0variation_theme1.name">AND(NOT(LEN(テンプレート!$F1)&gt;0),テンプレート!$B1&lt;&gt;"")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1">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49">
    <xf numFmtId="0" fontId="0" fillId="0" borderId="0" pivotButton="0" quotePrefix="0" xfId="0"/>
    <xf numFmtId="1" fontId="0" fillId="0" borderId="0" applyProtection="1" pivotButton="0" quotePrefix="0" xfId="12">
      <protection locked="0" hidden="0"/>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0" fillId="13" borderId="13" applyAlignment="1" pivotButton="0" quotePrefix="0" xfId="12">
      <alignment horizontal="left" vertical="center"/>
    </xf>
    <xf numFmtId="0" fontId="11"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3"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49" fontId="11" fillId="12" borderId="0" applyAlignment="1" pivotButton="0" quotePrefix="0" xfId="12">
      <alignment horizontal="left" vertical="center"/>
    </xf>
    <xf numFmtId="49" fontId="7" fillId="12" borderId="12" applyAlignment="1" pivotButton="0" quotePrefix="0" xfId="12">
      <alignment horizontal="left" vertical="center"/>
    </xf>
    <xf numFmtId="1" fontId="11" fillId="12" borderId="0" applyAlignment="1" pivotButton="0" quotePrefix="0" xfId="12">
      <alignment horizontal="left" vertical="center"/>
    </xf>
    <xf numFmtId="1" fontId="7" fillId="12" borderId="12" applyAlignment="1" pivotButton="0" quotePrefix="0" xfId="12">
      <alignment horizontal="left" vertical="center"/>
    </xf>
    <xf numFmtId="164" fontId="11"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1"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0" fillId="13" borderId="0" applyAlignment="1" pivotButton="0" quotePrefix="0" xfId="12">
      <alignment horizontal="left" vertical="center"/>
    </xf>
    <xf numFmtId="49" fontId="13" fillId="13" borderId="12" applyAlignment="1" pivotButton="0" quotePrefix="0" xfId="12">
      <alignment horizontal="left" vertical="center"/>
    </xf>
    <xf numFmtId="164" fontId="10" fillId="13" borderId="0" applyAlignment="1" pivotButton="0" quotePrefix="0" xfId="12">
      <alignment horizontal="left" vertical="center"/>
    </xf>
    <xf numFmtId="164" fontId="13" fillId="13" borderId="12" applyAlignment="1" pivotButton="0" quotePrefix="0" xfId="12">
      <alignment horizontal="left" vertical="center"/>
    </xf>
    <xf numFmtId="14" fontId="10" fillId="13" borderId="0" applyAlignment="1" pivotButton="0" quotePrefix="0" xfId="12">
      <alignment horizontal="left" vertical="center"/>
    </xf>
    <xf numFmtId="14" fontId="13" fillId="13" borderId="12" applyAlignment="1" pivotButton="0" quotePrefix="0" xfId="12">
      <alignment horizontal="left" vertical="center"/>
    </xf>
    <xf numFmtId="1" fontId="10" fillId="13" borderId="0" applyAlignment="1" pivotButton="0" quotePrefix="0" xfId="12">
      <alignment horizontal="left" vertical="center"/>
    </xf>
    <xf numFmtId="1" fontId="13"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4" fontId="10" fillId="14" borderId="0" applyAlignment="1" pivotButton="0" quotePrefix="0" xfId="12">
      <alignment horizontal="left" vertical="center"/>
    </xf>
    <xf numFmtId="14"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64" fontId="10" fillId="15" borderId="0" applyAlignment="1" pivotButton="0" quotePrefix="0" xfId="12">
      <alignment horizontal="left" vertical="center"/>
    </xf>
    <xf numFmtId="164" fontId="13" fillId="15" borderId="12" applyAlignment="1" pivotButton="0" quotePrefix="0" xfId="12">
      <alignment horizontal="left" vertical="center"/>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1" fontId="10" fillId="15" borderId="0" applyAlignment="1" pivotButton="0" quotePrefix="0" xfId="12">
      <alignment horizontal="left" vertical="center"/>
    </xf>
    <xf numFmtId="1" fontId="13" fillId="15"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165" fontId="10" fillId="16" borderId="0" applyAlignment="1" pivotButton="0" quotePrefix="0" xfId="12">
      <alignment horizontal="left" vertical="center"/>
    </xf>
    <xf numFmtId="165" fontId="13" fillId="16"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49" fontId="13"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3" fillId="14" borderId="12" applyAlignment="1" pivotButton="0" quotePrefix="0" xfId="12">
      <alignment horizontal="left" vertical="center"/>
    </xf>
    <xf numFmtId="164" fontId="13" fillId="15" borderId="12" applyAlignment="1" pivotButton="0" quotePrefix="0" xfId="12">
      <alignment horizontal="left" vertical="center"/>
    </xf>
    <xf numFmtId="49" fontId="13" fillId="16" borderId="12" applyAlignment="1" pivotButton="0" quotePrefix="0" xfId="12">
      <alignment horizontal="left" vertical="center"/>
    </xf>
    <xf numFmtId="165" fontId="0" fillId="0" borderId="0" applyProtection="1" pivotButton="0" quotePrefix="0" xfId="12">
      <protection locked="0" hidden="0"/>
    </xf>
    <xf numFmtId="49" fontId="13" fillId="9" borderId="12" applyAlignment="1" pivotButton="0" quotePrefix="0" xfId="12">
      <alignment horizontal="left" vertical="center"/>
    </xf>
    <xf numFmtId="49" fontId="13" fillId="10" borderId="12" applyAlignment="1" pivotButton="0" quotePrefix="0" xfId="12">
      <alignment horizontal="left" vertical="center"/>
    </xf>
    <xf numFmtId="49" fontId="13" fillId="11" borderId="12" applyAlignment="1" pivotButton="0" quotePrefix="0" xfId="12">
      <alignment horizontal="left" vertical="center"/>
    </xf>
    <xf numFmtId="49" fontId="7" fillId="12" borderId="12" applyAlignment="1" pivotButton="0" quotePrefix="0" xfId="12">
      <alignment horizontal="left" vertical="center"/>
    </xf>
    <xf numFmtId="0" fontId="7" fillId="0" borderId="8" applyAlignment="1" pivotButton="0" quotePrefix="0" xfId="7">
      <alignment horizontal="center"/>
    </xf>
    <xf numFmtId="0" fontId="10" fillId="13"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9"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1" fillId="12" borderId="13" applyAlignment="1" pivotButton="0" quotePrefix="0" xfId="12">
      <alignment horizontal="left" vertical="center"/>
    </xf>
    <xf numFmtId="0" fontId="10" fillId="14" borderId="12" applyAlignment="1" pivotButton="0" quotePrefix="0" xfId="12">
      <alignment horizontal="left" vertical="center"/>
    </xf>
    <xf numFmtId="0" fontId="10" fillId="15" borderId="12" applyAlignment="1" pivotButton="0" quotePrefix="0" xfId="12">
      <alignment horizontal="left" vertical="center"/>
    </xf>
    <xf numFmtId="0" fontId="10" fillId="16" borderId="12" applyAlignment="1" pivotButton="0" quotePrefix="0" xfId="12">
      <alignment horizontal="left" vertical="center"/>
    </xf>
    <xf numFmtId="0" fontId="11" fillId="12" borderId="12" applyAlignment="1" pivotButton="0" quotePrefix="0" xfId="12">
      <alignment horizontal="left" vertical="center"/>
    </xf>
    <xf numFmtId="0" fontId="10" fillId="13" borderId="12"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1" fillId="12" borderId="0" applyAlignment="1" pivotButton="0" quotePrefix="0" xfId="12">
      <alignment horizontal="left" vertical="center"/>
    </xf>
    <xf numFmtId="164" fontId="10" fillId="13" borderId="0" applyAlignment="1" pivotButton="0" quotePrefix="0" xfId="12">
      <alignment horizontal="left" vertical="center"/>
    </xf>
    <xf numFmtId="164" fontId="10" fillId="14" borderId="0" applyAlignment="1" pivotButton="0" quotePrefix="0" xfId="12">
      <alignment horizontal="left" vertical="center"/>
    </xf>
    <xf numFmtId="164" fontId="10" fillId="15" borderId="0" applyAlignment="1" pivotButton="0" quotePrefix="0" xfId="12">
      <alignment horizontal="left" vertical="center"/>
    </xf>
    <xf numFmtId="164" fontId="10" fillId="16" borderId="0" applyAlignment="1" pivotButton="0" quotePrefix="0" xfId="12">
      <alignment horizontal="left" vertical="center"/>
    </xf>
    <xf numFmtId="165" fontId="10" fillId="16" borderId="0" applyAlignment="1" pivotButton="0" quotePrefix="0" xfId="12">
      <alignment horizontal="left" vertical="center"/>
    </xf>
    <xf numFmtId="0" fontId="0" fillId="0" borderId="18" pivotButton="0" quotePrefix="0" xfId="0"/>
    <xf numFmtId="0" fontId="0" fillId="0" borderId="19" pivotButton="0" quotePrefix="0" xfId="0"/>
    <xf numFmtId="164" fontId="13" fillId="15" borderId="12" applyAlignment="1" pivotButton="0" quotePrefix="0" xfId="12">
      <alignment horizontal="left" vertical="center"/>
    </xf>
    <xf numFmtId="164" fontId="7" fillId="12" borderId="12" applyAlignment="1" pivotButton="0" quotePrefix="0" xfId="12">
      <alignment horizontal="left" vertical="center"/>
    </xf>
    <xf numFmtId="164" fontId="13" fillId="13" borderId="12" applyAlignment="1" pivotButton="0" quotePrefix="0" xfId="12">
      <alignment horizontal="left" vertical="center"/>
    </xf>
    <xf numFmtId="164" fontId="13" fillId="14" borderId="12" applyAlignment="1" pivotButton="0" quotePrefix="0" xfId="12">
      <alignment horizontal="left" vertical="center"/>
    </xf>
    <xf numFmtId="164" fontId="13" fillId="16" borderId="12" applyAlignment="1" pivotButton="0" quotePrefix="0" xfId="12">
      <alignment horizontal="left" vertical="center"/>
    </xf>
    <xf numFmtId="165" fontId="13" fillId="16"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641">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4" min="1" max="1"/>
  </cols>
  <sheetData>
    <row r="1" ht="54.75" customHeight="1" s="114">
      <c r="A1" s="24" t="inlineStr">
        <is>
          <t xml:space="preserve">
⚠️ 重要 この商品スプレッドシートは変更されました。</t>
        </is>
      </c>
    </row>
    <row r="2">
      <c r="A2" s="25" t="n"/>
    </row>
    <row r="3">
      <c r="A3" s="26" t="inlineStr">
        <is>
          <t>何が変わりますか?その理由は?</t>
        </is>
      </c>
    </row>
    <row r="4" ht="33.75" customHeight="1" s="114">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4">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4">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4">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4">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4">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4">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4" min="1" max="1"/>
  </cols>
  <sheetData>
    <row r="1" ht="23.25" customHeight="1" s="114" thickBot="1">
      <c r="A1" s="28" t="inlineStr">
        <is>
          <t>在庫ファイルテンプレートの使用</t>
        </is>
      </c>
    </row>
    <row r="2" ht="20.25" customHeight="1" s="114" thickBot="1">
      <c r="A2" s="13" t="inlineStr">
        <is>
          <t>このページの印刷</t>
        </is>
      </c>
    </row>
    <row r="3" ht="28.5" customHeight="1" s="114">
      <c r="A3" s="29" t="inlineStr">
        <is>
          <t>このページには、在庫ファイルの作成、検証、Amazonへのアップロードに必要な情報が記載されています。このページを印刷して、作業を進める際に参照することをお勧めします。</t>
        </is>
      </c>
    </row>
    <row r="4" ht="28.5" customHeight="1" s="114">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4" thickBot="1">
      <c r="A5" s="14" t="n"/>
    </row>
    <row r="6" ht="20.25" customHeight="1" s="114" thickBot="1">
      <c r="A6" s="13" t="inlineStr">
        <is>
          <t>「データ定義」タブ</t>
        </is>
      </c>
    </row>
    <row r="7" ht="28.5" customHeight="1" s="114">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4">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4">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4" thickBot="1">
      <c r="A11" s="15" t="n"/>
    </row>
    <row r="12" ht="20.25" customHeight="1" s="114" thickBot="1">
      <c r="A12" s="13" t="inlineStr">
        <is>
          <t>有効値とBTG</t>
        </is>
      </c>
    </row>
    <row r="13" ht="28.5" customHeight="1" s="114">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4">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4">
      <c r="A15" s="14"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4" thickBot="1">
      <c r="A16" s="15" t="n"/>
    </row>
    <row r="17" ht="20.25" customHeight="1" s="114" thickBot="1">
      <c r="A17" s="13" t="inlineStr">
        <is>
          <t>「画像」タブ</t>
        </is>
      </c>
    </row>
    <row r="18" ht="28.5" customHeight="1" s="114">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https://sellercentral.amazon.co.jp/gp/help/1881</t>
        </is>
      </c>
    </row>
    <row r="20" ht="28.5" customHeight="1" s="114">
      <c r="A20" s="14"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57" customHeight="1" s="114">
      <c r="A21" s="14"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4" thickBot="1">
      <c r="A22" s="14" t="n"/>
    </row>
    <row r="23" ht="20.25" customHeight="1" s="114" thickBot="1">
      <c r="A23" s="13" t="inlineStr">
        <is>
          <t>「テンプレート」タブ</t>
        </is>
      </c>
    </row>
    <row r="24" ht="171" customHeight="1" s="114">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4" thickBot="1">
      <c r="A25" s="16" t="n"/>
    </row>
    <row r="26" ht="20.25" customHeight="1" s="114" thickBot="1">
      <c r="A26" s="13" t="inlineStr">
        <is>
          <t>在庫ファイルの保存</t>
        </is>
      </c>
    </row>
    <row r="27" ht="57" customHeight="1" s="114">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4" thickBot="1">
      <c r="A29" s="14" t="n"/>
    </row>
    <row r="30" ht="20.25" customHeight="1" s="114" thickBot="1">
      <c r="A30" s="13" t="inlineStr">
        <is>
          <t>在庫ファイルの送信</t>
        </is>
      </c>
    </row>
    <row r="31" ht="28.5" customHeight="1" s="114">
      <c r="A31" s="29" t="inlineStr">
        <is>
          <t>ここhttps://sellercentral.amazon.co.jp/listing/upload、セラーセントラルの「アップロードにより商品を追加する」ページの「スプレッドシートをアップロード」セクションからファイルをアップロードします。</t>
        </is>
      </c>
    </row>
    <row r="32" ht="57" customHeight="1" s="114">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28.5" customHeight="1" s="114">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4">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4" thickBot="1">
      <c r="A37" s="14" t="n"/>
    </row>
    <row r="38" ht="20.25" customHeight="1" s="114" thickBot="1">
      <c r="A38" s="13" t="inlineStr">
        <is>
          <t>他に質問がありますか?</t>
        </is>
      </c>
    </row>
    <row r="39" ht="28.5" customHeight="1" s="114">
      <c r="A39" s="29" t="inlineStr">
        <is>
          <t>このファイルの「説明」または「データ定義」タブを読んだ後でも不明な点がある場合は、こちらのページから始まる出品者向けヘルプを参照してください: https://sellercentral.amazon.co.jp/gp/help/581</t>
        </is>
      </c>
    </row>
    <row r="40" ht="20.25" customHeight="1" s="114"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4" min="1" max="1"/>
    <col width="112.6640625" customWidth="1" style="23" min="2" max="2"/>
  </cols>
  <sheetData>
    <row r="1">
      <c r="A1" s="30" t="inlineStr">
        <is>
          <t>画像基準</t>
        </is>
      </c>
      <c r="B1" s="22" t="n"/>
    </row>
    <row r="2">
      <c r="A2" s="18" t="n"/>
      <c r="B2" s="112" t="n"/>
    </row>
    <row r="3" ht="75" customHeight="1" s="114">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9" t="n"/>
    </row>
    <row r="4">
      <c r="A4" s="31" t="inlineStr">
        <is>
          <t>Amazonは、基準に満たない画像を却下する権利を有します。</t>
        </is>
      </c>
      <c r="B4" s="129" t="n"/>
    </row>
    <row r="5">
      <c r="A5" s="31" t="inlineStr">
        <is>
          <t>送信する画像について必要なすべての権利を有していることを確認するのは、送信者の責任です。</t>
        </is>
      </c>
      <c r="B5" s="129" t="n"/>
    </row>
    <row r="6">
      <c r="A6" s="18" t="n"/>
      <c r="B6" s="129" t="n"/>
    </row>
    <row r="7">
      <c r="A7" s="32" t="inlineStr">
        <is>
          <t>MAIN画像</t>
        </is>
      </c>
      <c r="B7" s="129" t="n"/>
    </row>
    <row r="8">
      <c r="A8" s="18" t="n"/>
      <c r="B8" s="129" t="n"/>
    </row>
    <row r="9" ht="30" customHeight="1" s="114">
      <c r="A9" s="31" t="inlineStr">
        <is>
          <t>*MAIN画像の背景は純白でなければなりません（純白は、RGB値が255,255,255であるAmazonの検索ページや商品詳細ページにマッチします)。</t>
        </is>
      </c>
      <c r="B9" s="129" t="n"/>
    </row>
    <row r="10" ht="45" customHeight="1" s="114">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9" t="n"/>
    </row>
    <row r="11">
      <c r="A11" s="31" t="inlineStr">
        <is>
          <t>*商品は、画像の85%以上を占める必要があります。</t>
        </is>
      </c>
      <c r="B11" s="129" t="n"/>
    </row>
    <row r="12">
      <c r="A12" s="19" t="inlineStr">
        <is>
          <t>     </t>
        </is>
      </c>
      <c r="B12" s="129" t="n"/>
    </row>
    <row r="13">
      <c r="A13" s="30" t="inlineStr">
        <is>
          <t>その他の画像</t>
        </is>
      </c>
      <c r="B13" s="129" t="n"/>
    </row>
    <row r="14">
      <c r="A14" s="18" t="n"/>
      <c r="B14" s="129" t="n"/>
    </row>
    <row r="15" ht="45" customHeight="1" s="114">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9" t="n"/>
    </row>
    <row r="16" ht="30" customHeight="1" s="114">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9" t="n"/>
    </row>
    <row r="17">
      <c r="A17" s="18" t="n"/>
      <c r="B17" s="129" t="n"/>
    </row>
    <row r="18">
      <c r="A18" s="32" t="inlineStr">
        <is>
          <t>画像サイズ</t>
        </is>
      </c>
      <c r="B18" s="129" t="n"/>
    </row>
    <row r="19">
      <c r="A19" s="18" t="n"/>
      <c r="B19" s="129" t="n"/>
    </row>
    <row r="20" ht="45" customHeight="1" s="114">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9" t="n"/>
    </row>
    <row r="21">
      <c r="A21" s="18" t="n"/>
      <c r="B21" s="129" t="n"/>
    </row>
    <row r="22">
      <c r="A22" s="32" t="inlineStr">
        <is>
          <t>命名とフォーマット</t>
        </is>
      </c>
      <c r="B22" s="129" t="n"/>
    </row>
    <row r="23">
      <c r="A23" s="18" t="n"/>
      <c r="B23" s="129" t="n"/>
    </row>
    <row r="24" ht="30" customHeight="1" s="114">
      <c r="A24" s="31" t="inlineStr">
        <is>
          <t>*Amazonでは、JPEG（.jpg）、TIFF（.tif）、GIF（.gif）のファイル形式を受け付けています（サイズが小さく、より迅速に処理およびアップロードできるJPEGファイルが推奨されます）。</t>
        </is>
      </c>
      <c r="B24" s="129" t="n"/>
    </row>
    <row r="25" ht="60" customHeight="1" s="114">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9" t="n"/>
    </row>
    <row r="26">
      <c r="A26" s="18" t="n"/>
      <c r="B26" s="129" t="n"/>
    </row>
    <row r="27">
      <c r="A27" s="32" t="inlineStr">
        <is>
          <t>画像ファイルのアップロード</t>
        </is>
      </c>
      <c r="B27" s="129" t="n"/>
    </row>
    <row r="28">
      <c r="A28" s="18" t="n"/>
      <c r="B28" s="129" t="n"/>
    </row>
    <row r="29" ht="120" customHeight="1" s="114">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9" t="n"/>
    </row>
    <row r="30">
      <c r="A30" s="20" t="n"/>
      <c r="B30" s="129" t="n"/>
    </row>
    <row r="31">
      <c r="A31" s="21" t="n"/>
      <c r="B31" s="129" t="n"/>
    </row>
    <row r="32">
      <c r="A32" s="21" t="n"/>
      <c r="B32" s="129" t="n"/>
    </row>
    <row r="33">
      <c r="B33" s="129" t="n"/>
    </row>
    <row r="34">
      <c r="A34" s="21" t="n"/>
      <c r="B34" s="129" t="n"/>
    </row>
    <row r="35">
      <c r="A35" s="21" t="n"/>
      <c r="B35" s="129" t="n"/>
    </row>
    <row r="36">
      <c r="B36" s="129" t="n"/>
    </row>
    <row r="37">
      <c r="A37" s="21" t="n"/>
      <c r="B37" s="129" t="n"/>
    </row>
    <row r="38">
      <c r="A38" s="21" t="n"/>
      <c r="B38" s="129" t="n"/>
    </row>
    <row r="39">
      <c r="B39" s="129" t="n"/>
    </row>
    <row r="40">
      <c r="A40" s="21" t="n"/>
      <c r="B40" s="129" t="n"/>
    </row>
    <row r="41">
      <c r="A41" s="21" t="n"/>
      <c r="B41" s="129" t="n"/>
    </row>
    <row r="42">
      <c r="B42" s="129" t="n"/>
    </row>
    <row r="43">
      <c r="A43" s="21" t="n"/>
      <c r="B43" s="129" t="n"/>
    </row>
    <row r="44">
      <c r="A44" s="21" t="n"/>
      <c r="B44" s="129" t="n"/>
    </row>
    <row r="45">
      <c r="A45" s="21" t="n"/>
      <c r="B45" s="129" t="n"/>
    </row>
    <row r="46">
      <c r="A46" s="21" t="n"/>
      <c r="B46" s="129" t="n"/>
    </row>
    <row r="47" ht="20.25" customHeight="1" s="114"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6"/>
  <sheetViews>
    <sheetView workbookViewId="0">
      <pane ySplit="2" topLeftCell="A3" activePane="bottomLeft" state="frozen"/>
      <selection pane="bottomLeft" activeCell="A3" sqref="A3"/>
    </sheetView>
  </sheetViews>
  <sheetFormatPr baseColWidth="8" defaultRowHeight="19.5"/>
  <cols>
    <col width="9.6640625" customWidth="1" style="114" min="1" max="1"/>
    <col hidden="1" style="114" min="2" max="2"/>
    <col width="29.77734375" customWidth="1" style="114" min="3" max="3"/>
    <col width="53.77734375" customWidth="1" style="114" min="4" max="4"/>
    <col width="41.77734375" customWidth="1" style="114" min="5" max="6"/>
  </cols>
  <sheetData>
    <row r="1" ht="26.25" customHeight="1" s="114">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8" t="inlineStr">
        <is>
          <t>出品情報の識別子</t>
        </is>
      </c>
      <c r="F3" s="130" t="n"/>
    </row>
    <row r="4" ht="58.5" customHeight="1" s="114">
      <c r="A4" s="118"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58.5" customHeight="1" s="114">
      <c r="A5" s="118" t="n"/>
      <c r="B5" s="35" t="inlineStr">
        <is>
          <t>product_type#1.value</t>
        </is>
      </c>
      <c r="C5" s="35" t="inlineStr">
        <is>
          <t>商品タイプ</t>
        </is>
      </c>
      <c r="D5" s="35" t="inlineStr">
        <is>
          <t>商品タイプをプルダウンから選択してください</t>
        </is>
      </c>
      <c r="E5" s="35" t="inlineStr">
        <is>
          <t>アクセサリー</t>
        </is>
      </c>
      <c r="F5" s="36" t="inlineStr">
        <is>
          <t>必須</t>
        </is>
      </c>
    </row>
    <row r="6" ht="39" customHeight="1" s="114">
      <c r="A6" s="118" t="n"/>
      <c r="B6" s="35" t="inlineStr">
        <is>
          <t>::record_action</t>
        </is>
      </c>
      <c r="C6" s="35" t="inlineStr">
        <is>
          <t>出品情報アクション</t>
        </is>
      </c>
      <c r="D6" s="35" t="inlineStr">
        <is>
          <t>提供されたデータに対して実行する操作のタイプを指定します。</t>
        </is>
      </c>
      <c r="E6" s="35" t="inlineStr">
        <is>
          <t>(デフォルト) 作成または置換</t>
        </is>
      </c>
      <c r="F6" s="35" t="inlineStr">
        <is>
          <t>オプション</t>
        </is>
      </c>
    </row>
    <row r="7">
      <c r="A7" s="118" t="inlineStr">
        <is>
          <t>バリエーション</t>
        </is>
      </c>
      <c r="F7" s="130" t="n"/>
    </row>
    <row r="8" ht="136.5" customHeight="1" s="114">
      <c r="A8" s="118" t="n"/>
      <c r="B8" s="35" t="inlineStr">
        <is>
          <t>parentage_level[marketplace_id=A1VC38T7YXB528]#1.value</t>
        </is>
      </c>
      <c r="C8" s="35" t="inlineStr">
        <is>
          <t>親子レベル</t>
        </is>
      </c>
      <c r="D8" s="35" t="inlineStr">
        <is>
          <t>SKUが親か子かを指定する</t>
        </is>
      </c>
      <c r="E8" s="35" t="inlineStr">
        <is>
          <t>親</t>
        </is>
      </c>
      <c r="F8" s="35" t="inlineStr">
        <is>
          <t>オプション</t>
        </is>
      </c>
    </row>
    <row r="9" ht="175.5" customHeight="1" s="114">
      <c r="A9" s="118" t="n"/>
      <c r="B9" s="35" t="inlineStr">
        <is>
          <t>child_parent_sku_relationship[marketplace_id=A1VC38T7YXB528]#1.parent_sku</t>
        </is>
      </c>
      <c r="C9" s="35" t="inlineStr">
        <is>
          <t>親SKU</t>
        </is>
      </c>
      <c r="D9" s="35" t="inlineStr">
        <is>
          <t>親品目のSKU</t>
        </is>
      </c>
      <c r="E9" s="35" t="inlineStr">
        <is>
          <t>ABC123</t>
        </is>
      </c>
      <c r="F9" s="35" t="inlineStr">
        <is>
          <t>条件付きで必須</t>
        </is>
      </c>
    </row>
    <row r="10" ht="58.5" customHeight="1" s="114">
      <c r="A10" s="118" t="n"/>
      <c r="B10" s="35" t="inlineStr">
        <is>
          <t>variation_theme#1.name</t>
        </is>
      </c>
      <c r="C10" s="35" t="inlineStr">
        <is>
          <t>バリエーション テーマ</t>
        </is>
      </c>
      <c r="D10" s="35" t="inlineStr">
        <is>
          <t>製品が使用するバリエーションテーマを明記する。テーマは核グループのすべてのアイテムに入力する必要がある。</t>
        </is>
      </c>
      <c r="E10" s="35" t="inlineStr">
        <is>
          <t>サイズ_名前/色_名前</t>
        </is>
      </c>
      <c r="F10" s="36" t="inlineStr">
        <is>
          <t>条件付きで必須</t>
        </is>
      </c>
    </row>
    <row r="11">
      <c r="A11" s="119" t="inlineStr">
        <is>
          <t>商品の識別情報</t>
        </is>
      </c>
      <c r="F11" s="130" t="n"/>
    </row>
    <row r="12" ht="175.5" customHeight="1" s="114">
      <c r="A12" s="119" t="n"/>
      <c r="B12" s="35" t="inlineStr">
        <is>
          <t>item_name[marketplace_id=A1VC38T7YXB528][language_tag=ja_JP]#1.value</t>
        </is>
      </c>
      <c r="C12" s="35" t="inlineStr">
        <is>
          <t>商品名</t>
        </is>
      </c>
      <c r="D12" s="35" t="inlineStr">
        <is>
          <t>商品名を入力してください</t>
        </is>
      </c>
      <c r="E12" s="35" t="inlineStr">
        <is>
          <t>トスカナ地方のブドウ畑を描いた手描きキャンバス</t>
        </is>
      </c>
      <c r="F12" s="36" t="inlineStr">
        <is>
          <t>必須</t>
        </is>
      </c>
    </row>
    <row r="13" ht="156" customHeight="1" s="114">
      <c r="A13" s="119" t="n"/>
      <c r="B13" s="35" t="inlineStr">
        <is>
          <t>brand[marketplace_id=A1VC38T7YXB528][language_tag=ja_JP]#1.value</t>
        </is>
      </c>
      <c r="C13" s="35" t="inlineStr">
        <is>
          <t>ブランド名</t>
        </is>
      </c>
      <c r="D13" s="35" t="inlineStr">
        <is>
          <t>ブランド名を入力してください。</t>
        </is>
      </c>
      <c r="E13" s="35" t="inlineStr">
        <is>
          <t>ソニー</t>
        </is>
      </c>
      <c r="F13" s="36" t="inlineStr">
        <is>
          <t>必須</t>
        </is>
      </c>
    </row>
    <row r="14" ht="78" customHeight="1" s="114">
      <c r="A14" s="119" t="n"/>
      <c r="B14" s="35" t="inlineStr">
        <is>
          <t>amzn1.volt.ca.product_id_type</t>
        </is>
      </c>
      <c r="C14" s="35" t="inlineStr">
        <is>
          <t>商品IDの種類</t>
        </is>
      </c>
      <c r="D14" s="35" t="inlineStr">
        <is>
          <t>この商品の識別に使用されている外部ID (バーコード) タイプまたはASINの種類を選択してください。 商品が外部IDの対象外である場合は、「GTIN免除」を選択します。</t>
        </is>
      </c>
      <c r="E14" s="35" t="inlineStr">
        <is>
          <t>UPC</t>
        </is>
      </c>
      <c r="F14" s="36" t="inlineStr">
        <is>
          <t>必須</t>
        </is>
      </c>
    </row>
    <row r="15" ht="78" customHeight="1" s="114">
      <c r="A15" s="119" t="n"/>
      <c r="B15" s="35" t="inlineStr">
        <is>
          <t>amzn1.volt.ca.product_id_value</t>
        </is>
      </c>
      <c r="C15" s="35" t="inlineStr">
        <is>
          <t>商品ID</t>
        </is>
      </c>
      <c r="D15" s="35" t="inlineStr">
        <is>
          <t>選択したタイプに基づいて、対応する商品ID値を提供してください</t>
        </is>
      </c>
      <c r="E15" s="35" t="inlineStr">
        <is>
          <t>714532191586</t>
        </is>
      </c>
      <c r="F15" s="36" t="inlineStr">
        <is>
          <t>条件付きで必須</t>
        </is>
      </c>
    </row>
    <row r="16" ht="156" customHeight="1" s="114">
      <c r="A16" s="119" t="n"/>
      <c r="B16" s="35" t="inlineStr">
        <is>
          <t>recommended_browse_nodes[marketplace_id=A1VC38T7YXB528]#1.value</t>
        </is>
      </c>
      <c r="C16" s="35" t="inlineStr">
        <is>
          <t>推奨されるブラウズノード</t>
        </is>
      </c>
      <c r="D16"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5" t="inlineStr">
        <is>
          <t>ダイエットバー</t>
        </is>
      </c>
      <c r="F16" s="36" t="inlineStr">
        <is>
          <t>必須</t>
        </is>
      </c>
    </row>
    <row r="17" ht="136.5" customHeight="1" s="114">
      <c r="A17" s="119" t="n"/>
      <c r="B17" s="35" t="inlineStr">
        <is>
          <t>package_level[marketplace_id=A1VC38T7YXB528]#1.value</t>
        </is>
      </c>
      <c r="C17" s="35" t="inlineStr">
        <is>
          <t>パッケージ単位</t>
        </is>
      </c>
      <c r="D17"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5" t="inlineStr">
        <is>
          <t>単品、ケース、パレット</t>
        </is>
      </c>
      <c r="F17" s="35" t="inlineStr">
        <is>
          <t>オプション</t>
        </is>
      </c>
    </row>
    <row r="18" ht="156" customHeight="1" s="114">
      <c r="A18" s="119" t="n"/>
      <c r="B18" s="35" t="inlineStr">
        <is>
          <t>package_contains_sku[marketplace_id=A1VC38T7YXB528]#1.quantity</t>
        </is>
      </c>
      <c r="C18" s="35" t="inlineStr">
        <is>
          <t>パッケージにはSKUの数量が含まれています。</t>
        </is>
      </c>
      <c r="D18" s="35" t="inlineStr">
        <is>
          <t>パッケージレベルで識別される各ユニット、ケース、またはパレットの数量を入力してください。</t>
        </is>
      </c>
      <c r="E18" s="35" t="inlineStr"/>
      <c r="F18" s="36" t="inlineStr">
        <is>
          <t>条件付きで必須</t>
        </is>
      </c>
    </row>
    <row r="19" ht="136.5" customHeight="1" s="114">
      <c r="A19" s="119" t="n"/>
      <c r="B19" s="35" t="inlineStr">
        <is>
          <t>package_contains_sku[marketplace_id=A1VC38T7YXB528]#1.sku</t>
        </is>
      </c>
      <c r="C19" s="35" t="inlineStr">
        <is>
          <t>パッケージにはSKUの識別子が含まれています。</t>
        </is>
      </c>
      <c r="D19" s="35" t="inlineStr">
        <is>
          <t>パッケージレベルで識別される各ユニット、ケース、またはパレットのSKU識別子を入力してください。</t>
        </is>
      </c>
      <c r="E19" s="35" t="inlineStr">
        <is>
          <t>ABC123</t>
        </is>
      </c>
      <c r="F19" s="36" t="inlineStr">
        <is>
          <t>条件付きで必須</t>
        </is>
      </c>
    </row>
    <row r="20" ht="195" customHeight="1" s="114">
      <c r="A20" s="119" t="n"/>
      <c r="B20" s="35" t="inlineStr">
        <is>
          <t>age_gender_category[marketplace_id=A1VC38T7YXB528][language_tag=ja_JP]#1.value</t>
        </is>
      </c>
      <c r="C20" s="35" t="inlineStr">
        <is>
          <t>年齢性別カテゴリー</t>
        </is>
      </c>
      <c r="D20" s="35" t="inlineStr">
        <is>
          <t>商品の性別カテゴリーは次から選択してください：メンズ、レディース、男の子、女の子、ユニセックス-大人、ユニセックス-子ども</t>
        </is>
      </c>
      <c r="E20" s="35" t="inlineStr">
        <is>
          <t>メンズ</t>
        </is>
      </c>
      <c r="F20" s="36" t="inlineStr">
        <is>
          <t>条件付きで必須</t>
        </is>
      </c>
    </row>
    <row r="21" ht="136.5" customHeight="1" s="114">
      <c r="A21" s="119" t="n"/>
      <c r="B21" s="35" t="inlineStr">
        <is>
          <t>model_number[marketplace_id=A1VC38T7YXB528]#1.value</t>
        </is>
      </c>
      <c r="C21" s="35" t="inlineStr">
        <is>
          <t>品番・型番</t>
        </is>
      </c>
      <c r="D21" s="35" t="inlineStr">
        <is>
          <t>商品の品番・型番を入力してください</t>
        </is>
      </c>
      <c r="E21" s="35" t="inlineStr">
        <is>
          <t>RXZER23</t>
        </is>
      </c>
      <c r="F21" s="36" t="inlineStr">
        <is>
          <t>条件付きで必須</t>
        </is>
      </c>
    </row>
    <row r="22" ht="175.5" customHeight="1" s="114">
      <c r="A22" s="119" t="n"/>
      <c r="B22" s="35" t="inlineStr">
        <is>
          <t>model_name[marketplace_id=A1VC38T7YXB528][language_tag=ja_JP]#1.value</t>
        </is>
      </c>
      <c r="C22" s="35" t="inlineStr">
        <is>
          <t>モデル名</t>
        </is>
      </c>
      <c r="D22" s="35" t="inlineStr">
        <is>
          <t>商品のモデル名を入力してください。(商品種別、カラー、ブランド、サイズなどの情報は含めないでください。)</t>
        </is>
      </c>
      <c r="E22" s="35" t="inlineStr">
        <is>
          <t>MacBook Pro</t>
        </is>
      </c>
      <c r="F22" s="35" t="inlineStr">
        <is>
          <t>推奨</t>
        </is>
      </c>
    </row>
    <row r="23" ht="175.5" customHeight="1" s="114">
      <c r="A23" s="119" t="n"/>
      <c r="B23" s="35" t="inlineStr">
        <is>
          <t>manufacturer[marketplace_id=A1VC38T7YXB528][language_tag=ja_JP]#1.value</t>
        </is>
      </c>
      <c r="C23" s="35" t="inlineStr">
        <is>
          <t>メーカー名</t>
        </is>
      </c>
      <c r="D23" s="35" t="inlineStr">
        <is>
          <t>商品のメーカー名を入力してください</t>
        </is>
      </c>
      <c r="E23" s="35" t="inlineStr">
        <is>
          <t>ナイキ、P&amp;G（プロクター・アンド・ギャンブル）</t>
        </is>
      </c>
      <c r="F23" s="36" t="inlineStr">
        <is>
          <t>条件付きで必須</t>
        </is>
      </c>
    </row>
    <row r="24">
      <c r="A24" s="120" t="inlineStr">
        <is>
          <t>画像</t>
        </is>
      </c>
      <c r="F24" s="130" t="n"/>
    </row>
    <row r="25" ht="175.5" customHeight="1" s="114">
      <c r="A25" s="120" t="n"/>
      <c r="B25" s="35" t="inlineStr">
        <is>
          <t>main_product_image_locator[marketplace_id=A1VC38T7YXB528]#1.media_location</t>
        </is>
      </c>
      <c r="C25" s="35" t="inlineStr">
        <is>
          <t>メイン画像のURL</t>
        </is>
      </c>
      <c r="D25" s="35" t="inlineStr">
        <is>
          <t>製品のメインオファー画像があるURL</t>
        </is>
      </c>
      <c r="E25" s="35" t="inlineStr">
        <is>
          <t>http://www.companyname.com/images/1250.main.jpg</t>
        </is>
      </c>
      <c r="F25" s="35" t="inlineStr">
        <is>
          <t>オプション</t>
        </is>
      </c>
    </row>
    <row r="26" ht="195" customHeight="1" s="114">
      <c r="A26" s="120" t="n"/>
      <c r="B26" s="35" t="inlineStr">
        <is>
          <t>other_product_image_locator_1[marketplace_id=A1VC38T7YXB528]#1.media_location</t>
        </is>
      </c>
      <c r="C26" s="35" t="inlineStr">
        <is>
          <t>その他の画像のURL</t>
        </is>
      </c>
      <c r="D26" s="35" t="inlineStr">
        <is>
          <t>商品の追加画像のURL。これらの画像は、顧客が商品に関連する他のビューを見るためにクリックした場合に詳細ページに表示されます。</t>
        </is>
      </c>
      <c r="E26" s="35" t="inlineStr">
        <is>
          <t>http://www.companyname.com/images/1250.other1.jpg</t>
        </is>
      </c>
      <c r="F26" s="35" t="inlineStr">
        <is>
          <t>オプション</t>
        </is>
      </c>
    </row>
    <row r="27" ht="195" customHeight="1" s="114">
      <c r="A27" s="120" t="n"/>
      <c r="B27" s="35" t="inlineStr">
        <is>
          <t>other_product_image_locator_2[marketplace_id=A1VC38T7YXB528]#1.media_location</t>
        </is>
      </c>
      <c r="C27" s="35" t="inlineStr">
        <is>
          <t>その他の画像のURL</t>
        </is>
      </c>
      <c r="D27" s="35" t="inlineStr">
        <is>
          <t>商品の追加画像のURL。これらの画像は、顧客が商品に関連する他のビューを見るためにクリックスルーした場合に詳細ページに表示されます。</t>
        </is>
      </c>
      <c r="E27" s="35" t="inlineStr">
        <is>
          <t>http://www.companyname.com/images/1250.other1.jpg</t>
        </is>
      </c>
      <c r="F27" s="35" t="inlineStr">
        <is>
          <t>オプション</t>
        </is>
      </c>
    </row>
    <row r="28" ht="195" customHeight="1" s="114">
      <c r="A28" s="120" t="n"/>
      <c r="B28" s="35" t="inlineStr">
        <is>
          <t>other_product_image_locator_3[marketplace_id=A1VC38T7YXB528]#1.media_location</t>
        </is>
      </c>
      <c r="C28" s="35" t="inlineStr">
        <is>
          <t>その他の画像のURL</t>
        </is>
      </c>
      <c r="D28" s="35" t="inlineStr">
        <is>
          <t>商品の追加画像のURL。これらの画像は、顧客が商品に関連する他のビューを見るためにクリックスルーした場合に詳細ページに表示されます。</t>
        </is>
      </c>
      <c r="E28" s="35" t="inlineStr">
        <is>
          <t>http://www.companyname.com/images/1250.other1.jpg</t>
        </is>
      </c>
      <c r="F28" s="35" t="inlineStr">
        <is>
          <t>オプション</t>
        </is>
      </c>
    </row>
    <row r="29" ht="195" customHeight="1" s="114">
      <c r="A29" s="120" t="n"/>
      <c r="B29" s="35" t="inlineStr">
        <is>
          <t>other_product_image_locator_4[marketplace_id=A1VC38T7YXB528]#1.media_location</t>
        </is>
      </c>
      <c r="C29" s="35" t="inlineStr">
        <is>
          <t>その他の画像のURL</t>
        </is>
      </c>
      <c r="D29" s="35" t="inlineStr">
        <is>
          <t>商品の追加画像のURL。これらの画像は、顧客が商品に関連する他のビューを見るためにクリックスルーした場合に詳細ページに表示されます。</t>
        </is>
      </c>
      <c r="E29" s="35" t="inlineStr">
        <is>
          <t>http://www.companyname.com/images/1250.other1.jpg</t>
        </is>
      </c>
      <c r="F29" s="35" t="inlineStr">
        <is>
          <t>オプション</t>
        </is>
      </c>
    </row>
    <row r="30" ht="195" customHeight="1" s="114">
      <c r="A30" s="120" t="n"/>
      <c r="B30" s="35" t="inlineStr">
        <is>
          <t>other_product_image_locator_5[marketplace_id=A1VC38T7YXB528]#1.media_location</t>
        </is>
      </c>
      <c r="C30" s="35" t="inlineStr">
        <is>
          <t>その他の画像のURL</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95" customHeight="1" s="114">
      <c r="A31" s="120" t="n"/>
      <c r="B31" s="35" t="inlineStr">
        <is>
          <t>other_product_image_locator_6[marketplace_id=A1VC38T7YXB528]#1.media_location</t>
        </is>
      </c>
      <c r="C31" s="35" t="inlineStr">
        <is>
          <t>その他の画像のURL</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95" customHeight="1" s="114">
      <c r="A32" s="120" t="n"/>
      <c r="B32" s="35" t="inlineStr">
        <is>
          <t>other_product_image_locator_7[marketplace_id=A1VC38T7YXB528]#1.media_location</t>
        </is>
      </c>
      <c r="C32" s="35" t="inlineStr">
        <is>
          <t>その他の画像のURL</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95" customHeight="1" s="114">
      <c r="A33" s="120" t="n"/>
      <c r="B33" s="35" t="inlineStr">
        <is>
          <t>other_product_image_locator_8[marketplace_id=A1VC38T7YXB528]#1.media_location</t>
        </is>
      </c>
      <c r="C33" s="35" t="inlineStr">
        <is>
          <t>その他の画像のURL</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75.5" customHeight="1" s="114">
      <c r="A34" s="120" t="n"/>
      <c r="B34" s="35" t="inlineStr">
        <is>
          <t>swatch_product_image_locator[marketplace_id=A1VC38T7YXB528]#1.media_location</t>
        </is>
      </c>
      <c r="C34" s="35" t="inlineStr">
        <is>
          <t>見本画像のURL</t>
        </is>
      </c>
      <c r="D34" s="35" t="inlineStr">
        <is>
          <t>商品の色見本画像があるURL</t>
        </is>
      </c>
      <c r="E34" s="35" t="inlineStr">
        <is>
          <t>http://www.companyname.com/images/1250.swatch.jpg</t>
        </is>
      </c>
      <c r="F34" s="35" t="inlineStr">
        <is>
          <t>オプション</t>
        </is>
      </c>
    </row>
    <row r="35">
      <c r="A35" s="121" t="inlineStr">
        <is>
          <t>商品詳細</t>
        </is>
      </c>
      <c r="F35" s="130" t="n"/>
    </row>
    <row r="36" ht="195" customHeight="1" s="114">
      <c r="A36" s="121" t="n"/>
      <c r="B36" s="35" t="inlineStr">
        <is>
          <t>product_description[marketplace_id=A1VC38T7YXB528][language_tag=ja_JP]#1.value</t>
        </is>
      </c>
      <c r="C36" s="35" t="inlineStr">
        <is>
          <t>商品説明</t>
        </is>
      </c>
      <c r="D36" s="35" t="inlineStr">
        <is>
          <t>商品の説明を入力する。この情報は商品の詳細ページに段落形式で表示される。商品の特徴、商品ラインの詳細、そして商品仕様を記載する。全部大文字は使用しないこと。</t>
        </is>
      </c>
      <c r="E36"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6" t="inlineStr">
        <is>
          <t>必須</t>
        </is>
      </c>
    </row>
    <row r="37" ht="175.5" customHeight="1" s="114">
      <c r="A37" s="121" t="n"/>
      <c r="B37" s="35" t="inlineStr">
        <is>
          <t>bullet_point[marketplace_id=A1VC38T7YXB528][language_tag=ja_JP]#1.value</t>
        </is>
      </c>
      <c r="C37" s="35" t="inlineStr">
        <is>
          <t>商品の仕様</t>
        </is>
      </c>
      <c r="D37"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5" t="inlineStr">
        <is>
          <t>花の形をあしらった花柄模様</t>
        </is>
      </c>
      <c r="F37" s="36" t="inlineStr">
        <is>
          <t>必須</t>
        </is>
      </c>
    </row>
    <row r="38" ht="175.5" customHeight="1" s="114">
      <c r="A38" s="121" t="n"/>
      <c r="B38" s="35" t="inlineStr">
        <is>
          <t>generic_keyword[marketplace_id=A1VC38T7YXB528][language_tag=ja_JP]#1.value</t>
        </is>
      </c>
      <c r="C38" s="35" t="inlineStr">
        <is>
          <t>検索用キーワード</t>
        </is>
      </c>
      <c r="D38" s="35" t="inlineStr">
        <is>
          <t>お客様が商品を検索するために利用する商品の特徴を表す言葉や、同義語を入力してください。(競合他社のブランドや商品名は含めないでください。)</t>
        </is>
      </c>
      <c r="E38" s="35" t="inlineStr">
        <is>
          <t>水上競技用シューズ、Derek Rose、電動、Wi-Fi、バナナ</t>
        </is>
      </c>
      <c r="F38" s="35" t="inlineStr">
        <is>
          <t>オプション</t>
        </is>
      </c>
    </row>
    <row r="39" ht="156" customHeight="1" s="114">
      <c r="A39" s="121" t="n"/>
      <c r="B39" s="35" t="inlineStr">
        <is>
          <t>style[marketplace_id=A1VC38T7YXB528][language_tag=ja_JP]#1.value</t>
        </is>
      </c>
      <c r="C39" s="35" t="inlineStr">
        <is>
          <t>スタイル</t>
        </is>
      </c>
      <c r="D39" s="35" t="inlineStr">
        <is>
          <t>商品のスタイルを入力します。スタイルとは、個人やグループの美的選択を指します。製品の特徴的な視覚的表現を表します</t>
        </is>
      </c>
      <c r="E39" s="35" t="inlineStr">
        <is>
          <t>アール・デコ</t>
        </is>
      </c>
      <c r="F39" s="36" t="inlineStr">
        <is>
          <t>条件付きで必須</t>
        </is>
      </c>
    </row>
    <row r="40" ht="175.5" customHeight="1" s="114">
      <c r="A40" s="121" t="n"/>
      <c r="B40" s="35" t="inlineStr">
        <is>
          <t>material[marketplace_id=A1VC38T7YXB528][language_tag=ja_JP]#1.value</t>
        </is>
      </c>
      <c r="C40" s="35" t="inlineStr">
        <is>
          <t>素材</t>
        </is>
      </c>
      <c r="D40" s="35" t="inlineStr">
        <is>
          <t>商品に使用されている素材をプルダウンから選択してください</t>
        </is>
      </c>
      <c r="E40" s="35" t="inlineStr">
        <is>
          <t>プラスチック</t>
        </is>
      </c>
      <c r="F40" s="36" t="inlineStr">
        <is>
          <t>条件付きで必須</t>
        </is>
      </c>
    </row>
    <row r="41" ht="136.5" customHeight="1" s="114">
      <c r="A41" s="121" t="n"/>
      <c r="B41" s="35" t="inlineStr">
        <is>
          <t>number_of_items[marketplace_id=A1VC38T7YXB528]#1.value</t>
        </is>
      </c>
      <c r="C41" s="35" t="inlineStr">
        <is>
          <t>商品の入数</t>
        </is>
      </c>
      <c r="D41" s="35" t="inlineStr">
        <is>
          <t>梱包数やパック数、入れ物数を入力してください。</t>
        </is>
      </c>
      <c r="E41" s="35" t="inlineStr">
        <is>
          <t>24</t>
        </is>
      </c>
      <c r="F41" s="36" t="inlineStr">
        <is>
          <t>条件付きで必須</t>
        </is>
      </c>
    </row>
    <row r="42" ht="156" customHeight="1" s="114">
      <c r="A42" s="121" t="n"/>
      <c r="B42" s="35" t="inlineStr">
        <is>
          <t>item_package_quantity[marketplace_id=A1VC38T7YXB528]#1.value</t>
        </is>
      </c>
      <c r="C42" s="35" t="inlineStr">
        <is>
          <t>内包数量</t>
        </is>
      </c>
      <c r="D42" s="35" t="inlineStr">
        <is>
          <t>商品の一部として販売されるパッケージ数を入力する。5箱1セット（1箱100個のペーパークリップが入っている）のASINの場合内包数量＝5となる</t>
        </is>
      </c>
      <c r="E42" s="35" t="inlineStr">
        <is>
          <t>1</t>
        </is>
      </c>
      <c r="F42" s="36" t="inlineStr">
        <is>
          <t>条件付きで必須</t>
        </is>
      </c>
    </row>
    <row r="43" ht="156" customHeight="1" s="114">
      <c r="A43" s="121" t="n"/>
      <c r="B43" s="35" t="inlineStr">
        <is>
          <t>color[marketplace_id=A1VC38T7YXB528][language_tag=ja_JP]#1.value</t>
        </is>
      </c>
      <c r="C43" s="35" t="inlineStr">
        <is>
          <t>色</t>
        </is>
      </c>
      <c r="D43" s="35" t="inlineStr">
        <is>
          <t>商品のカラーを入力してください</t>
        </is>
      </c>
      <c r="E43" s="35" t="inlineStr">
        <is>
          <t>レッド</t>
        </is>
      </c>
      <c r="F43" s="36" t="inlineStr">
        <is>
          <t>条件付きで必須</t>
        </is>
      </c>
    </row>
    <row r="44" ht="156" customHeight="1" s="114">
      <c r="A44" s="121" t="n"/>
      <c r="B44" s="35" t="inlineStr">
        <is>
          <t>size[marketplace_id=A1VC38T7YXB528][language_tag=ja_JP]#1.value</t>
        </is>
      </c>
      <c r="C44" s="35" t="inlineStr">
        <is>
          <t>サイズ</t>
        </is>
      </c>
      <c r="D44" s="35" t="inlineStr">
        <is>
          <t>商品のサイズを入力してください</t>
        </is>
      </c>
      <c r="E44" s="35" t="inlineStr">
        <is>
          <t>特大</t>
        </is>
      </c>
      <c r="F44" s="36" t="inlineStr">
        <is>
          <t>条件付きで必須</t>
        </is>
      </c>
    </row>
    <row r="45" ht="156" customHeight="1" s="114">
      <c r="A45" s="121" t="n"/>
      <c r="B45" s="35" t="inlineStr">
        <is>
          <t>item_diameter[marketplace_id=A1VC38T7YXB528]#1.decimal_value</t>
        </is>
      </c>
      <c r="C45" s="35" t="inlineStr">
        <is>
          <t>商品の直径</t>
        </is>
      </c>
      <c r="D45" s="35" t="inlineStr">
        <is>
          <t>商品の直径をご記入ください</t>
        </is>
      </c>
      <c r="E45" s="35" t="inlineStr">
        <is>
          <t>1.25</t>
        </is>
      </c>
      <c r="F45" s="35" t="inlineStr">
        <is>
          <t>オプション</t>
        </is>
      </c>
    </row>
    <row r="46" ht="136.5" customHeight="1" s="114">
      <c r="A46" s="121" t="n"/>
      <c r="B46" s="35" t="inlineStr">
        <is>
          <t>item_diameter[marketplace_id=A1VC38T7YXB528]#1.unit</t>
        </is>
      </c>
      <c r="C46" s="35" t="inlineStr">
        <is>
          <t>直径の単位</t>
        </is>
      </c>
      <c r="D46" s="35" t="inlineStr">
        <is>
          <t>単位を選択してください。品目の直径に値が指定されている場合は、対応する単位も入力する必要があります。</t>
        </is>
      </c>
      <c r="E46" s="35" t="inlineStr">
        <is>
          <t>インチ</t>
        </is>
      </c>
      <c r="F46" s="36" t="inlineStr">
        <is>
          <t>条件付きで必須</t>
        </is>
      </c>
    </row>
    <row r="47" ht="136.5" customHeight="1" s="114">
      <c r="A47" s="121" t="n"/>
      <c r="B47" s="35" t="inlineStr">
        <is>
          <t>number_of_pieces[marketplace_id=A1VC38T7YXB528]#1.value</t>
        </is>
      </c>
      <c r="C47" s="35" t="inlineStr">
        <is>
          <t>パッケージ内に含まれる商品の数</t>
        </is>
      </c>
      <c r="D47" s="35" t="inlineStr">
        <is>
          <t>商品に含まれるピース数・組数を入力してください</t>
        </is>
      </c>
      <c r="E47" s="35" t="inlineStr">
        <is>
          <t>40</t>
        </is>
      </c>
      <c r="F47" s="35" t="inlineStr">
        <is>
          <t>推奨</t>
        </is>
      </c>
    </row>
    <row r="48" ht="175.5" customHeight="1" s="114">
      <c r="A48" s="121" t="n"/>
      <c r="B48" s="35" t="inlineStr">
        <is>
          <t>metal_type[marketplace_id=A1VC38T7YXB528][language_tag=ja_JP]#1.value</t>
        </is>
      </c>
      <c r="C48" s="35" t="inlineStr">
        <is>
          <t>金属のタイプ</t>
        </is>
      </c>
      <c r="D48" s="35" t="inlineStr">
        <is>
          <t>商品の金属タイプをプルダウンから選択してください</t>
        </is>
      </c>
      <c r="E48" s="35" t="inlineStr">
        <is>
          <t>ブロンズ、プラチナメッキブラス</t>
        </is>
      </c>
      <c r="F48" s="36" t="inlineStr">
        <is>
          <t>条件付きで必須</t>
        </is>
      </c>
    </row>
    <row r="49" ht="136.5" customHeight="1" s="114">
      <c r="A49" s="121" t="n"/>
      <c r="B49" s="35" t="inlineStr">
        <is>
          <t>part_number[marketplace_id=A1VC38T7YXB528]#1.value</t>
        </is>
      </c>
      <c r="C49" s="35" t="inlineStr">
        <is>
          <t>メーカー型番</t>
        </is>
      </c>
      <c r="D49" s="35" t="inlineStr">
        <is>
          <t>パーツ番号を入力してください。パーツ番号がなければ型番・品番を入力してください</t>
        </is>
      </c>
      <c r="E49" s="35" t="inlineStr">
        <is>
          <t>RIV001</t>
        </is>
      </c>
      <c r="F49" s="36" t="inlineStr">
        <is>
          <t>条件付きで必須</t>
        </is>
      </c>
    </row>
    <row r="50" ht="175.5" customHeight="1" s="114">
      <c r="A50" s="121" t="n"/>
      <c r="B50" s="35" t="inlineStr">
        <is>
          <t>item_shape[marketplace_id=A1VC38T7YXB528][language_tag=ja_JP]#1.value</t>
        </is>
      </c>
      <c r="C50" s="35" t="inlineStr">
        <is>
          <t>商品の形状</t>
        </is>
      </c>
      <c r="D50" s="35" t="inlineStr">
        <is>
          <t>商品の形状をプルダウンから選択してください</t>
        </is>
      </c>
      <c r="E50" s="35" t="inlineStr">
        <is>
          <t>丸</t>
        </is>
      </c>
      <c r="F50" s="36" t="inlineStr">
        <is>
          <t>条件付きで必須</t>
        </is>
      </c>
    </row>
    <row r="51" ht="156" customHeight="1" s="114">
      <c r="A51" s="121" t="n"/>
      <c r="B51" s="35" t="inlineStr">
        <is>
          <t>distribution_designation[marketplace_id=A1VC38T7YXB528]#1.value</t>
        </is>
      </c>
      <c r="C51" s="35" t="inlineStr">
        <is>
          <t>輸入種別</t>
        </is>
      </c>
      <c r="D51" s="35" t="inlineStr">
        <is>
          <t>商品が日本で並行輸入品として販売される場合に次の値を入力：並行輸入</t>
        </is>
      </c>
      <c r="E51" s="35" t="inlineStr">
        <is>
          <t>正規品、並行輸入</t>
        </is>
      </c>
      <c r="F51" s="35" t="inlineStr">
        <is>
          <t>オプション</t>
        </is>
      </c>
    </row>
    <row r="52" ht="136.5" customHeight="1" s="114">
      <c r="A52" s="121" t="n"/>
      <c r="B52" s="35" t="inlineStr">
        <is>
          <t>is_exclusive_product[marketplace_id=A1VC38T7YXB528]#1.value</t>
        </is>
      </c>
      <c r="C52" s="35" t="inlineStr">
        <is>
          <t>この商品はAmazon.co.jp限定商品ですか？</t>
        </is>
      </c>
      <c r="D52" s="35" t="inlineStr">
        <is>
          <t>商品がAmazon限定商品の場合は「はい」、そうでない場合は「いいえ」を選択してください</t>
        </is>
      </c>
      <c r="E52" s="35" t="inlineStr">
        <is>
          <t>はい</t>
        </is>
      </c>
      <c r="F52" s="36" t="inlineStr">
        <is>
          <t>条件付きで必須</t>
        </is>
      </c>
    </row>
    <row r="53" ht="175.5" customHeight="1" s="114">
      <c r="A53" s="121" t="n"/>
      <c r="B53" s="35" t="inlineStr">
        <is>
          <t>configuration[marketplace_id=A1VC38T7YXB528][language_tag=ja_JP]#1.value</t>
        </is>
      </c>
      <c r="C53" s="35" t="inlineStr">
        <is>
          <t>構成</t>
        </is>
      </c>
      <c r="D53" s="35" t="inlineStr">
        <is>
          <t>商品の構成を示す</t>
        </is>
      </c>
      <c r="E53" s="35" t="inlineStr">
        <is>
          <t>AWD構成</t>
        </is>
      </c>
      <c r="F53" s="36" t="inlineStr">
        <is>
          <t>条件付きで必須</t>
        </is>
      </c>
    </row>
    <row r="54" ht="175.5" customHeight="1" s="114">
      <c r="A54" s="121" t="n"/>
      <c r="B54" s="35" t="inlineStr">
        <is>
          <t>lens[marketplace_id=A1VC38T7YXB528]#1.color[language_tag=ja_JP]#1.value</t>
        </is>
      </c>
      <c r="C54" s="35" t="inlineStr">
        <is>
          <t>レンズの色</t>
        </is>
      </c>
      <c r="D54" s="35" t="inlineStr">
        <is>
          <t>レンズのカラーを入力してください</t>
        </is>
      </c>
      <c r="E54" s="35" t="inlineStr">
        <is>
          <t>えび茶色、スカイブルー/灰白色、青､エメラルド</t>
        </is>
      </c>
      <c r="F54" s="36" t="inlineStr">
        <is>
          <t>条件付きで必須</t>
        </is>
      </c>
    </row>
    <row r="55" ht="175.5" customHeight="1" s="114">
      <c r="A55" s="121" t="n"/>
      <c r="B55" s="35" t="inlineStr">
        <is>
          <t>lens[marketplace_id=A1VC38T7YXB528]#1.width[language_tag=ja_JP]#1.value</t>
        </is>
      </c>
      <c r="C55" s="35" t="inlineStr">
        <is>
          <t>レンズ幅</t>
        </is>
      </c>
      <c r="D55" s="35" t="inlineStr">
        <is>
          <t>レンズ幅を入力してください</t>
        </is>
      </c>
      <c r="E55" s="35" t="inlineStr">
        <is>
          <t>29</t>
        </is>
      </c>
      <c r="F55" s="36" t="inlineStr">
        <is>
          <t>条件付きで必須</t>
        </is>
      </c>
    </row>
    <row r="56" ht="175.5" customHeight="1" s="114">
      <c r="A56" s="121" t="n"/>
      <c r="B56" s="35" t="inlineStr">
        <is>
          <t>lens[marketplace_id=A1VC38T7YXB528]#1.width[language_tag=ja_JP]#1.unit</t>
        </is>
      </c>
      <c r="C56" s="35" t="inlineStr">
        <is>
          <t>レンズ幅の単位</t>
        </is>
      </c>
      <c r="D56" s="35" t="inlineStr">
        <is>
          <t>単位をプルダウンから選択してください</t>
        </is>
      </c>
      <c r="E56" s="35" t="inlineStr">
        <is>
          <t>ミリメートル</t>
        </is>
      </c>
      <c r="F56" s="35" t="inlineStr">
        <is>
          <t>オプション</t>
        </is>
      </c>
    </row>
    <row r="57" ht="175.5" customHeight="1" s="114">
      <c r="A57" s="121" t="n"/>
      <c r="B57" s="35" t="inlineStr">
        <is>
          <t>item_display_dimensions[marketplace_id=A1VC38T7YXB528]#1.diameter.value</t>
        </is>
      </c>
      <c r="C57" s="35" t="inlineStr">
        <is>
          <t>商品のディスプレイ径</t>
        </is>
      </c>
      <c r="D57" s="35" t="inlineStr">
        <is>
          <t>パッケージおよび完全組み立てなしでの商品の直径の数値コンポーネントを入力</t>
        </is>
      </c>
      <c r="E57" s="35" t="inlineStr">
        <is>
          <t>2.75, 3.00</t>
        </is>
      </c>
      <c r="F57" s="35" t="inlineStr">
        <is>
          <t>条件付きで必須</t>
        </is>
      </c>
    </row>
    <row r="58" ht="175.5" customHeight="1" s="114">
      <c r="A58" s="121" t="n"/>
      <c r="B58" s="35" t="inlineStr">
        <is>
          <t>item_display_dimensions[marketplace_id=A1VC38T7YXB528]#1.diameter.unit</t>
        </is>
      </c>
      <c r="C58" s="35" t="inlineStr">
        <is>
          <t>商品のディスプレイ径単位</t>
        </is>
      </c>
      <c r="D58" s="35" t="inlineStr">
        <is>
          <t>該当する単位を選択する</t>
        </is>
      </c>
      <c r="E58" s="35" t="inlineStr">
        <is>
          <t>インチ</t>
        </is>
      </c>
      <c r="F58" s="35" t="inlineStr">
        <is>
          <t>条件付きで必須</t>
        </is>
      </c>
    </row>
    <row r="59" ht="175.5" customHeight="1" s="114">
      <c r="A59" s="121" t="n"/>
      <c r="B59" s="35" t="inlineStr">
        <is>
          <t>item_display_dimensions[marketplace_id=A1VC38T7YXB528]#1.length.value</t>
        </is>
      </c>
      <c r="C59" s="35" t="inlineStr">
        <is>
          <t>商品のディスプレイ長</t>
        </is>
      </c>
      <c r="D59" s="35" t="inlineStr">
        <is>
          <t>パッケージおよび完全組み立てなしでの商品の長さの数値コンポーネントを入力</t>
        </is>
      </c>
      <c r="E59" s="35" t="inlineStr">
        <is>
          <t>5.7</t>
        </is>
      </c>
      <c r="F59" s="35" t="inlineStr">
        <is>
          <t>条件付きで必須</t>
        </is>
      </c>
    </row>
    <row r="60" ht="175.5" customHeight="1" s="114">
      <c r="A60" s="121" t="n"/>
      <c r="B60" s="35" t="inlineStr">
        <is>
          <t>item_display_dimensions[marketplace_id=A1VC38T7YXB528]#1.length.unit</t>
        </is>
      </c>
      <c r="C60" s="35" t="inlineStr">
        <is>
          <t>商品のディスプレイ長単位</t>
        </is>
      </c>
      <c r="D60" s="35" t="inlineStr">
        <is>
          <t>該当する単位を選択する</t>
        </is>
      </c>
      <c r="E60" s="35" t="inlineStr">
        <is>
          <t>インチ</t>
        </is>
      </c>
      <c r="F60" s="35" t="inlineStr">
        <is>
          <t>条件付きで必須</t>
        </is>
      </c>
    </row>
    <row r="61" ht="175.5" customHeight="1" s="114">
      <c r="A61" s="121" t="n"/>
      <c r="B61" s="35" t="inlineStr">
        <is>
          <t>item_display_dimensions[marketplace_id=A1VC38T7YXB528]#1.depth.value</t>
        </is>
      </c>
      <c r="C61" s="35" t="inlineStr">
        <is>
          <t>商品のディスプレイ奥行き</t>
        </is>
      </c>
      <c r="D61" s="35" t="inlineStr">
        <is>
          <t>パッケージおよび完全組み立てなしでの商品の物理的奥行きの数値コンポーネントを入力</t>
        </is>
      </c>
      <c r="E61" s="35" t="inlineStr">
        <is>
          <t>2.75, 3.00</t>
        </is>
      </c>
      <c r="F61" s="35" t="inlineStr">
        <is>
          <t>条件付きで必須</t>
        </is>
      </c>
    </row>
    <row r="62" ht="175.5" customHeight="1" s="114">
      <c r="A62" s="121" t="n"/>
      <c r="B62" s="35" t="inlineStr">
        <is>
          <t>item_display_dimensions[marketplace_id=A1VC38T7YXB528]#1.depth.unit</t>
        </is>
      </c>
      <c r="C62" s="35" t="inlineStr">
        <is>
          <t>商品のディスプレイ奥行き単位</t>
        </is>
      </c>
      <c r="D62" s="35" t="inlineStr">
        <is>
          <t>該当する単位を選択する</t>
        </is>
      </c>
      <c r="E62" s="35" t="inlineStr">
        <is>
          <t>インチ</t>
        </is>
      </c>
      <c r="F62" s="35" t="inlineStr">
        <is>
          <t>条件付きで必須</t>
        </is>
      </c>
    </row>
    <row r="63" ht="175.5" customHeight="1" s="114">
      <c r="A63" s="121" t="n"/>
      <c r="B63" s="35" t="inlineStr">
        <is>
          <t>item_display_dimensions[marketplace_id=A1VC38T7YXB528]#1.width.value</t>
        </is>
      </c>
      <c r="C63" s="35" t="inlineStr">
        <is>
          <t>商品のディスプレイ幅</t>
        </is>
      </c>
      <c r="D63" s="35" t="inlineStr">
        <is>
          <t>パッケージおよび完全組み立てなしでの商品の幅の数値コンポーネントを入力</t>
        </is>
      </c>
      <c r="E63" s="35" t="inlineStr">
        <is>
          <t>3.5</t>
        </is>
      </c>
      <c r="F63" s="35" t="inlineStr">
        <is>
          <t>条件付きで必須</t>
        </is>
      </c>
    </row>
    <row r="64" ht="156" customHeight="1" s="114">
      <c r="A64" s="121" t="n"/>
      <c r="B64" s="35" t="inlineStr">
        <is>
          <t>item_display_dimensions[marketplace_id=A1VC38T7YXB528]#1.width.unit</t>
        </is>
      </c>
      <c r="C64" s="35" t="inlineStr">
        <is>
          <t>商品のディスプレイ幅単位</t>
        </is>
      </c>
      <c r="D64" s="35" t="inlineStr">
        <is>
          <t>該当する単位を選択する</t>
        </is>
      </c>
      <c r="E64" s="35" t="inlineStr">
        <is>
          <t>インチ</t>
        </is>
      </c>
      <c r="F64" s="35" t="inlineStr">
        <is>
          <t>条件付きで必須</t>
        </is>
      </c>
    </row>
    <row r="65" ht="175.5" customHeight="1" s="114">
      <c r="A65" s="121" t="n"/>
      <c r="B65" s="35" t="inlineStr">
        <is>
          <t>item_display_dimensions[marketplace_id=A1VC38T7YXB528]#1.height.value</t>
        </is>
      </c>
      <c r="C65" s="35" t="inlineStr">
        <is>
          <t>商品のディスプレイ高さ</t>
        </is>
      </c>
      <c r="D65" s="35" t="inlineStr">
        <is>
          <t>パッケージおよび完全組み立てなしでの商品の高さの数値コンポーネントを入力</t>
        </is>
      </c>
      <c r="E65" s="35" t="inlineStr">
        <is>
          <t>1.8</t>
        </is>
      </c>
      <c r="F65" s="35" t="inlineStr">
        <is>
          <t>条件付きで必須</t>
        </is>
      </c>
    </row>
    <row r="66" ht="175.5" customHeight="1" s="114">
      <c r="A66" s="121" t="n"/>
      <c r="B66" s="35" t="inlineStr">
        <is>
          <t>item_display_dimensions[marketplace_id=A1VC38T7YXB528]#1.height.unit</t>
        </is>
      </c>
      <c r="C66" s="35" t="inlineStr">
        <is>
          <t>商品のディスプレイ高さ単位</t>
        </is>
      </c>
      <c r="D66" s="35" t="inlineStr">
        <is>
          <t>該当する単位を選択する</t>
        </is>
      </c>
      <c r="E66" s="35" t="inlineStr">
        <is>
          <t>インチ</t>
        </is>
      </c>
      <c r="F66" s="35" t="inlineStr">
        <is>
          <t>条件付きで必須</t>
        </is>
      </c>
    </row>
    <row r="67" ht="156" customHeight="1" s="114">
      <c r="A67" s="121" t="n"/>
      <c r="B67" s="35" t="inlineStr">
        <is>
          <t>flavor[marketplace_id=A1VC38T7YXB528][language_tag=ja_JP]#1.value</t>
        </is>
      </c>
      <c r="C67" s="35" t="inlineStr">
        <is>
          <t>味</t>
        </is>
      </c>
      <c r="D67" s="35" t="inlineStr">
        <is>
          <t>製品の味を明記する。</t>
        </is>
      </c>
      <c r="E67" s="35" t="inlineStr">
        <is>
          <t>ダブルリッチチョコレート、チェリー、チョコレート、バニラ</t>
        </is>
      </c>
      <c r="F67" s="36" t="inlineStr">
        <is>
          <t>条件付きで必須</t>
        </is>
      </c>
    </row>
    <row r="68" ht="195" customHeight="1" s="114">
      <c r="A68" s="121" t="n"/>
      <c r="B68" s="35" t="inlineStr">
        <is>
          <t>customer_package_type[marketplace_id=A1VC38T7YXB528][language_tag=ja_JP]#1.value</t>
        </is>
      </c>
      <c r="C68" s="35" t="inlineStr">
        <is>
          <t>梱包タイプ</t>
        </is>
      </c>
      <c r="D68" s="35" t="inlineStr">
        <is>
          <t>製品のパッケージタイプを入力します</t>
        </is>
      </c>
      <c r="E68" s="35" t="inlineStr">
        <is>
          <t>標準パッケージ、Amazonフラストレーションフリー</t>
        </is>
      </c>
      <c r="F68" s="36" t="inlineStr">
        <is>
          <t>条件付きで必須</t>
        </is>
      </c>
    </row>
    <row r="69" ht="175.5" customHeight="1" s="114">
      <c r="A69" s="121" t="n"/>
      <c r="B69" s="35" t="inlineStr">
        <is>
          <t>pattern[marketplace_id=A1VC38T7YXB528][language_tag=ja_JP]#1.value</t>
        </is>
      </c>
      <c r="C69" s="35" t="inlineStr">
        <is>
          <t>パターン</t>
        </is>
      </c>
      <c r="D69" s="35" t="inlineStr">
        <is>
          <t>商品で最も目立ち、繰り返し使用されている装飾デザインを入力してください。</t>
        </is>
      </c>
      <c r="E69" s="35" t="inlineStr">
        <is>
          <t>花柄、幾何学模様、水玉模様</t>
        </is>
      </c>
      <c r="F69" s="36" t="inlineStr">
        <is>
          <t>条件付きで必須</t>
        </is>
      </c>
    </row>
    <row r="70" ht="175.5" customHeight="1" s="114">
      <c r="A70" s="121" t="n"/>
      <c r="B70" s="35" t="inlineStr">
        <is>
          <t>item_form[marketplace_id=A1VC38T7YXB528][language_tag=ja_JP]#1.value</t>
        </is>
      </c>
      <c r="C70" s="35" t="inlineStr">
        <is>
          <t>商品形態</t>
        </is>
      </c>
      <c r="D70" s="35" t="inlineStr">
        <is>
          <t>商品の形態を入力する</t>
        </is>
      </c>
      <c r="E70" s="35" t="inlineStr">
        <is>
          <t>インディビジュアル, ペア</t>
        </is>
      </c>
      <c r="F70" s="36" t="inlineStr">
        <is>
          <t>条件付きで必須</t>
        </is>
      </c>
    </row>
    <row r="71" ht="117" customHeight="1" s="114">
      <c r="A71" s="121" t="n"/>
      <c r="B71" s="35" t="inlineStr">
        <is>
          <t>unit_count[marketplace_id=A1VC38T7YXB528]#1.value</t>
        </is>
      </c>
      <c r="C71" s="35" t="inlineStr">
        <is>
          <t>ユニット数</t>
        </is>
      </c>
      <c r="D71" s="35" t="inlineStr">
        <is>
          <t>パッケージ・箱・セットに含まれる商品のバラ入り数、もしくは内容量を入力してください。</t>
        </is>
      </c>
      <c r="E71" s="35" t="inlineStr">
        <is>
          <t>500, 24</t>
        </is>
      </c>
      <c r="F71" s="36" t="inlineStr">
        <is>
          <t>条件付きで必須</t>
        </is>
      </c>
    </row>
    <row r="72" ht="175.5" customHeight="1" s="114">
      <c r="A72" s="121" t="n"/>
      <c r="B72" s="35" t="inlineStr">
        <is>
          <t>unit_count[marketplace_id=A1VC38T7YXB528]#1.type[language_tag=ja_JP].value</t>
        </is>
      </c>
      <c r="C72" s="35" t="inlineStr">
        <is>
          <t>商品のユニット数の単位</t>
        </is>
      </c>
      <c r="D72"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2" s="35" t="inlineStr">
        <is>
          <t>オンス, キログラム</t>
        </is>
      </c>
      <c r="F72" s="36" t="inlineStr">
        <is>
          <t>条件付きで必須</t>
        </is>
      </c>
    </row>
    <row r="73" ht="117" customHeight="1" s="114">
      <c r="A73" s="121" t="n"/>
      <c r="B73" s="35" t="inlineStr">
        <is>
          <t>street_date[marketplace_id=A1VC38T7YXB528]#1.value</t>
        </is>
      </c>
      <c r="C73" s="35" t="inlineStr">
        <is>
          <t>発売日</t>
        </is>
      </c>
      <c r="D73" s="35" t="inlineStr">
        <is>
          <t>お客様が商品を購入できる最初の日付ではなく、Amazonが発送できる最初の日付をYYYY/MM/DD形式で入力してください。</t>
        </is>
      </c>
      <c r="E73" s="35" t="inlineStr">
        <is>
          <t>2017/07/20</t>
        </is>
      </c>
      <c r="F73" s="35" t="inlineStr">
        <is>
          <t>オプション</t>
        </is>
      </c>
    </row>
    <row r="74" ht="156" customHeight="1" s="114">
      <c r="A74" s="121" t="n"/>
      <c r="B74" s="35" t="inlineStr">
        <is>
          <t>product_site_launch_date[marketplace_id=A1VC38T7YXB528]#1.value</t>
        </is>
      </c>
      <c r="C74" s="35" t="inlineStr">
        <is>
          <t>情報解禁日(年/月/日)YYYY/MM/DD</t>
        </is>
      </c>
      <c r="D74" s="35" t="inlineStr">
        <is>
          <t>アマゾンのウェブサイト上で商品詳細ページ、検索に詳細を表示させる日をYYYY/MM/DD形式で入力する</t>
        </is>
      </c>
      <c r="E74" s="35" t="inlineStr">
        <is>
          <t>2017/07/20</t>
        </is>
      </c>
      <c r="F74" s="35" t="inlineStr">
        <is>
          <t>オプション</t>
        </is>
      </c>
    </row>
    <row r="75" ht="195" customHeight="1" s="114">
      <c r="A75" s="121" t="n"/>
      <c r="B75" s="35" t="inlineStr">
        <is>
          <t>specific_uses_for_product[marketplace_id=A1VC38T7YXB528][language_tag=ja_JP]#1.value</t>
        </is>
      </c>
      <c r="C75" s="35" t="inlineStr">
        <is>
          <t>商品の用途</t>
        </is>
      </c>
      <c r="D75" s="35" t="inlineStr">
        <is>
          <t>製品が具体的にどのような条件や用途で使用されるかを、推奨値一覧から選択します。</t>
        </is>
      </c>
      <c r="E75" s="35" t="inlineStr">
        <is>
          <t>空研ぎ、個人、業務、アマチュア</t>
        </is>
      </c>
      <c r="F75" s="35" t="inlineStr">
        <is>
          <t>推奨</t>
        </is>
      </c>
    </row>
    <row r="76" ht="175.5" customHeight="1" s="114">
      <c r="A76" s="121" t="n"/>
      <c r="B76" s="35" t="inlineStr">
        <is>
          <t>sport_type[marketplace_id=A1VC38T7YXB528][language_tag=ja_JP]#1.value</t>
        </is>
      </c>
      <c r="C76" s="35" t="inlineStr">
        <is>
          <t>スポーツタイプ</t>
        </is>
      </c>
      <c r="D76" s="35" t="inlineStr">
        <is>
          <t>商品の使用用途に適したスポーツをプルダウンから選択してください</t>
        </is>
      </c>
      <c r="E76" s="35" t="inlineStr">
        <is>
          <t>スノーボード、バスケットボール</t>
        </is>
      </c>
      <c r="F76" s="35" t="inlineStr">
        <is>
          <t>推奨</t>
        </is>
      </c>
    </row>
    <row r="77" ht="175.5" customHeight="1" s="114">
      <c r="A77" s="121" t="n"/>
      <c r="B77" s="35" t="inlineStr">
        <is>
          <t>league_name[marketplace_id=A1VC38T7YXB528][language_tag=ja_JP]#1.value</t>
        </is>
      </c>
      <c r="C77" s="35" t="inlineStr">
        <is>
          <t>リーグ名</t>
        </is>
      </c>
      <c r="D77" s="35" t="inlineStr">
        <is>
          <t>この商品と関連するリーグ名を入力する。</t>
        </is>
      </c>
      <c r="E77" s="35" t="inlineStr">
        <is>
          <t>NBA</t>
        </is>
      </c>
      <c r="F77" s="35" t="inlineStr">
        <is>
          <t>オプション</t>
        </is>
      </c>
    </row>
    <row r="78" ht="175.5" customHeight="1" s="114">
      <c r="A78" s="121" t="n"/>
      <c r="B78" s="35" t="inlineStr">
        <is>
          <t>team_name[marketplace_id=A1VC38T7YXB528][language_tag=ja_JP]#1.value</t>
        </is>
      </c>
      <c r="C78" s="35" t="inlineStr">
        <is>
          <t>チーム名</t>
        </is>
      </c>
      <c r="D78" s="35" t="inlineStr">
        <is>
          <t>この商品のチーム名を入力してください</t>
        </is>
      </c>
      <c r="E78" s="35" t="inlineStr">
        <is>
          <t>シアトル・シーホークス、ウィスコンシン・バジャーズ</t>
        </is>
      </c>
      <c r="F78" s="36" t="inlineStr">
        <is>
          <t>条件付きで必須</t>
        </is>
      </c>
    </row>
    <row r="79" ht="214.5" customHeight="1" s="114">
      <c r="A79" s="121" t="n"/>
      <c r="B79" s="35" t="inlineStr">
        <is>
          <t>recommended_uses_for_product[marketplace_id=A1VC38T7YXB528][language_tag=ja_JP]#1.value</t>
        </is>
      </c>
      <c r="C79" s="35" t="inlineStr">
        <is>
          <t>商品の推奨用途</t>
        </is>
      </c>
      <c r="D79" s="35" t="inlineStr">
        <is>
          <t>商品の推奨用途を入力する</t>
        </is>
      </c>
      <c r="E79" s="35" t="inlineStr">
        <is>
          <t>サイクリング、屋内、水</t>
        </is>
      </c>
      <c r="F79" s="35" t="inlineStr">
        <is>
          <t>推奨</t>
        </is>
      </c>
    </row>
    <row r="80" ht="156" customHeight="1" s="114">
      <c r="A80" s="121" t="n"/>
      <c r="B80" s="35" t="inlineStr">
        <is>
          <t>scent[marketplace_id=A1VC38T7YXB528][language_tag=ja_JP]#1.value</t>
        </is>
      </c>
      <c r="C80" s="35" t="inlineStr">
        <is>
          <t>香り</t>
        </is>
      </c>
      <c r="D80" s="35" t="inlineStr">
        <is>
          <t>商品の香りを入力する</t>
        </is>
      </c>
      <c r="E80" s="35" t="inlineStr">
        <is>
          <t>ラベンダー、ムスク</t>
        </is>
      </c>
      <c r="F80" s="36" t="inlineStr">
        <is>
          <t>条件付きで必須</t>
        </is>
      </c>
    </row>
    <row r="81" ht="136.5" customHeight="1" s="114">
      <c r="A81" s="121" t="n"/>
      <c r="B81" s="35" t="inlineStr">
        <is>
          <t>base[marketplace_id=A1VC38T7YXB528]#1.curve_radius#1.value</t>
        </is>
      </c>
      <c r="C81" s="35" t="inlineStr">
        <is>
          <t>導曲線半径</t>
        </is>
      </c>
      <c r="D81" s="35" t="inlineStr">
        <is>
          <t>コンタクトレンズ ベースカーブの数値を入力。</t>
        </is>
      </c>
      <c r="E81" s="35" t="inlineStr">
        <is>
          <t>4</t>
        </is>
      </c>
      <c r="F81" s="36" t="inlineStr">
        <is>
          <t>条件付きで必須</t>
        </is>
      </c>
    </row>
    <row r="82" ht="136.5" customHeight="1" s="114">
      <c r="A82" s="121" t="n"/>
      <c r="B82" s="35" t="inlineStr">
        <is>
          <t>base[marketplace_id=A1VC38T7YXB528]#1.curve_radius#1.unit</t>
        </is>
      </c>
      <c r="C82" s="35" t="inlineStr">
        <is>
          <t>基本曲線の半径の単位</t>
        </is>
      </c>
      <c r="D82" s="35" t="inlineStr">
        <is>
          <t>換算する単位を選択する</t>
        </is>
      </c>
      <c r="E82" s="35" t="inlineStr">
        <is>
          <t>ミリメートル、センチメートル、インチ</t>
        </is>
      </c>
      <c r="F82" s="35" t="inlineStr">
        <is>
          <t>オプション</t>
        </is>
      </c>
    </row>
    <row r="83" ht="136.5" customHeight="1" s="114">
      <c r="A83" s="121" t="n"/>
      <c r="B83" s="35" t="inlineStr">
        <is>
          <t>optical_power[marketplace_id=A1VC38T7YXB528]#1.value</t>
        </is>
      </c>
      <c r="C83" s="35" t="inlineStr">
        <is>
          <t>度数</t>
        </is>
      </c>
      <c r="D83" s="35" t="inlineStr">
        <is>
          <t>度数を入力してください。</t>
        </is>
      </c>
      <c r="E83" s="35" t="inlineStr">
        <is>
          <t>-0.75</t>
        </is>
      </c>
      <c r="F83" s="36" t="inlineStr">
        <is>
          <t>条件付きで必須</t>
        </is>
      </c>
    </row>
    <row r="84" ht="175.5" customHeight="1" s="114">
      <c r="A84" s="121" t="n"/>
      <c r="B84" s="35" t="inlineStr">
        <is>
          <t>reusability[marketplace_id=A1VC38T7YXB528][language_tag=ja_JP]#1.value</t>
        </is>
      </c>
      <c r="C84" s="35" t="inlineStr">
        <is>
          <t>再使用可能性</t>
        </is>
      </c>
      <c r="D84" s="35" t="inlineStr">
        <is>
          <t>この製品を再利用できるかどうかに関する情報を入力</t>
        </is>
      </c>
      <c r="E84" s="35" t="inlineStr">
        <is>
          <t>使い捨て、再使用可能</t>
        </is>
      </c>
      <c r="F84" s="35" t="inlineStr">
        <is>
          <t>推奨</t>
        </is>
      </c>
    </row>
    <row r="85" ht="136.5" customHeight="1" s="114">
      <c r="A85" s="121" t="n"/>
      <c r="B85" s="35" t="inlineStr">
        <is>
          <t>net_content_count[marketplace_id=A1VC38T7YXB528]#1.value</t>
        </is>
      </c>
      <c r="C85" s="35" t="inlineStr">
        <is>
          <t>正味個数</t>
        </is>
      </c>
      <c r="D85" s="35" t="inlineStr">
        <is>
          <t>個数として表される商品の数値正味容量を入力する</t>
        </is>
      </c>
      <c r="E85" s="35" t="inlineStr">
        <is>
          <t>1</t>
        </is>
      </c>
      <c r="F85" s="36" t="inlineStr">
        <is>
          <t>条件付きで必須</t>
        </is>
      </c>
    </row>
    <row r="86" ht="136.5" customHeight="1" s="114">
      <c r="A86" s="121" t="n"/>
      <c r="B86" s="35" t="inlineStr">
        <is>
          <t>net_content_count[marketplace_id=A1VC38T7YXB528]#1.unit</t>
        </is>
      </c>
      <c r="C86" s="35" t="inlineStr">
        <is>
          <t>正味個数単位</t>
        </is>
      </c>
      <c r="D86" s="35" t="inlineStr">
        <is>
          <t>入力された正味個数値に関連付けられている単位を入力する</t>
        </is>
      </c>
      <c r="E86" s="35" t="inlineStr">
        <is>
          <t>袋、箱、枚</t>
        </is>
      </c>
      <c r="F86" s="36" t="inlineStr">
        <is>
          <t>条件付きで必須</t>
        </is>
      </c>
    </row>
    <row r="87" ht="136.5" customHeight="1" s="114">
      <c r="A87" s="121" t="n"/>
      <c r="B87" s="35" t="inlineStr">
        <is>
          <t>net_content_weight[marketplace_id=A1VC38T7YXB528]#1.value</t>
        </is>
      </c>
      <c r="C87" s="35" t="inlineStr">
        <is>
          <t>正味重量</t>
        </is>
      </c>
      <c r="D87" s="35" t="inlineStr">
        <is>
          <t>重量として表される商品の数値正味容量を入力する</t>
        </is>
      </c>
      <c r="E87" s="35" t="inlineStr">
        <is>
          <t>1</t>
        </is>
      </c>
      <c r="F87" s="35" t="inlineStr">
        <is>
          <t>オプション</t>
        </is>
      </c>
    </row>
    <row r="88" ht="136.5" customHeight="1" s="114">
      <c r="A88" s="121" t="n"/>
      <c r="B88" s="35" t="inlineStr">
        <is>
          <t>net_content_weight[marketplace_id=A1VC38T7YXB528]#1.unit</t>
        </is>
      </c>
      <c r="C88" s="35" t="inlineStr">
        <is>
          <t>正味重量単位</t>
        </is>
      </c>
      <c r="D88" s="35" t="inlineStr">
        <is>
          <t>入力された正味重量値に関連付けられている単位を入力する</t>
        </is>
      </c>
      <c r="E88" s="35" t="inlineStr">
        <is>
          <t>オンス、グラム</t>
        </is>
      </c>
      <c r="F88" s="35" t="inlineStr">
        <is>
          <t>オプション</t>
        </is>
      </c>
    </row>
    <row r="89" ht="136.5" customHeight="1" s="114">
      <c r="A89" s="121" t="n"/>
      <c r="B89" s="35" t="inlineStr">
        <is>
          <t>net_content_volume[marketplace_id=A1VC38T7YXB528]#1.value</t>
        </is>
      </c>
      <c r="C89" s="35" t="inlineStr">
        <is>
          <t>正味容積</t>
        </is>
      </c>
      <c r="D89" s="35" t="inlineStr">
        <is>
          <t>容積として表される商品の数値正味容量を入力する</t>
        </is>
      </c>
      <c r="E89" s="35" t="inlineStr">
        <is>
          <t>576</t>
        </is>
      </c>
      <c r="F89" s="35" t="inlineStr">
        <is>
          <t>オプション</t>
        </is>
      </c>
    </row>
    <row r="90" ht="136.5" customHeight="1" s="114">
      <c r="A90" s="121" t="n"/>
      <c r="B90" s="35" t="inlineStr">
        <is>
          <t>net_content_volume[marketplace_id=A1VC38T7YXB528]#1.unit</t>
        </is>
      </c>
      <c r="C90" s="35" t="inlineStr">
        <is>
          <t>正味容積単位</t>
        </is>
      </c>
      <c r="D90" s="35" t="inlineStr">
        <is>
          <t>入力された正味容積値に関連付けられている単位を入力する</t>
        </is>
      </c>
      <c r="E90" s="35" t="inlineStr">
        <is>
          <t>液量オンス</t>
        </is>
      </c>
      <c r="F90" s="35" t="inlineStr">
        <is>
          <t>オプション</t>
        </is>
      </c>
    </row>
    <row r="91" ht="156" customHeight="1" s="114">
      <c r="A91" s="121" t="n"/>
      <c r="B91" s="35" t="inlineStr">
        <is>
          <t>noise_reduction_rating[marketplace_id=A1VC38T7YXB528]#1.unit</t>
        </is>
      </c>
      <c r="C91" s="35" t="inlineStr">
        <is>
          <t>noise_reduction_rating[marketplace_id=A1VC38T7YXB528]#1.unit</t>
        </is>
      </c>
      <c r="D91" s="35" t="inlineStr"/>
      <c r="E91" s="35" t="inlineStr"/>
      <c r="F91" s="35" t="inlineStr">
        <is>
          <t>推奨</t>
        </is>
      </c>
    </row>
    <row r="92" ht="156" customHeight="1" s="114">
      <c r="A92" s="121" t="n"/>
      <c r="B92" s="35" t="inlineStr">
        <is>
          <t>noise_reduction_rating[marketplace_id=A1VC38T7YXB528]#1.value</t>
        </is>
      </c>
      <c r="C92" s="35" t="inlineStr">
        <is>
          <t>騒音低減率（NRR）</t>
        </is>
      </c>
      <c r="D92" s="35" t="inlineStr">
        <is>
          <t>商品の騒音低減率を入力してください。これは実験室条件下で商品が騒音暴露をどれだけデシベル低減できるかを示します。</t>
        </is>
      </c>
      <c r="E92" s="35" t="inlineStr">
        <is>
          <t>23デシベル</t>
        </is>
      </c>
      <c r="F92" s="35" t="inlineStr">
        <is>
          <t>推奨</t>
        </is>
      </c>
    </row>
    <row r="93" ht="136.5" customHeight="1" s="114">
      <c r="A93" s="121" t="n"/>
      <c r="B93" s="35" t="inlineStr">
        <is>
          <t>single_number_rating[marketplace_id=A1VC38T7YXB528]#1.unit</t>
        </is>
      </c>
      <c r="C93" s="35" t="inlineStr">
        <is>
          <t>single_number_rating[marketplace_id=A1VC38T7YXB528]#1.unit</t>
        </is>
      </c>
      <c r="D93" s="35" t="inlineStr"/>
      <c r="E93" s="35" t="inlineStr"/>
      <c r="F93" s="35" t="inlineStr">
        <is>
          <t>推奨</t>
        </is>
      </c>
    </row>
    <row r="94" ht="156" customHeight="1" s="114">
      <c r="A94" s="121" t="n"/>
      <c r="B94" s="35" t="inlineStr">
        <is>
          <t>single_number_rating[marketplace_id=A1VC38T7YXB528]#1.value</t>
        </is>
      </c>
      <c r="C94" s="35" t="inlineStr">
        <is>
          <t>単一数値評価（SNR）</t>
        </is>
      </c>
      <c r="D94" s="35" t="inlineStr">
        <is>
          <t>商品の単一数値評価（SNR）を入力してください。これは、さまざまな周波数帯域にわたって商品が提供する平均的な騒音低減値です。</t>
        </is>
      </c>
      <c r="E94" s="35" t="inlineStr">
        <is>
          <t>20デシベル</t>
        </is>
      </c>
      <c r="F94" s="35" t="inlineStr">
        <is>
          <t>推奨</t>
        </is>
      </c>
    </row>
    <row r="95">
      <c r="A95" s="113" t="inlineStr">
        <is>
          <t>出品情報</t>
        </is>
      </c>
      <c r="F95" s="130" t="n"/>
    </row>
    <row r="96" ht="117" customHeight="1" s="114">
      <c r="A96" s="113" t="n"/>
      <c r="B96" s="35" t="inlineStr">
        <is>
          <t>skip_offer[marketplace_id=A1VC38T7YXB528]#1.value</t>
        </is>
      </c>
      <c r="C96" s="35" t="inlineStr">
        <is>
          <t>オファーをスキップ</t>
        </is>
      </c>
      <c r="D96" s="35" t="inlineStr">
        <is>
          <t>オファーをスキップすべきか、購入可能なオファーを作成すべきでないかを指定してください。値が「はい」の場合、オファーは作成されません。</t>
        </is>
      </c>
      <c r="E96" s="35" t="inlineStr">
        <is>
          <t>はい</t>
        </is>
      </c>
      <c r="F96" s="35" t="inlineStr">
        <is>
          <t>オプション</t>
        </is>
      </c>
    </row>
    <row r="97" ht="136.5" customHeight="1" s="114">
      <c r="A97" s="113" t="n"/>
      <c r="B97" s="35" t="inlineStr">
        <is>
          <t>condition_type[marketplace_id=A1VC38T7YXB528]#1.value</t>
        </is>
      </c>
      <c r="C97" s="35" t="inlineStr">
        <is>
          <t>商品の状態</t>
        </is>
      </c>
      <c r="D97" s="35" t="inlineStr">
        <is>
          <t>商品の実際の条件タイプを入力する</t>
        </is>
      </c>
      <c r="E97" s="35" t="inlineStr">
        <is>
          <t>新品</t>
        </is>
      </c>
      <c r="F97" s="36" t="inlineStr">
        <is>
          <t>条件付きで必須</t>
        </is>
      </c>
    </row>
    <row r="98" ht="175.5" customHeight="1" s="114">
      <c r="A98" s="113" t="n"/>
      <c r="B98" s="35" t="inlineStr">
        <is>
          <t>condition_note[marketplace_id=A1VC38T7YXB528][language_tag=ja_JP]#1.value</t>
        </is>
      </c>
      <c r="C98" s="35" t="inlineStr">
        <is>
          <t>提供条件に関する注記</t>
        </is>
      </c>
      <c r="D98" s="35" t="inlineStr">
        <is>
          <t>品目の実際の状態を説明する説明文を入力する</t>
        </is>
      </c>
      <c r="E98" s="35" t="inlineStr">
        <is>
          <t>左側のパネルに小さなへこみあり。</t>
        </is>
      </c>
      <c r="F98" s="35" t="inlineStr">
        <is>
          <t>オプション</t>
        </is>
      </c>
    </row>
    <row r="99" ht="156" customHeight="1" s="114">
      <c r="A99" s="113" t="n"/>
      <c r="B99" s="35" t="inlineStr">
        <is>
          <t>list_price[marketplace_id=A1VC38T7YXB528]#1.value</t>
        </is>
      </c>
      <c r="C99" s="35" t="inlineStr">
        <is>
          <t>税込みの参考価格</t>
        </is>
      </c>
      <c r="D99"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9" s="35" t="inlineStr">
        <is>
          <t>1950</t>
        </is>
      </c>
      <c r="F99" s="36" t="inlineStr">
        <is>
          <t>条件付きで必須</t>
        </is>
      </c>
    </row>
    <row r="100" ht="58.5" customHeight="1" s="114">
      <c r="A100" s="113" t="n"/>
      <c r="B100" s="35" t="inlineStr">
        <is>
          <t>product_tax_code#1.value</t>
        </is>
      </c>
      <c r="C100" s="35" t="inlineStr">
        <is>
          <t>商品タックスコード</t>
        </is>
      </c>
      <c r="D100" s="35" t="inlineStr">
        <is>
          <t>Amazon.comから提供された製品税コードを入力してください</t>
        </is>
      </c>
      <c r="E100" s="35" t="inlineStr">
        <is>
          <t>A_GEN_NOTAX</t>
        </is>
      </c>
      <c r="F100" s="35" t="inlineStr">
        <is>
          <t>オプション</t>
        </is>
      </c>
    </row>
    <row r="101" ht="156" customHeight="1" s="114">
      <c r="A101" s="113" t="n"/>
      <c r="B101" s="35" t="inlineStr">
        <is>
          <t>merchant_release_date[marketplace_id=A1VC38T7YXB528]#1.value</t>
        </is>
      </c>
      <c r="C101" s="35" t="inlineStr">
        <is>
          <t>予約商品の販売開始日</t>
        </is>
      </c>
      <c r="D101" s="35" t="inlineStr">
        <is>
          <t>(yyyy/mm/dd)</t>
        </is>
      </c>
      <c r="E101" s="35" t="inlineStr">
        <is>
          <t>2017-07-20</t>
        </is>
      </c>
      <c r="F101" s="35" t="inlineStr">
        <is>
          <t>オプション</t>
        </is>
      </c>
    </row>
    <row r="102" ht="136.5" customHeight="1" s="114">
      <c r="A102" s="113" t="n"/>
      <c r="B102" s="35" t="inlineStr">
        <is>
          <t>max_order_quantity[marketplace_id=A1VC38T7YXB528]#1.value</t>
        </is>
      </c>
      <c r="C102" s="35" t="inlineStr">
        <is>
          <t>最大注文可能個数</t>
        </is>
      </c>
      <c r="D102" s="35" t="inlineStr">
        <is>
          <t>正の整数</t>
        </is>
      </c>
      <c r="E102" s="35" t="inlineStr">
        <is>
          <t>20</t>
        </is>
      </c>
      <c r="F102" s="35" t="inlineStr">
        <is>
          <t>オプション</t>
        </is>
      </c>
    </row>
    <row r="103" ht="156" customHeight="1" s="114">
      <c r="A103" s="113" t="n"/>
      <c r="B103" s="35" t="inlineStr">
        <is>
          <t>gift_options[marketplace_id=A1VC38T7YXB528]#1.can_be_messaged</t>
        </is>
      </c>
      <c r="C103" s="35" t="inlineStr">
        <is>
          <t>ギフトメッセージ付きで提供可能です</t>
        </is>
      </c>
      <c r="D103" s="35" t="inlineStr">
        <is>
          <t>商品と一緒にギフトメッセージを印刷できる場合は、こちらにその旨を明記してください。  空白のままにすると、デフォルトの 'false’ になります。</t>
        </is>
      </c>
      <c r="E103" s="35" t="inlineStr">
        <is>
          <t>はい</t>
        </is>
      </c>
      <c r="F103" s="35" t="inlineStr">
        <is>
          <t>オプション</t>
        </is>
      </c>
    </row>
    <row r="104" ht="156" customHeight="1" s="114">
      <c r="A104" s="113" t="n"/>
      <c r="B104" s="35" t="inlineStr">
        <is>
          <t>gift_options[marketplace_id=A1VC38T7YXB528]#1.can_be_wrapped</t>
        </is>
      </c>
      <c r="C104" s="35" t="inlineStr">
        <is>
          <t>ギフト包装は利用できますか</t>
        </is>
      </c>
      <c r="D104" s="35" t="inlineStr">
        <is>
          <t>商品のギフト包装が可能な場合は、こちらにその旨を明記してください。  空白のままにすると、デフォルトの 'false’ になります。</t>
        </is>
      </c>
      <c r="E104" s="35" t="inlineStr">
        <is>
          <t>はい</t>
        </is>
      </c>
      <c r="F104" s="35" t="inlineStr">
        <is>
          <t>オプション</t>
        </is>
      </c>
    </row>
    <row r="105" ht="175.5" customHeight="1" s="114">
      <c r="A105" s="113" t="n"/>
      <c r="B105" s="35" t="inlineStr">
        <is>
          <t>main_offer_image_locator[marketplace_id=A1VC38T7YXB528]#1.media_location</t>
        </is>
      </c>
      <c r="C105" s="35" t="inlineStr">
        <is>
          <t>メイン画像の場所</t>
        </is>
      </c>
      <c r="D105" s="35" t="inlineStr">
        <is>
          <t>商品のメインとなるオファー固有の画像があるURL。</t>
        </is>
      </c>
      <c r="E105" s="35" t="inlineStr">
        <is>
          <t>http://www.companyname.com/images/1250.offer.jpg</t>
        </is>
      </c>
      <c r="F105" s="35" t="inlineStr">
        <is>
          <t>オプション</t>
        </is>
      </c>
    </row>
    <row r="106" ht="175.5" customHeight="1" s="114">
      <c r="A106" s="113" t="n"/>
      <c r="B106" s="35" t="inlineStr">
        <is>
          <t>other_offer_image_locator_1[marketplace_id=A1VC38T7YXB528]#1.media_location</t>
        </is>
      </c>
      <c r="C106" s="35" t="inlineStr">
        <is>
          <t>その他の画像の場所</t>
        </is>
      </c>
      <c r="D106" s="35" t="inlineStr">
        <is>
          <t>商品の追加画像のURL。これらの画像は、顧客が商品に関連する他のビューを見るためにクリックスルーした場合に詳細ページに表示されます。</t>
        </is>
      </c>
      <c r="E106" s="35" t="inlineStr">
        <is>
          <t>http://www.companyname.com/images/1250.other1.jpg</t>
        </is>
      </c>
      <c r="F106" s="35" t="inlineStr">
        <is>
          <t>オプション</t>
        </is>
      </c>
    </row>
    <row r="107" ht="175.5" customHeight="1" s="114">
      <c r="A107" s="113" t="n"/>
      <c r="B107" s="35" t="inlineStr">
        <is>
          <t>other_offer_image_locator_2[marketplace_id=A1VC38T7YXB528]#1.media_location</t>
        </is>
      </c>
      <c r="C107" s="35" t="inlineStr">
        <is>
          <t>その他の画像の場所</t>
        </is>
      </c>
      <c r="D107" s="35" t="inlineStr">
        <is>
          <t>商品の追加画像のURL。これらの画像は、顧客が商品に関連する他のビューを見るためにクリックスルーした場合に詳細ページに表示されます。</t>
        </is>
      </c>
      <c r="E107" s="35" t="inlineStr">
        <is>
          <t>http://www.companyname.com/images/1250.other1.jpg</t>
        </is>
      </c>
      <c r="F107" s="35" t="inlineStr">
        <is>
          <t>オプション</t>
        </is>
      </c>
    </row>
    <row r="108" ht="175.5" customHeight="1" s="114">
      <c r="A108" s="113" t="n"/>
      <c r="B108" s="35" t="inlineStr">
        <is>
          <t>other_offer_image_locator_3[marketplace_id=A1VC38T7YXB528]#1.media_location</t>
        </is>
      </c>
      <c r="C108" s="35" t="inlineStr">
        <is>
          <t>その他の画像の場所</t>
        </is>
      </c>
      <c r="D108" s="35" t="inlineStr">
        <is>
          <t>商品の追加画像のURL。これらの画像は、顧客が商品に関連する他のビューを見るためにクリックスルーした場合に詳細ページに表示されます。</t>
        </is>
      </c>
      <c r="E108" s="35" t="inlineStr">
        <is>
          <t>http://www.companyname.com/images/1250.other1.jpg</t>
        </is>
      </c>
      <c r="F108" s="35" t="inlineStr">
        <is>
          <t>オプション</t>
        </is>
      </c>
    </row>
    <row r="109" ht="175.5" customHeight="1" s="114">
      <c r="A109" s="113" t="n"/>
      <c r="B109" s="35" t="inlineStr">
        <is>
          <t>other_offer_image_locator_4[marketplace_id=A1VC38T7YXB528]#1.media_location</t>
        </is>
      </c>
      <c r="C109" s="35" t="inlineStr">
        <is>
          <t>その他の画像の場所</t>
        </is>
      </c>
      <c r="D109" s="35" t="inlineStr">
        <is>
          <t>商品の追加画像のURL。これらの画像は、顧客が商品に関連する他のビューを見るためにクリックスルーした場合に詳細ページに表示されます。</t>
        </is>
      </c>
      <c r="E109" s="35" t="inlineStr">
        <is>
          <t>http://www.companyname.com/images/1250.other1.jpg</t>
        </is>
      </c>
      <c r="F109" s="35" t="inlineStr">
        <is>
          <t>オプション</t>
        </is>
      </c>
    </row>
    <row r="110" ht="175.5" customHeight="1" s="114">
      <c r="A110" s="113" t="n"/>
      <c r="B110" s="35" t="inlineStr">
        <is>
          <t>other_offer_image_locator_5[marketplace_id=A1VC38T7YXB528]#1.media_location</t>
        </is>
      </c>
      <c r="C110" s="35" t="inlineStr">
        <is>
          <t>その他の画像の場所</t>
        </is>
      </c>
      <c r="D110" s="35" t="inlineStr">
        <is>
          <t>商品の追加画像のURL。これらの画像は、顧客が商品に関連する他のビューを見るためにクリックスルーした場合に詳細ページに表示されます。</t>
        </is>
      </c>
      <c r="E110" s="35" t="inlineStr">
        <is>
          <t>http://www.companyname.com/images/1250.other1.jpg</t>
        </is>
      </c>
      <c r="F110" s="35" t="inlineStr">
        <is>
          <t>オプション</t>
        </is>
      </c>
    </row>
    <row r="111" ht="195" customHeight="1" s="114">
      <c r="A111" s="113" t="n"/>
      <c r="B111" s="35" t="inlineStr">
        <is>
          <t>supplemental_condition_information[marketplace_id=A1VC38T7YXB528]#1.accessories</t>
        </is>
      </c>
      <c r="C111" s="35" t="inlineStr">
        <is>
          <t>付属品</t>
        </is>
      </c>
      <c r="D111" s="35" t="inlineStr">
        <is>
          <t>商品に含まれる中古品のアクセサリーの種類を入力してください。</t>
        </is>
      </c>
      <c r="E111" s="35" t="inlineStr">
        <is>
          <t>ジェネリック</t>
        </is>
      </c>
      <c r="F111" s="35" t="inlineStr">
        <is>
          <t>オプション</t>
        </is>
      </c>
    </row>
    <row r="112" ht="214.5" customHeight="1" s="114">
      <c r="A112" s="113" t="n"/>
      <c r="B112" s="35" t="inlineStr">
        <is>
          <t>supplemental_condition_information[marketplace_id=A1VC38T7YXB528]#1.battery_life_percentage</t>
        </is>
      </c>
      <c r="C112" s="35" t="inlineStr">
        <is>
          <t>バッテリー寿命パーセンテージ</t>
        </is>
      </c>
      <c r="D112" s="35" t="inlineStr">
        <is>
          <t>新品ではない商品にバッテリーが含まれている場合は、バッテリーの状態情報を入力してください。</t>
        </is>
      </c>
      <c r="E112" s="35" t="inlineStr">
        <is>
          <t>&gt;90%</t>
        </is>
      </c>
      <c r="F112" s="35" t="inlineStr">
        <is>
          <t>オプション</t>
        </is>
      </c>
    </row>
    <row r="113" ht="195" customHeight="1" s="114">
      <c r="A113" s="113" t="n"/>
      <c r="B113" s="35" t="inlineStr">
        <is>
          <t>supplemental_condition_information[marketplace_id=A1VC38T7YXB528]#1.cosmetic</t>
        </is>
      </c>
      <c r="C113" s="35" t="inlineStr">
        <is>
          <t>化粧品</t>
        </is>
      </c>
      <c r="D113" s="35" t="inlineStr">
        <is>
          <t>新品ではない商品の全体的な外観状態を入力してください。</t>
        </is>
      </c>
      <c r="E113" s="35" t="inlineStr">
        <is>
          <t>使用の兆候なし</t>
        </is>
      </c>
      <c r="F113" s="35" t="inlineStr">
        <is>
          <t>オプション</t>
        </is>
      </c>
    </row>
    <row r="114" ht="195" customHeight="1" s="114">
      <c r="A114" s="113" t="n"/>
      <c r="B114" s="35" t="inlineStr">
        <is>
          <t>supplemental_condition_information[marketplace_id=A1VC38T7YXB528]#1.features#1</t>
        </is>
      </c>
      <c r="C114" s="35" t="inlineStr">
        <is>
          <t>機能</t>
        </is>
      </c>
      <c r="D114" s="35" t="inlineStr">
        <is>
          <t>商品が新品ではない場合、その商品のリフレッシュの種類を入力してください。</t>
        </is>
      </c>
      <c r="E114" s="35" t="inlineStr">
        <is>
          <t>グリーンリファービッシュ</t>
        </is>
      </c>
      <c r="F114" s="35" t="inlineStr">
        <is>
          <t>オプション</t>
        </is>
      </c>
    </row>
    <row r="115" ht="214.5" customHeight="1" s="114">
      <c r="A115" s="113" t="n"/>
      <c r="B115" s="35" t="inlineStr">
        <is>
          <t>supplemental_condition_information[marketplace_id=A1VC38T7YXB528]#1.functional_condition</t>
        </is>
      </c>
      <c r="C115" s="35" t="inlineStr">
        <is>
          <t>動作状態</t>
        </is>
      </c>
      <c r="D115" s="35" t="inlineStr">
        <is>
          <t>新品ではない商品の動作状態を入力してください。</t>
        </is>
      </c>
      <c r="E115" s="35" t="inlineStr">
        <is>
          <t>完全に機能している</t>
        </is>
      </c>
      <c r="F115" s="35" t="inlineStr">
        <is>
          <t>オプション</t>
        </is>
      </c>
    </row>
    <row r="116" ht="195" customHeight="1" s="114">
      <c r="A116" s="113" t="n"/>
      <c r="B116" s="35" t="inlineStr">
        <is>
          <t>supplemental_condition_information[marketplace_id=A1VC38T7YXB528]#1.packaging</t>
        </is>
      </c>
      <c r="C116" s="35" t="inlineStr">
        <is>
          <t>パッケージ</t>
        </is>
      </c>
      <c r="D116" s="35" t="inlineStr">
        <is>
          <t>商品の新品以外のパッケージタイプを入力してください。</t>
        </is>
      </c>
      <c r="E116" s="35" t="inlineStr">
        <is>
          <t>OEMオリジナル</t>
        </is>
      </c>
      <c r="F116" s="35" t="inlineStr">
        <is>
          <t>オプション</t>
        </is>
      </c>
    </row>
    <row r="117" ht="195" customHeight="1" s="114">
      <c r="A117" s="113" t="n"/>
      <c r="B117" s="35" t="inlineStr">
        <is>
          <t>supplemental_condition_information[marketplace_id=A1VC38T7YXB528]#1.source_type</t>
        </is>
      </c>
      <c r="C117" s="35" t="inlineStr">
        <is>
          <t>ソースタイプ</t>
        </is>
      </c>
      <c r="D117" s="35" t="inlineStr">
        <is>
          <t>商品が新品以外の場合、その入手経路に関する情報を入力してください。</t>
        </is>
      </c>
      <c r="E117" s="35" t="inlineStr">
        <is>
          <t>未使用の返品商品</t>
        </is>
      </c>
      <c r="F117" s="35" t="inlineStr">
        <is>
          <t>オプション</t>
        </is>
      </c>
    </row>
    <row r="118">
      <c r="A118" s="115" t="inlineStr">
        <is>
          <t>出品情報 (JP) - (Amazonで販売)</t>
        </is>
      </c>
      <c r="F118" s="130" t="n"/>
    </row>
    <row r="119" ht="117" customHeight="1" s="114">
      <c r="A119" s="115" t="n"/>
      <c r="B119" s="35" t="inlineStr">
        <is>
          <t>fulfillment_availability#1.fulfillment_channel_code</t>
        </is>
      </c>
      <c r="C119" s="35" t="inlineStr">
        <is>
          <t>フルフィルメントチャネルコード (JP)</t>
        </is>
      </c>
      <c r="D119" s="35" t="inlineStr">
        <is>
          <t>Amazonフルフィルメントサービスを利用しているマーチャントの場合、これはどのフルフィルメントネットワークを使用するかを指定します。DEFAULTの値を指定すると、自社出荷です。</t>
        </is>
      </c>
      <c r="E119" s="35" t="inlineStr">
        <is>
          <t>AMAZON_NA</t>
        </is>
      </c>
      <c r="F119" s="36" t="inlineStr">
        <is>
          <t>条件付きで必須</t>
        </is>
      </c>
    </row>
    <row r="120" ht="78" customHeight="1" s="114">
      <c r="A120" s="115" t="n"/>
      <c r="B120" s="35" t="inlineStr">
        <is>
          <t>fulfillment_availability#1.quantity</t>
        </is>
      </c>
      <c r="C120" s="35" t="inlineStr">
        <is>
          <t>在庫数 (JP)</t>
        </is>
      </c>
      <c r="D120" s="35" t="inlineStr">
        <is>
          <t>商品の販売可能な数量（在庫数）を入力します (整数)。</t>
        </is>
      </c>
      <c r="E120" s="35" t="inlineStr">
        <is>
          <t>152</t>
        </is>
      </c>
      <c r="F120" s="35" t="inlineStr">
        <is>
          <t>条件付きで必須</t>
        </is>
      </c>
    </row>
    <row r="121" ht="117" customHeight="1" s="114">
      <c r="A121" s="115" t="n"/>
      <c r="B121" s="35" t="inlineStr">
        <is>
          <t>fulfillment_availability#1.lead_time_to_ship_max_days</t>
        </is>
      </c>
      <c r="C121" s="35" t="inlineStr">
        <is>
          <t>処理時間 (JP)</t>
        </is>
      </c>
      <c r="D121" s="35" t="inlineStr">
        <is>
          <t>アイテムの注文を受け取ってから発送できるまでの日数を入力してください</t>
        </is>
      </c>
      <c r="E121" s="35" t="inlineStr">
        <is>
          <t>5</t>
        </is>
      </c>
      <c r="F121" s="35" t="inlineStr">
        <is>
          <t>オプション</t>
        </is>
      </c>
    </row>
    <row r="122" ht="78" customHeight="1" s="114">
      <c r="A122" s="115" t="n"/>
      <c r="B122" s="35" t="inlineStr">
        <is>
          <t>fulfillment_availability#1.restock_date</t>
        </is>
      </c>
      <c r="C122" s="35" t="inlineStr">
        <is>
          <t>再入荷日 (JP)</t>
        </is>
      </c>
      <c r="D122" s="35" t="inlineStr">
        <is>
          <t>製品の在庫補充日</t>
        </is>
      </c>
      <c r="E122" s="35" t="inlineStr">
        <is>
          <t>2020-05-05</t>
        </is>
      </c>
      <c r="F122" s="35" t="inlineStr">
        <is>
          <t>オプション</t>
        </is>
      </c>
    </row>
    <row r="123" ht="97.5" customHeight="1" s="114">
      <c r="A123" s="115" t="n"/>
      <c r="B123" s="35" t="inlineStr">
        <is>
          <t>fulfillment_availability#1.is_inventory_available</t>
        </is>
      </c>
      <c r="C123" s="35" t="inlineStr">
        <is>
          <t>常時在庫 (JP)</t>
        </is>
      </c>
      <c r="D123" s="35" t="inlineStr">
        <is>
          <t>常備在庫とは、在庫が枯渇しないようにする数量の代替手段です。有効または無効にすると、この機能のオンとオフが切り替わります。入力時には数量を指定できないことにご注意ください。</t>
        </is>
      </c>
      <c r="E123" s="35" t="inlineStr">
        <is>
          <t>無</t>
        </is>
      </c>
      <c r="F123" s="35" t="inlineStr">
        <is>
          <t>条件付きで必須</t>
        </is>
      </c>
    </row>
    <row r="124" ht="253.5" customHeight="1" s="114">
      <c r="A124" s="115" t="n"/>
      <c r="B124" s="35" t="inlineStr">
        <is>
          <t>purchasable_offer[marketplace_id=A1VC38T7YXB528][audience=ALL]#1.our_price#1.schedule#1.value_with_tax</t>
        </is>
      </c>
      <c r="C124" s="35" t="inlineStr">
        <is>
          <t>商品の販売価格 JPY (Amazonで販売, JP)</t>
        </is>
      </c>
      <c r="D124" s="35" t="inlineStr">
        <is>
          <t>対象となる購入者層に提供されている商品の基本価格を提示してください (Amazonで販売)</t>
        </is>
      </c>
      <c r="E124" s="35" t="inlineStr">
        <is>
          <t>249</t>
        </is>
      </c>
      <c r="F124" s="35" t="inlineStr">
        <is>
          <t>オプション</t>
        </is>
      </c>
    </row>
    <row r="125" ht="312" customHeight="1" s="114">
      <c r="A125" s="115" t="n"/>
      <c r="B125" s="35" t="inlineStr">
        <is>
          <t>purchasable_offer[marketplace_id=A1VC38T7YXB528][audience=ALL]#1.automated_pricing_merchandising_rule_plan#1.merchandising_rule.rule_id</t>
        </is>
      </c>
      <c r="C125" s="35" t="inlineStr">
        <is>
          <t>自動価格設定ルール (Amazonで販売, JP)</t>
        </is>
      </c>
      <c r="D125" s="35" t="inlineStr">
        <is>
          <t>このオファーの価格を自動化する自動価格設定ルール (Amazonで販売)</t>
        </is>
      </c>
      <c r="E125" s="35" t="inlineStr">
        <is>
          <t>Amazonによる競争価格ルール</t>
        </is>
      </c>
      <c r="F125" s="35" t="inlineStr">
        <is>
          <t>オプション</t>
        </is>
      </c>
    </row>
    <row r="126" ht="292.5" customHeight="1" s="114">
      <c r="A126" s="115" t="n"/>
      <c r="B126" s="35" t="inlineStr">
        <is>
          <t>purchasable_offer[marketplace_id=A1VC38T7YXB528][audience=ALL]#1.minimum_seller_allowed_price#1.schedule#1.value_with_tax</t>
        </is>
      </c>
      <c r="C126" s="35" t="inlineStr">
        <is>
          <t>販売者許可最低価格 (Amazonで販売, JP)</t>
        </is>
      </c>
      <c r="D126" s="35" t="inlineStr">
        <is>
          <t>販売者に許可されている最低価格を入力する (Amazonで販売)</t>
        </is>
      </c>
      <c r="E126" s="35" t="inlineStr">
        <is>
          <t>259</t>
        </is>
      </c>
      <c r="F126" s="35" t="inlineStr">
        <is>
          <t>オプション</t>
        </is>
      </c>
    </row>
    <row r="127" ht="292.5" customHeight="1" s="114">
      <c r="A127" s="115" t="n"/>
      <c r="B127" s="35" t="inlineStr">
        <is>
          <t>purchasable_offer[marketplace_id=A1VC38T7YXB528][audience=ALL]#1.maximum_seller_allowed_price#1.schedule#1.value_with_tax</t>
        </is>
      </c>
      <c r="C127" s="35" t="inlineStr">
        <is>
          <t>販売者許可最大価格 (Amazonで販売, JP)</t>
        </is>
      </c>
      <c r="D127" s="35" t="inlineStr">
        <is>
          <t>販売者に許可されている最大価格を入力する (Amazonで販売)</t>
        </is>
      </c>
      <c r="E127" s="35" t="inlineStr">
        <is>
          <t>259</t>
        </is>
      </c>
      <c r="F127" s="35" t="inlineStr">
        <is>
          <t>オプション</t>
        </is>
      </c>
    </row>
    <row r="128" ht="253.5" customHeight="1" s="114">
      <c r="A128" s="115" t="n"/>
      <c r="B128" s="35" t="inlineStr">
        <is>
          <t>purchasable_offer[marketplace_id=A1VC38T7YXB528][audience=ALL]#1.discounted_price#1.schedule#1.value_with_tax</t>
        </is>
      </c>
      <c r="C128" s="35" t="inlineStr">
        <is>
          <t>セール価格 JPY (Amazonで販売, JP)</t>
        </is>
      </c>
      <c r="D128" s="35" t="inlineStr">
        <is>
          <t>セール時の商品の価格 (Amazonで販売)</t>
        </is>
      </c>
      <c r="E128" s="35" t="inlineStr">
        <is>
          <t>219</t>
        </is>
      </c>
      <c r="F128" s="35" t="inlineStr">
        <is>
          <t>オプション</t>
        </is>
      </c>
    </row>
    <row r="129" ht="253.5" customHeight="1" s="114">
      <c r="A129" s="115" t="n"/>
      <c r="B129" s="35" t="inlineStr">
        <is>
          <t>purchasable_offer[marketplace_id=A1VC38T7YXB528][audience=ALL]#1.discounted_price#1.schedule#1.start_at</t>
        </is>
      </c>
      <c r="C129" s="35" t="inlineStr">
        <is>
          <t>セール開始日 (Amazonで販売, JP)</t>
        </is>
      </c>
      <c r="D129" s="35" t="inlineStr">
        <is>
          <t>セール価格が商品の販売価格の上書きを開始する日付。セール価格はセール開始日の午前0時以降に表示されます。 (Amazonで販売)</t>
        </is>
      </c>
      <c r="E129" s="35" t="inlineStr">
        <is>
          <t>2017-06-30</t>
        </is>
      </c>
      <c r="F129" s="35" t="inlineStr">
        <is>
          <t>オプション</t>
        </is>
      </c>
    </row>
    <row r="130" ht="234" customHeight="1" s="114">
      <c r="A130" s="115" t="n"/>
      <c r="B130" s="35" t="inlineStr">
        <is>
          <t>purchasable_offer[marketplace_id=A1VC38T7YXB528][audience=ALL]#1.discounted_price#1.schedule#1.end_at</t>
        </is>
      </c>
      <c r="C130" s="35" t="inlineStr">
        <is>
          <t>セール終了日 (Amazonで販売, JP)</t>
        </is>
      </c>
      <c r="D130" s="35" t="inlineStr">
        <is>
          <t>セール価格が商品の販売価格を上書きする最後の日付。商品の販売価格はセール終了日の午前0時以降に表示されます。 (Amazonで販売)</t>
        </is>
      </c>
      <c r="E130" s="35" t="inlineStr">
        <is>
          <t>2017-07-01</t>
        </is>
      </c>
      <c r="F130" s="35" t="inlineStr">
        <is>
          <t>オプション</t>
        </is>
      </c>
    </row>
    <row r="131" ht="195" customHeight="1" s="114">
      <c r="A131" s="115" t="n"/>
      <c r="B131" s="35" t="inlineStr">
        <is>
          <t>purchasable_offer[marketplace_id=A1VC38T7YXB528][audience=ALL]#1.start_at.value</t>
        </is>
      </c>
      <c r="C131" s="35" t="inlineStr">
        <is>
          <t>発売日 (Amazonで販売, JP)</t>
        </is>
      </c>
      <c r="D131" s="35" t="inlineStr">
        <is>
          <t>価格開始日 (Amazonで販売)</t>
        </is>
      </c>
      <c r="E131" s="35" t="inlineStr">
        <is>
          <t>2017-06-30</t>
        </is>
      </c>
      <c r="F131" s="35" t="inlineStr">
        <is>
          <t>オプション</t>
        </is>
      </c>
    </row>
    <row r="132" ht="195" customHeight="1" s="114">
      <c r="A132" s="115" t="n"/>
      <c r="B132" s="35" t="inlineStr">
        <is>
          <t>purchasable_offer[marketplace_id=A1VC38T7YXB528][audience=ALL]#1.end_at.value</t>
        </is>
      </c>
      <c r="C132" s="35" t="inlineStr">
        <is>
          <t>販売停止日 (Amazonで販売, JP)</t>
        </is>
      </c>
      <c r="D132" s="35" t="inlineStr">
        <is>
          <t>価格終了日 (Amazonで販売)</t>
        </is>
      </c>
      <c r="E132" s="35" t="inlineStr">
        <is>
          <t>2017-07-01</t>
        </is>
      </c>
      <c r="F132" s="35" t="inlineStr">
        <is>
          <t>オプション</t>
        </is>
      </c>
    </row>
    <row r="133" ht="156" customHeight="1" s="114">
      <c r="A133" s="115" t="n"/>
      <c r="B133" s="35" t="inlineStr">
        <is>
          <t>merchant_shipping_group[marketplace_id=A1VC38T7YXB528]#1.value</t>
        </is>
      </c>
      <c r="C133" s="35" t="inlineStr">
        <is>
          <t>配送パターン (JP)</t>
        </is>
      </c>
      <c r="D133" s="35" t="inlineStr">
        <is>
          <t>出荷の形状。出荷の形状はShip Setting UIで販売者によって作成及び管理されます。</t>
        </is>
      </c>
      <c r="E133" s="35" t="inlineStr">
        <is>
          <t>重くかさばる商品、NCR大型電化製品の配送</t>
        </is>
      </c>
      <c r="F133" s="36" t="inlineStr">
        <is>
          <t>条件付きで必須</t>
        </is>
      </c>
    </row>
    <row r="134">
      <c r="A134" s="116" t="inlineStr">
        <is>
          <t>発送</t>
        </is>
      </c>
      <c r="F134" s="130" t="n"/>
    </row>
    <row r="135" ht="156" customHeight="1" s="114">
      <c r="A135" s="116" t="n"/>
      <c r="B135" s="35" t="inlineStr">
        <is>
          <t>item_dimensions[marketplace_id=A1VC38T7YXB528]#1.length.value</t>
        </is>
      </c>
      <c r="C135" s="35" t="inlineStr">
        <is>
          <t>商品の長さ</t>
        </is>
      </c>
      <c r="D135" s="35" t="inlineStr">
        <is>
          <t>商品本体の長さを入力してください</t>
        </is>
      </c>
      <c r="E135" s="35" t="inlineStr">
        <is>
          <t>10</t>
        </is>
      </c>
      <c r="F135" s="35" t="inlineStr">
        <is>
          <t>推奨</t>
        </is>
      </c>
    </row>
    <row r="136" ht="156" customHeight="1" s="114">
      <c r="A136" s="116" t="n"/>
      <c r="B136" s="35" t="inlineStr">
        <is>
          <t>item_dimensions[marketplace_id=A1VC38T7YXB528]#1.length.unit</t>
        </is>
      </c>
      <c r="C136" s="35" t="inlineStr">
        <is>
          <t>商品本体サイズ：奥行きの単位</t>
        </is>
      </c>
      <c r="D136" s="35" t="inlineStr">
        <is>
          <t>単位を選択してください。品目の長さに値が指定されている場合は、対応する単位も入力する必要があります。</t>
        </is>
      </c>
      <c r="E136" s="35" t="inlineStr">
        <is>
          <t>センチメートル</t>
        </is>
      </c>
      <c r="F136" s="35" t="inlineStr">
        <is>
          <t>推奨</t>
        </is>
      </c>
    </row>
    <row r="137" ht="156" customHeight="1" s="114">
      <c r="A137" s="116" t="n"/>
      <c r="B137" s="35" t="inlineStr">
        <is>
          <t>item_dimensions[marketplace_id=A1VC38T7YXB528]#1.width.value</t>
        </is>
      </c>
      <c r="C137" s="35" t="inlineStr">
        <is>
          <t>商品本体サイズ：幅</t>
        </is>
      </c>
      <c r="D137" s="35" t="inlineStr">
        <is>
          <t>商品本体の幅を入力してください</t>
        </is>
      </c>
      <c r="E137" s="35" t="inlineStr">
        <is>
          <t>2</t>
        </is>
      </c>
      <c r="F137" s="35" t="inlineStr">
        <is>
          <t>推奨</t>
        </is>
      </c>
    </row>
    <row r="138" ht="156" customHeight="1" s="114">
      <c r="A138" s="116" t="n"/>
      <c r="B138" s="35" t="inlineStr">
        <is>
          <t>item_dimensions[marketplace_id=A1VC38T7YXB528]#1.width.unit</t>
        </is>
      </c>
      <c r="C138" s="35" t="inlineStr">
        <is>
          <t>商品本体サイズ：幅の単位</t>
        </is>
      </c>
      <c r="D138" s="35" t="inlineStr">
        <is>
          <t>単位を選択してください。品目の幅に値が指定されている場合は、対応する単位も入力する必要があります。</t>
        </is>
      </c>
      <c r="E138" s="35" t="inlineStr">
        <is>
          <t>センチメートル</t>
        </is>
      </c>
      <c r="F138" s="35" t="inlineStr">
        <is>
          <t>推奨</t>
        </is>
      </c>
    </row>
    <row r="139" ht="156" customHeight="1" s="114">
      <c r="A139" s="116" t="n"/>
      <c r="B139" s="35" t="inlineStr">
        <is>
          <t>item_dimensions[marketplace_id=A1VC38T7YXB528]#1.height.value</t>
        </is>
      </c>
      <c r="C139" s="35" t="inlineStr">
        <is>
          <t>商品本体サイズ：高さ</t>
        </is>
      </c>
      <c r="D139" s="35" t="inlineStr">
        <is>
          <t>商品本体の高さを入力してください</t>
        </is>
      </c>
      <c r="E139" s="35" t="inlineStr">
        <is>
          <t>2.7</t>
        </is>
      </c>
      <c r="F139" s="35" t="inlineStr">
        <is>
          <t>推奨</t>
        </is>
      </c>
    </row>
    <row r="140" ht="156" customHeight="1" s="114">
      <c r="A140" s="116" t="n"/>
      <c r="B140" s="35" t="inlineStr">
        <is>
          <t>item_dimensions[marketplace_id=A1VC38T7YXB528]#1.height.unit</t>
        </is>
      </c>
      <c r="C140" s="35" t="inlineStr">
        <is>
          <t>商品本体サイズ：高さの単位</t>
        </is>
      </c>
      <c r="D140" s="35" t="inlineStr">
        <is>
          <t>単位を選択してください。品目の高さに値が指定されている場合は、対応する単位も入力する必要があります。</t>
        </is>
      </c>
      <c r="E140" s="35" t="inlineStr">
        <is>
          <t>センチメートル</t>
        </is>
      </c>
      <c r="F140" s="35" t="inlineStr">
        <is>
          <t>推奨</t>
        </is>
      </c>
    </row>
    <row r="141" ht="175.5" customHeight="1" s="114">
      <c r="A141" s="116" t="n"/>
      <c r="B141" s="35" t="inlineStr">
        <is>
          <t>item_package_dimensions[marketplace_id=A1VC38T7YXB528]#1.length.value</t>
        </is>
      </c>
      <c r="C141" s="35" t="inlineStr">
        <is>
          <t>商品パッケージの長さ</t>
        </is>
      </c>
      <c r="D141" s="35" t="inlineStr">
        <is>
          <t>商品パッケージサイズの長さを入力してください</t>
        </is>
      </c>
      <c r="E141" s="35" t="inlineStr">
        <is>
          <t>50</t>
        </is>
      </c>
      <c r="F141" s="36" t="inlineStr">
        <is>
          <t>条件付きで必須</t>
        </is>
      </c>
    </row>
    <row r="142" ht="175.5" customHeight="1" s="114">
      <c r="A142" s="116" t="n"/>
      <c r="B142" s="35" t="inlineStr">
        <is>
          <t>item_package_dimensions[marketplace_id=A1VC38T7YXB528]#1.length.unit</t>
        </is>
      </c>
      <c r="C142" s="35" t="inlineStr">
        <is>
          <t>商品パッケージサイズ：奥行きの単位</t>
        </is>
      </c>
      <c r="D142" s="35" t="inlineStr">
        <is>
          <t>単位を選択してください。品目のパッケージの長さに値が指定されている場合は、対応する単位も入力する必要があります。</t>
        </is>
      </c>
      <c r="E142" s="35" t="inlineStr">
        <is>
          <t>ミリメートル、センチメートル、インチ</t>
        </is>
      </c>
      <c r="F142" s="36" t="inlineStr">
        <is>
          <t>条件付きで必須</t>
        </is>
      </c>
    </row>
    <row r="143" ht="175.5" customHeight="1" s="114">
      <c r="A143" s="116" t="n"/>
      <c r="B143" s="35" t="inlineStr">
        <is>
          <t>item_package_dimensions[marketplace_id=A1VC38T7YXB528]#1.width.value</t>
        </is>
      </c>
      <c r="C143" s="35" t="inlineStr">
        <is>
          <t>商品パッケージサイズ：幅</t>
        </is>
      </c>
      <c r="D143" s="35" t="inlineStr">
        <is>
          <t>商品パッケージサイズの幅を入力してください</t>
        </is>
      </c>
      <c r="E143" s="35" t="inlineStr">
        <is>
          <t>75</t>
        </is>
      </c>
      <c r="F143" s="36" t="inlineStr">
        <is>
          <t>条件付きで必須</t>
        </is>
      </c>
    </row>
    <row r="144" ht="175.5" customHeight="1" s="114">
      <c r="A144" s="116" t="n"/>
      <c r="B144" s="35" t="inlineStr">
        <is>
          <t>item_package_dimensions[marketplace_id=A1VC38T7YXB528]#1.width.unit</t>
        </is>
      </c>
      <c r="C144" s="35" t="inlineStr">
        <is>
          <t>商品パッケージサイズ：幅の単位</t>
        </is>
      </c>
      <c r="D144" s="35" t="inlineStr">
        <is>
          <t>単位を選択してください。品目のパッケージの幅に値が指定されている場合は、対応する単位も入力する必要があります。</t>
        </is>
      </c>
      <c r="E144" s="35" t="inlineStr">
        <is>
          <t>ミリメートル、センチメートル、インチ</t>
        </is>
      </c>
      <c r="F144" s="36" t="inlineStr">
        <is>
          <t>条件付きで必須</t>
        </is>
      </c>
    </row>
    <row r="145" ht="175.5" customHeight="1" s="114">
      <c r="A145" s="116" t="n"/>
      <c r="B145" s="35" t="inlineStr">
        <is>
          <t>item_package_dimensions[marketplace_id=A1VC38T7YXB528]#1.height.value</t>
        </is>
      </c>
      <c r="C145" s="35" t="inlineStr">
        <is>
          <t>商品パッケージサイズ：高さ</t>
        </is>
      </c>
      <c r="D145" s="35" t="inlineStr">
        <is>
          <t>商品パッケージサイズの高さを入力してください</t>
        </is>
      </c>
      <c r="E145" s="35" t="inlineStr">
        <is>
          <t>60</t>
        </is>
      </c>
      <c r="F145" s="36" t="inlineStr">
        <is>
          <t>条件付きで必須</t>
        </is>
      </c>
    </row>
    <row r="146" ht="175.5" customHeight="1" s="114">
      <c r="A146" s="116" t="n"/>
      <c r="B146" s="35" t="inlineStr">
        <is>
          <t>item_package_dimensions[marketplace_id=A1VC38T7YXB528]#1.height.unit</t>
        </is>
      </c>
      <c r="C146" s="35" t="inlineStr">
        <is>
          <t>商品パッケージサイズ：高さの単位</t>
        </is>
      </c>
      <c r="D146" s="35" t="inlineStr">
        <is>
          <t>単位を選択してください。品目のパッケージの高さに値が指定されている場合は、対応する単位も入力する必要があります。</t>
        </is>
      </c>
      <c r="E146" s="35" t="inlineStr">
        <is>
          <t>ミリメートル、センチメートル、インチ</t>
        </is>
      </c>
      <c r="F146" s="36" t="inlineStr">
        <is>
          <t>条件付きで必須</t>
        </is>
      </c>
    </row>
    <row r="147" ht="156" customHeight="1" s="114">
      <c r="A147" s="116" t="n"/>
      <c r="B147" s="35" t="inlineStr">
        <is>
          <t>item_package_weight[marketplace_id=A1VC38T7YXB528]#1.value</t>
        </is>
      </c>
      <c r="C147" s="35" t="inlineStr">
        <is>
          <t>商品パッケージ重量</t>
        </is>
      </c>
      <c r="D147" s="35" t="inlineStr">
        <is>
          <t>この属性は商品とパッケージの合計重量を表しています。商品を複数のパッケージにて発送する場合、一番重いパッケージの3辺を記載してください。</t>
        </is>
      </c>
      <c r="E147" s="35" t="inlineStr">
        <is>
          <t>0.65</t>
        </is>
      </c>
      <c r="F147" s="36" t="inlineStr">
        <is>
          <t>条件付きで必須</t>
        </is>
      </c>
    </row>
    <row r="148" ht="156" customHeight="1" s="114">
      <c r="A148" s="116" t="n"/>
      <c r="B148" s="35" t="inlineStr">
        <is>
          <t>item_package_weight[marketplace_id=A1VC38T7YXB528]#1.unit</t>
        </is>
      </c>
      <c r="C148" s="35" t="inlineStr">
        <is>
          <t>商品パッケージ重量の単位</t>
        </is>
      </c>
      <c r="D148" s="35" t="inlineStr">
        <is>
          <t>単位を選択してください。品目のパッケージも含めた重力に値が指定されている場合は、対応する単位も入力する必要があります。</t>
        </is>
      </c>
      <c r="E148" s="35" t="inlineStr">
        <is>
          <t>グラム</t>
        </is>
      </c>
      <c r="F148" s="36" t="inlineStr">
        <is>
          <t>条件付きで必須</t>
        </is>
      </c>
    </row>
    <row r="149" ht="175.5" customHeight="1" s="114">
      <c r="A149" s="116" t="n"/>
      <c r="B149" s="35" t="inlineStr">
        <is>
          <t>master_pack_layers_per_pallet_quantity[marketplace_id=A1VC38T7YXB528]#1.value</t>
        </is>
      </c>
      <c r="C149" s="35" t="inlineStr">
        <is>
          <t>1パレットあたりのマスターパックの層数</t>
        </is>
      </c>
      <c r="D149" s="35" t="inlineStr">
        <is>
          <t>保管用に梱包されたパレット（Hiと呼ばれる）に保持されているマスターパックの層数を入力します。</t>
        </is>
      </c>
      <c r="E149" s="35" t="inlineStr">
        <is>
          <t>5</t>
        </is>
      </c>
      <c r="F149" s="36" t="inlineStr">
        <is>
          <t>条件付きで必須</t>
        </is>
      </c>
    </row>
    <row r="150" ht="175.5" customHeight="1" s="114">
      <c r="A150" s="116" t="n"/>
      <c r="B150" s="35" t="inlineStr">
        <is>
          <t>master_packs_per_layer_quantity[marketplace_id=A1VC38T7YXB528]#1.value</t>
        </is>
      </c>
      <c r="C150" s="35" t="inlineStr">
        <is>
          <t>1層あたりのマスターパック数</t>
        </is>
      </c>
      <c r="D150" s="35" t="inlineStr">
        <is>
          <t>パレット上の各層にある製品のマスターパックの数（Tiと呼ばれる）を入力します。</t>
        </is>
      </c>
      <c r="E150" s="35" t="inlineStr">
        <is>
          <t>9</t>
        </is>
      </c>
      <c r="F150" s="36" t="inlineStr">
        <is>
          <t>条件付きで必須</t>
        </is>
      </c>
    </row>
    <row r="151">
      <c r="A151" s="117" t="inlineStr">
        <is>
          <t>安全とコンプライアンス</t>
        </is>
      </c>
      <c r="F151" s="130" t="n"/>
    </row>
    <row r="152" ht="175.5" customHeight="1" s="114">
      <c r="A152" s="117" t="n"/>
      <c r="B152" s="35" t="inlineStr">
        <is>
          <t>safety_warning[marketplace_id=A1VC38T7YXB528][language_tag=ja_JP]#1.value</t>
        </is>
      </c>
      <c r="C152" s="35" t="inlineStr">
        <is>
          <t>警告</t>
        </is>
      </c>
      <c r="D152" s="35" t="inlineStr">
        <is>
          <t>商品のパッケージに安全上の警告が印刷されている場合は、それを記入してください。</t>
        </is>
      </c>
      <c r="E152" s="35" t="inlineStr">
        <is>
          <t>空気圧による影響を受けます。容器を凹ませたり穴を開けたりしないでください。直射日光からは避けて保管してください。</t>
        </is>
      </c>
      <c r="F152" s="35" t="inlineStr">
        <is>
          <t>オプション</t>
        </is>
      </c>
    </row>
    <row r="153" ht="136.5" customHeight="1" s="114">
      <c r="A153" s="117" t="n"/>
      <c r="B153" s="35" t="inlineStr">
        <is>
          <t>country_of_origin[marketplace_id=A1VC38T7YXB528]#1.value</t>
        </is>
      </c>
      <c r="C153" s="35" t="inlineStr">
        <is>
          <t>原産国</t>
        </is>
      </c>
      <c r="D153" s="35" t="inlineStr">
        <is>
          <t>商品の原産国をプルダウンから選択してください</t>
        </is>
      </c>
      <c r="E153" s="35" t="inlineStr">
        <is>
          <t>日本, 中国</t>
        </is>
      </c>
      <c r="F153" s="36" t="inlineStr">
        <is>
          <t>必須</t>
        </is>
      </c>
    </row>
    <row r="154" ht="136.5" customHeight="1" s="114">
      <c r="A154" s="117" t="n"/>
      <c r="B154" s="35" t="inlineStr">
        <is>
          <t>batteries_required[marketplace_id=A1VC38T7YXB528]#1.value</t>
        </is>
      </c>
      <c r="C154" s="35" t="inlineStr">
        <is>
          <t>電池/バッテリーが必要な商品ですか？</t>
        </is>
      </c>
      <c r="D154"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4" s="35" t="inlineStr">
        <is>
          <t>はい、いいえ</t>
        </is>
      </c>
      <c r="F154" s="36" t="inlineStr">
        <is>
          <t>条件付きで必須</t>
        </is>
      </c>
    </row>
    <row r="155" ht="136.5" customHeight="1" s="114">
      <c r="A155" s="117" t="n"/>
      <c r="B155" s="35" t="inlineStr">
        <is>
          <t>batteries_included[marketplace_id=A1VC38T7YXB528]#1.value</t>
        </is>
      </c>
      <c r="C155" s="35" t="inlineStr">
        <is>
          <t>この商品に電池/バッテリーは含まれていますか？</t>
        </is>
      </c>
      <c r="D155" s="35" t="inlineStr">
        <is>
          <t>商品に電池/バッテリーが含まれている場合 (機器に内蔵されているものを含む)は「はい」を、そうでない場合は「いいえ」を選択してください。</t>
        </is>
      </c>
      <c r="E155" s="35" t="inlineStr">
        <is>
          <t>はい、いいえ</t>
        </is>
      </c>
      <c r="F155" s="36" t="inlineStr">
        <is>
          <t>条件付きで必須</t>
        </is>
      </c>
    </row>
    <row r="156" ht="156" customHeight="1" s="114">
      <c r="A156" s="117" t="n"/>
      <c r="B156" s="35" t="inlineStr">
        <is>
          <t>battery[marketplace_id=A1VC38T7YXB528]#1.cell_composition#1.value</t>
        </is>
      </c>
      <c r="C156" s="35" t="inlineStr">
        <is>
          <t>電池の種類</t>
        </is>
      </c>
      <c r="D156" s="35" t="inlineStr">
        <is>
          <t>電池/バッテリーの化学成分の種類をプルダウンから選択してください</t>
        </is>
      </c>
      <c r="E156" s="35" t="inlineStr">
        <is>
          <t>ニッケル・水素充電池、リチウムイオン</t>
        </is>
      </c>
      <c r="F156" s="36" t="inlineStr">
        <is>
          <t>条件付きで必須</t>
        </is>
      </c>
    </row>
    <row r="157" ht="234" customHeight="1" s="114">
      <c r="A157" s="117" t="n"/>
      <c r="B157" s="35" t="inlineStr">
        <is>
          <t>battery[marketplace_id=A1VC38T7YXB528]#1.cell_composition_other_than_listed[language_tag=ja_JP]#1.value</t>
        </is>
      </c>
      <c r="C157" s="35" t="inlineStr">
        <is>
          <t>リストされていないバッテリーセルの構成</t>
        </is>
      </c>
      <c r="D157" s="35" t="inlineStr">
        <is>
          <t>商品のバッテリーセルの構成成分のうち、バッテリーセル構成の項目に記載されていないものを入力してください。</t>
        </is>
      </c>
      <c r="E157" s="35" t="inlineStr">
        <is>
          <t>酸化銀(Ag2O)</t>
        </is>
      </c>
      <c r="F157" s="36" t="inlineStr">
        <is>
          <t>条件付きで必須</t>
        </is>
      </c>
    </row>
    <row r="158" ht="136.5" customHeight="1" s="114">
      <c r="A158" s="117" t="n"/>
      <c r="B158" s="35" t="inlineStr">
        <is>
          <t>battery[marketplace_id=A1VC38T7YXB528]#1.iec_code#1.value</t>
        </is>
      </c>
      <c r="C158" s="35" t="inlineStr">
        <is>
          <t>バッテリーのIECコード</t>
        </is>
      </c>
      <c r="D158" s="35" t="inlineStr">
        <is>
          <t>商品のバッテリーのIECコードを入力してください。IECは、バッテリー本体に記載されているバッテリーサイズとタイプに基づいた標準化されたアルファベット数字の命名法です。</t>
        </is>
      </c>
      <c r="E158" s="35" t="inlineStr">
        <is>
          <t>CR2320</t>
        </is>
      </c>
      <c r="F158" s="35" t="inlineStr">
        <is>
          <t>オプション</t>
        </is>
      </c>
    </row>
    <row r="159" ht="136.5" customHeight="1" s="114">
      <c r="A159" s="117" t="n"/>
      <c r="B159" s="35" t="inlineStr">
        <is>
          <t>battery[marketplace_id=A1VC38T7YXB528]#1.weight#1.value</t>
        </is>
      </c>
      <c r="C159" s="35" t="inlineStr">
        <is>
          <t>電池の重量</t>
        </is>
      </c>
      <c r="D159" s="35" t="inlineStr">
        <is>
          <t>電池/バッテリーの総正味重量（total net weight）を入力してください。これはバッテリーのみの重量でパッケージや使用可能なデバイスなどは含まれません。</t>
        </is>
      </c>
      <c r="E159" s="35" t="inlineStr">
        <is>
          <t>2.5</t>
        </is>
      </c>
      <c r="F159" s="36" t="inlineStr">
        <is>
          <t>条件付きで必須</t>
        </is>
      </c>
    </row>
    <row r="160" ht="136.5" customHeight="1" s="114">
      <c r="A160" s="117" t="n"/>
      <c r="B160" s="35" t="inlineStr">
        <is>
          <t>battery[marketplace_id=A1VC38T7YXB528]#1.weight#1.unit</t>
        </is>
      </c>
      <c r="C160" s="35" t="inlineStr">
        <is>
          <t>電池の重量の単位</t>
        </is>
      </c>
      <c r="D160" s="35" t="inlineStr">
        <is>
          <t>電池/バッテリーの重量単位を入力してください。</t>
        </is>
      </c>
      <c r="E160" s="35" t="inlineStr">
        <is>
          <t>グラム</t>
        </is>
      </c>
      <c r="F160" s="36" t="inlineStr">
        <is>
          <t>条件付きで必須</t>
        </is>
      </c>
    </row>
    <row r="161" ht="136.5" customHeight="1" s="114">
      <c r="A161" s="117" t="n"/>
      <c r="B161" s="35" t="inlineStr">
        <is>
          <t>num_batteries[marketplace_id=A1VC38T7YXB528]#1.type</t>
        </is>
      </c>
      <c r="C161" s="35" t="inlineStr">
        <is>
          <t>電池の規格・形状</t>
        </is>
      </c>
      <c r="D161" s="35" t="inlineStr">
        <is>
          <t>商品の電源として必要な電池の種類を記入してください（必要な場合は予備も含める）。一部のオプションは他の属性の下に移動できます。例: IECコード</t>
        </is>
      </c>
      <c r="E161" s="35" t="inlineStr">
        <is>
          <t>12V形</t>
        </is>
      </c>
      <c r="F161" s="36" t="inlineStr">
        <is>
          <t>条件付きで必須</t>
        </is>
      </c>
    </row>
    <row r="162" ht="136.5" customHeight="1" s="114">
      <c r="A162" s="117" t="n"/>
      <c r="B162" s="35" t="inlineStr">
        <is>
          <t>num_batteries[marketplace_id=A1VC38T7YXB528]#1.quantity</t>
        </is>
      </c>
      <c r="C162" s="35" t="inlineStr">
        <is>
          <t>電池の数</t>
        </is>
      </c>
      <c r="D162" s="35" t="inlineStr">
        <is>
          <t>商品に電力を供給するために必要な電池の数を入力してください。電池が商品に含まれている場合は付属の予備電池も必ず考慮してください。</t>
        </is>
      </c>
      <c r="E162" s="35" t="inlineStr">
        <is>
          <t>1, 4</t>
        </is>
      </c>
      <c r="F162" s="36" t="inlineStr">
        <is>
          <t>条件付きで必須</t>
        </is>
      </c>
    </row>
    <row r="163" ht="156" customHeight="1" s="114">
      <c r="A163" s="117" t="n"/>
      <c r="B163" s="35" t="inlineStr">
        <is>
          <t>number_of_lithium_metal_cells[marketplace_id=A1VC38T7YXB528]#1.value</t>
        </is>
      </c>
      <c r="C163" s="35" t="inlineStr">
        <is>
          <t>リチウム金属電池のセルの数</t>
        </is>
      </c>
      <c r="D163" s="35" t="inlineStr">
        <is>
          <t>商品に含まれる、リチウム金属セル（複数のセルから構成されるバッテリーパックに組み込まれたものを除く）の個数を入力。（セルの例、コイン型電池）</t>
        </is>
      </c>
      <c r="E163" s="35" t="inlineStr">
        <is>
          <t>7</t>
        </is>
      </c>
      <c r="F163" s="36" t="inlineStr">
        <is>
          <t>条件付きで必須</t>
        </is>
      </c>
    </row>
    <row r="164" ht="156" customHeight="1" s="114">
      <c r="A164" s="117" t="n"/>
      <c r="B164" s="35" t="inlineStr">
        <is>
          <t>number_of_lithium_ion_cells[marketplace_id=A1VC38T7YXB528]#1.value</t>
        </is>
      </c>
      <c r="C164" s="35" t="inlineStr">
        <is>
          <t>リチウムイオン電池のセルの数</t>
        </is>
      </c>
      <c r="D164" s="35" t="inlineStr">
        <is>
          <t>商品に含まれる、リチウムイオンセル（複数のセルから構成されるバッテリーパックに組み込まれたものを除く）の個数を入力。（セルの例、単3形電池）</t>
        </is>
      </c>
      <c r="E164" s="35" t="inlineStr">
        <is>
          <t>7</t>
        </is>
      </c>
      <c r="F164" s="36" t="inlineStr">
        <is>
          <t>条件付きで必須</t>
        </is>
      </c>
    </row>
    <row r="165" ht="175.5" customHeight="1" s="114">
      <c r="A165" s="117" t="n"/>
      <c r="B165" s="35" t="inlineStr">
        <is>
          <t>lithium_battery[marketplace_id=A1VC38T7YXB528]#1.energy_content#1.value</t>
        </is>
      </c>
      <c r="C165" s="35" t="inlineStr">
        <is>
          <t>リチウム電池の電力量(Watt hours/ワット時定格量)</t>
        </is>
      </c>
      <c r="D165" s="35" t="inlineStr">
        <is>
          <t>リチウム電池の電力量の数値を入力してください</t>
        </is>
      </c>
      <c r="E165" s="35" t="inlineStr">
        <is>
          <t>2.6</t>
        </is>
      </c>
      <c r="F165" s="36" t="inlineStr">
        <is>
          <t>条件付きで必須</t>
        </is>
      </c>
    </row>
    <row r="166" ht="175.5" customHeight="1" s="114">
      <c r="A166" s="117" t="n"/>
      <c r="B166" s="35" t="inlineStr">
        <is>
          <t>lithium_battery[marketplace_id=A1VC38T7YXB528]#1.energy_content#1.unit</t>
        </is>
      </c>
      <c r="C166" s="35" t="inlineStr">
        <is>
          <t>リチウム電池の電力量の単位</t>
        </is>
      </c>
      <c r="D166" s="35" t="inlineStr">
        <is>
          <t>単位をプルダウンから選択してください</t>
        </is>
      </c>
      <c r="E166" s="35" t="inlineStr">
        <is>
          <t>ワット時</t>
        </is>
      </c>
      <c r="F166" s="36" t="inlineStr">
        <is>
          <t>条件付きで必須</t>
        </is>
      </c>
    </row>
    <row r="167" ht="156" customHeight="1" s="114">
      <c r="A167" s="117" t="n"/>
      <c r="B167" s="35" t="inlineStr">
        <is>
          <t>lithium_battery[marketplace_id=A1VC38T7YXB528]#1.packaging#1.value</t>
        </is>
      </c>
      <c r="C167" s="35" t="inlineStr">
        <is>
          <t>電池はどのように収納されていますか？</t>
        </is>
      </c>
      <c r="D167" s="35" t="inlineStr">
        <is>
          <t>電池そのものが商品の場合は「電池個体」、電池が機器に内蔵されている場合は「電池内蔵」、電池が同梱されているが機器に内蔵されていない場合は「電池付属」をプルダウンから選択してください</t>
        </is>
      </c>
      <c r="E167" s="35" t="inlineStr">
        <is>
          <t>機器に内蔵されている電池、機器に付属している電池、電池のみ</t>
        </is>
      </c>
      <c r="F167" s="36" t="inlineStr">
        <is>
          <t>条件付きで必須</t>
        </is>
      </c>
    </row>
    <row r="168" ht="156" customHeight="1" s="114">
      <c r="A168" s="117" t="n"/>
      <c r="B168" s="35" t="inlineStr">
        <is>
          <t>lithium_battery[marketplace_id=A1VC38T7YXB528]#1.weight#1.value</t>
        </is>
      </c>
      <c r="C168" s="35" t="inlineStr">
        <is>
          <t>リチウムバッテリーの重量の単位</t>
        </is>
      </c>
      <c r="D168" s="35" t="inlineStr">
        <is>
          <t>電池/バッテリーに含まれるリチウムの含有量を入力してください</t>
        </is>
      </c>
      <c r="E168" s="35" t="inlineStr">
        <is>
          <t>0.5, 0.03</t>
        </is>
      </c>
      <c r="F168" s="36" t="inlineStr">
        <is>
          <t>条件付きで必須</t>
        </is>
      </c>
    </row>
    <row r="169" ht="156" customHeight="1" s="114">
      <c r="A169" s="117" t="n"/>
      <c r="B169" s="35" t="inlineStr">
        <is>
          <t>lithium_battery[marketplace_id=A1VC38T7YXB528]#1.weight#1.unit</t>
        </is>
      </c>
      <c r="C169" s="35" t="inlineStr">
        <is>
          <t>リチウムバッテリーの重量の単位</t>
        </is>
      </c>
      <c r="D169" s="35" t="inlineStr">
        <is>
          <t>単位をプルダウンから選択してください</t>
        </is>
      </c>
      <c r="E169" s="35" t="inlineStr">
        <is>
          <t>グラム、キログラム</t>
        </is>
      </c>
      <c r="F169" s="36" t="inlineStr">
        <is>
          <t>条件付きで必須</t>
        </is>
      </c>
    </row>
    <row r="170" ht="175.5" customHeight="1" s="114">
      <c r="A170" s="117" t="n"/>
      <c r="B170" s="35" t="inlineStr">
        <is>
          <t>supplier_declared_dg_hz_regulation[marketplace_id=A1VC38T7YXB528]#1.value</t>
        </is>
      </c>
      <c r="C170" s="35" t="inlineStr">
        <is>
          <t>商品に適用される危険物規制の種類</t>
        </is>
      </c>
      <c r="D170"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0" s="35" t="inlineStr">
        <is>
          <t>GHS危険物ラベル、輸送、保管</t>
        </is>
      </c>
      <c r="F170" s="36" t="inlineStr">
        <is>
          <t>必須</t>
        </is>
      </c>
    </row>
    <row r="171" ht="136.5" customHeight="1" s="114">
      <c r="A171" s="117" t="n"/>
      <c r="B171" s="35" t="inlineStr">
        <is>
          <t>ghs[marketplace_id=A1VC38T7YXB528]#1.classification#1.class</t>
        </is>
      </c>
      <c r="C171" s="35" t="inlineStr">
        <is>
          <t>SDSもしくは商品のパッケージに表示されている危険ラベルのクラス(GHS)</t>
        </is>
      </c>
      <c r="D171" s="35" t="inlineStr">
        <is>
          <t>危険物規制としてGHSが選択されている場合、製品のGHSクラスを有効な値のリストから選択します。GHSクラスは、GHS分類システムによって割り当てられた警告文を示します。</t>
        </is>
      </c>
      <c r="E171" s="35" t="inlineStr">
        <is>
          <t>爆発物</t>
        </is>
      </c>
      <c r="F171" s="36" t="inlineStr">
        <is>
          <t>条件付きで必須</t>
        </is>
      </c>
    </row>
    <row r="172" ht="117" customHeight="1" s="114">
      <c r="A172" s="117" t="n"/>
      <c r="B172" s="35" t="inlineStr">
        <is>
          <t>hazmat[marketplace_id=A1VC38T7YXB528]#1.aspect</t>
        </is>
      </c>
      <c r="C172" s="35" t="inlineStr">
        <is>
          <t>危険物の物性を示すIDの種類</t>
        </is>
      </c>
      <c r="D172" s="35" t="inlineStr">
        <is>
          <t>製品の危険情報に使用される要素または規制機関を選択する</t>
        </is>
      </c>
      <c r="E172" s="35" t="inlineStr">
        <is>
          <t>国連番号</t>
        </is>
      </c>
      <c r="F172" s="36" t="inlineStr">
        <is>
          <t>条件付きで必須</t>
        </is>
      </c>
    </row>
    <row r="173" ht="117" customHeight="1" s="114">
      <c r="A173" s="117" t="n"/>
      <c r="B173" s="35" t="inlineStr">
        <is>
          <t>hazmat[marketplace_id=A1VC38T7YXB528]#1.value</t>
        </is>
      </c>
      <c r="C173" s="35" t="inlineStr">
        <is>
          <t>危険物の物性を示すID</t>
        </is>
      </c>
      <c r="D173" s="35" t="inlineStr">
        <is>
          <t>商品の危険情報を示すIDを入力してください</t>
        </is>
      </c>
      <c r="E173" s="35" t="inlineStr">
        <is>
          <t>UN1993</t>
        </is>
      </c>
      <c r="F173" s="36" t="inlineStr">
        <is>
          <t>条件付きで必須</t>
        </is>
      </c>
    </row>
    <row r="174" ht="195" customHeight="1" s="114">
      <c r="A174" s="117" t="n"/>
      <c r="B174" s="35" t="inlineStr">
        <is>
          <t>safety_data_sheet_url[marketplace_id=A1VC38T7YXB528][language_tag=ja_JP]#1.value</t>
        </is>
      </c>
      <c r="C174" s="35" t="inlineStr">
        <is>
          <t>安全データシート(SDSまたはMSDS)のURL</t>
        </is>
      </c>
      <c r="D174" s="35" t="inlineStr">
        <is>
          <t>危険物規制の列で該当なしまたは不明以外の値を選択した場合は、SDS/MSDSのURLを入力します</t>
        </is>
      </c>
      <c r="E174" s="35" t="inlineStr">
        <is>
          <t>www.safetysheetsRus.com/hazardous_substance/msds.pdf</t>
        </is>
      </c>
      <c r="F174" s="36" t="inlineStr">
        <is>
          <t>条件付きで必須</t>
        </is>
      </c>
    </row>
    <row r="175" ht="136.5" customHeight="1" s="114">
      <c r="A175" s="117" t="n"/>
      <c r="B175" s="35" t="inlineStr">
        <is>
          <t>item_weight[marketplace_id=A1VC38T7YXB528]#1.value</t>
        </is>
      </c>
      <c r="C175" s="35" t="inlineStr">
        <is>
          <t>商品の重量</t>
        </is>
      </c>
      <c r="D175" s="35" t="inlineStr">
        <is>
          <t>商品の重量の数値を入力してください。(パッケージは含みません)</t>
        </is>
      </c>
      <c r="E175" s="35" t="inlineStr">
        <is>
          <t>30, 1.5</t>
        </is>
      </c>
      <c r="F175" s="35" t="inlineStr">
        <is>
          <t>推奨</t>
        </is>
      </c>
    </row>
    <row r="176" ht="136.5" customHeight="1" s="114">
      <c r="A176" s="117" t="n"/>
      <c r="B176" s="35" t="inlineStr">
        <is>
          <t>item_weight[marketplace_id=A1VC38T7YXB528]#1.unit</t>
        </is>
      </c>
      <c r="C176" s="35" t="inlineStr">
        <is>
          <t>商品の重量単位</t>
        </is>
      </c>
      <c r="D176" s="35" t="inlineStr">
        <is>
          <t>単位をプルダウンから選択してください</t>
        </is>
      </c>
      <c r="E176" s="35" t="inlineStr">
        <is>
          <t>グラム、キログラム</t>
        </is>
      </c>
      <c r="F176" s="35" t="inlineStr">
        <is>
          <t>推奨</t>
        </is>
      </c>
    </row>
    <row r="177" ht="273" customHeight="1" s="114">
      <c r="A177" s="117" t="n"/>
      <c r="B177" s="35" t="inlineStr">
        <is>
          <t>legal_compliance_certifications[marketplace_id=A1VC38T7YXB528][language_tag=ja_JP]#1.regulatory_organization_name</t>
        </is>
      </c>
      <c r="C177" s="35" t="inlineStr">
        <is>
          <t>規制機関の名前</t>
        </is>
      </c>
      <c r="D177" s="35" t="inlineStr">
        <is>
          <t>規制/規制を管理する適切な機関を選択してください</t>
        </is>
      </c>
      <c r="E177" s="35" t="inlineStr">
        <is>
          <t>カリフォルニア環境保護局-大気資源委員会</t>
        </is>
      </c>
      <c r="F177" s="35" t="inlineStr">
        <is>
          <t>オプション</t>
        </is>
      </c>
    </row>
    <row r="178" ht="253.5" customHeight="1" s="114">
      <c r="A178" s="117" t="n"/>
      <c r="B178" s="35" t="inlineStr">
        <is>
          <t>legal_compliance_certifications[marketplace_id=A1VC38T7YXB528][language_tag=ja_JP]#1.certification_status</t>
        </is>
      </c>
      <c r="C178" s="35" t="inlineStr">
        <is>
          <t>コンプライアンス認証状況</t>
        </is>
      </c>
      <c r="D178" s="35" t="inlineStr">
        <is>
          <t>医療従事者向け医療機器の場合は「適合する」を選択します。そうでない場合は「適合しない」を選択します。</t>
        </is>
      </c>
      <c r="E178" s="35" t="inlineStr">
        <is>
          <t>適用、適用除外</t>
        </is>
      </c>
      <c r="F178" s="35" t="inlineStr">
        <is>
          <t>オプション</t>
        </is>
      </c>
    </row>
    <row r="179" ht="214.5" customHeight="1" s="114">
      <c r="A179" s="117" t="n"/>
      <c r="B179" s="35" t="inlineStr">
        <is>
          <t>legal_compliance_certifications[marketplace_id=A1VC38T7YXB528][language_tag=ja_JP]#1.value</t>
        </is>
      </c>
      <c r="C179" s="35" t="inlineStr">
        <is>
          <t>コンプライアンスの認証番号</t>
        </is>
      </c>
      <c r="D179" s="35" t="inlineStr">
        <is>
          <t>医療機器番号や登録など、コンプライアンスを示すために必要な認証情報を提供します。 持っていない場合や免除されている場合は、「該当なし」を送信してください。</t>
        </is>
      </c>
      <c r="E179" s="35" t="inlineStr">
        <is>
          <t>226AGBZX00017000</t>
        </is>
      </c>
      <c r="F179" s="35" t="inlineStr">
        <is>
          <t>オプション</t>
        </is>
      </c>
    </row>
    <row r="180" ht="175.5" customHeight="1" s="114">
      <c r="A180" s="117" t="n"/>
      <c r="B180" s="35" t="inlineStr">
        <is>
          <t>directions[marketplace_id=A1VC38T7YXB528][language_tag=ja_JP]#1.value</t>
        </is>
      </c>
      <c r="C180" s="35" t="inlineStr">
        <is>
          <t>説明</t>
        </is>
      </c>
      <c r="D180" s="35" t="inlineStr">
        <is>
          <t>この商品の使用方法に関する案内を入力する</t>
        </is>
      </c>
      <c r="E180" s="35" t="inlineStr">
        <is>
          <t>18歳以上の大人：この商品は1日1回（24時間ごと）、毎日14日間使用します。最大効果を得るには1～4日かかることがありますが、24時間以内に症状が完全に緩和する人もいます。</t>
        </is>
      </c>
      <c r="F180" s="35" t="inlineStr">
        <is>
          <t>オプション</t>
        </is>
      </c>
    </row>
    <row r="181" ht="214.5" customHeight="1" s="114">
      <c r="A181" s="117" t="n"/>
      <c r="B181" s="35" t="inlineStr">
        <is>
          <t>is_this_product_subject_to_buyer_age_restrictions[marketplace_id=A1VC38T7YXB528]#1.value</t>
        </is>
      </c>
      <c r="C181" s="35" t="inlineStr">
        <is>
          <t>購入者年齢制限の対象商品ですか</t>
        </is>
      </c>
      <c r="D181" s="35" t="inlineStr">
        <is>
          <t>この商品は、購入者の年齢制限の対象となりますか。年齢制限は、商品の購入や配送に影響を及ぼす可能性があります。</t>
        </is>
      </c>
      <c r="E181" s="35" t="inlineStr">
        <is>
          <t>はい</t>
        </is>
      </c>
      <c r="F181" s="35" t="inlineStr">
        <is>
          <t>オプション</t>
        </is>
      </c>
    </row>
    <row r="182" ht="175.5" customHeight="1" s="114">
      <c r="A182" s="117" t="n"/>
      <c r="B182" s="35" t="inlineStr">
        <is>
          <t>dsa_responsible_party_address[marketplace_id=A1VC38T7YXB528]#1.value</t>
        </is>
      </c>
      <c r="C182" s="35" t="inlineStr">
        <is>
          <t>責任者のメールアドレスまたは電子アドレス</t>
        </is>
      </c>
      <c r="D182"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82" s="35" t="inlineStr">
        <is>
          <t>rsp-email@example.com</t>
        </is>
      </c>
      <c r="F182" s="35" t="inlineStr">
        <is>
          <t>オプション</t>
        </is>
      </c>
    </row>
    <row r="183" ht="292.5" customHeight="1" s="114">
      <c r="A183" s="117" t="n"/>
      <c r="B183" s="35" t="inlineStr">
        <is>
          <t>compliance_media[marketplace_id=A1VC38T7YXB528][content_language=ja_JP][content_type=application_guide]#1.source_location</t>
        </is>
      </c>
      <c r="C183" s="35" t="inlineStr">
        <is>
          <t>コンプライアンスメディアソースの場所 (ja_JP, アプリケーションガイド)</t>
        </is>
      </c>
      <c r="D183" s="35" t="inlineStr">
        <is>
          <t>コンプライアンスメディアソースの場所を入力してください。 (ja_JP, アプリケーションガイド)</t>
        </is>
      </c>
      <c r="E183" s="35" t="inlineStr">
        <is>
          <t>http://example.eg/sds_1.pdf</t>
        </is>
      </c>
      <c r="F183" s="35" t="inlineStr">
        <is>
          <t>オプション</t>
        </is>
      </c>
    </row>
    <row r="184" ht="292.5" customHeight="1" s="114">
      <c r="A184" s="117" t="n"/>
      <c r="B184" s="35" t="inlineStr">
        <is>
          <t>compliance_media[marketplace_id=A1VC38T7YXB528][content_language=ja_JP][content_type=certificate_of_analysis]#1.source_location</t>
        </is>
      </c>
      <c r="C184" s="35" t="inlineStr">
        <is>
          <t>コンプライアンスメディアソースの場所 (ja_JP, 分析証明書)</t>
        </is>
      </c>
      <c r="D184" s="35" t="inlineStr">
        <is>
          <t>コンプライアンスメディアソースの場所を入力してください。 (ja_JP, 分析証明書)</t>
        </is>
      </c>
      <c r="E184" s="35" t="inlineStr">
        <is>
          <t>http://example.eg/sds_1.pdf</t>
        </is>
      </c>
      <c r="F184" s="35" t="inlineStr">
        <is>
          <t>オプション</t>
        </is>
      </c>
    </row>
    <row r="185" ht="312" customHeight="1" s="114">
      <c r="A185" s="117" t="n"/>
      <c r="B185" s="35" t="inlineStr">
        <is>
          <t>compliance_media[marketplace_id=A1VC38T7YXB528][content_language=ja_JP][content_type=certificate_of_compliance]#1.source_location</t>
        </is>
      </c>
      <c r="C185" s="35" t="inlineStr">
        <is>
          <t>コンプライアンスメディアソースの場所 (ja_JP, 遵守証明書)</t>
        </is>
      </c>
      <c r="D185" s="35" t="inlineStr">
        <is>
          <t>コンプライアンスメディアソースの場所を入力してください。 (ja_JP, 遵守証明書)</t>
        </is>
      </c>
      <c r="E185" s="35" t="inlineStr">
        <is>
          <t>http://example.eg/sds_1.pdf</t>
        </is>
      </c>
      <c r="F185" s="35" t="inlineStr">
        <is>
          <t>オプション</t>
        </is>
      </c>
    </row>
    <row r="186" ht="292.5" customHeight="1" s="114">
      <c r="A186" s="117" t="n"/>
      <c r="B186" s="35" t="inlineStr">
        <is>
          <t>compliance_media[marketplace_id=A1VC38T7YXB528][content_language=ja_JP][content_type=compatibility_guide]#1.source_location</t>
        </is>
      </c>
      <c r="C186" s="35" t="inlineStr">
        <is>
          <t>コンプライアンスメディアソースの場所 (ja_JP, 適合性ガイド)</t>
        </is>
      </c>
      <c r="D186" s="35" t="inlineStr">
        <is>
          <t>コンプライアンスメディアソースの場所を入力してください。 (ja_JP, 適合性ガイド)</t>
        </is>
      </c>
      <c r="E186" s="35" t="inlineStr">
        <is>
          <t>http://example.eg/sds_1.pdf</t>
        </is>
      </c>
      <c r="F186" s="35" t="inlineStr">
        <is>
          <t>オプション</t>
        </is>
      </c>
    </row>
    <row r="187" ht="312" customHeight="1" s="114">
      <c r="A187" s="117" t="n"/>
      <c r="B187" s="35" t="inlineStr">
        <is>
          <t>compliance_media[marketplace_id=A1VC38T7YXB528][content_language=ja_JP][content_type=data_transparency_declaration]#1.source_location</t>
        </is>
      </c>
      <c r="C187" s="35" t="inlineStr">
        <is>
          <t>コンプライアンスメディアソースの場所 (ja_JP, データ法透明性宣言)</t>
        </is>
      </c>
      <c r="D187" s="35" t="inlineStr">
        <is>
          <t>コンプライアンスメディアソースの場所を入力してください。 (ja_JP, データ法透明性宣言)</t>
        </is>
      </c>
      <c r="E187" s="35" t="inlineStr">
        <is>
          <t>http://example.eg/sds_1.pdf</t>
        </is>
      </c>
      <c r="F187" s="35" t="inlineStr">
        <is>
          <t>オプション</t>
        </is>
      </c>
    </row>
    <row r="188" ht="312" customHeight="1" s="114">
      <c r="A188" s="117" t="n"/>
      <c r="B188" s="35" t="inlineStr">
        <is>
          <t>compliance_media[marketplace_id=A1VC38T7YXB528][content_language=ja_JP][content_type=emergency_use_authorization]#1.source_location</t>
        </is>
      </c>
      <c r="C188" s="35" t="inlineStr">
        <is>
          <t>コンプライアンスメディアソースの場所 (ja_JP, 緊急使用許可)</t>
        </is>
      </c>
      <c r="D188" s="35" t="inlineStr">
        <is>
          <t>コンプライアンスメディアソースの場所を入力してください。 (ja_JP, 緊急使用許可)</t>
        </is>
      </c>
      <c r="E188" s="35" t="inlineStr">
        <is>
          <t>http://example.eg/sds_1.pdf</t>
        </is>
      </c>
      <c r="F188" s="35" t="inlineStr">
        <is>
          <t>オプション</t>
        </is>
      </c>
    </row>
    <row r="189" ht="351" customHeight="1" s="114">
      <c r="A189" s="117" t="n"/>
      <c r="B189" s="35" t="inlineStr">
        <is>
          <t>compliance_media[marketplace_id=A1VC38T7YXB528][content_language=ja_JP][content_type=emergency_use_authorization_amendment]#1.source_location</t>
        </is>
      </c>
      <c r="C189" s="35" t="inlineStr">
        <is>
          <t>コンプライアンスメディアソースの場所 (ja_JP, 緊急使用許可の改正)</t>
        </is>
      </c>
      <c r="D189" s="35" t="inlineStr">
        <is>
          <t>コンプライアンスメディアソースの場所を入力してください。 (ja_JP, 緊急使用許可の改正)</t>
        </is>
      </c>
      <c r="E189" s="35" t="inlineStr">
        <is>
          <t>http://example.eg/sds_1.pdf</t>
        </is>
      </c>
      <c r="F189" s="35" t="inlineStr">
        <is>
          <t>オプション</t>
        </is>
      </c>
    </row>
    <row r="190" ht="292.5" customHeight="1" s="114">
      <c r="A190" s="117" t="n"/>
      <c r="B190" s="35" t="inlineStr">
        <is>
          <t>compliance_media[marketplace_id=A1VC38T7YXB528][content_language=ja_JP][content_type=installation_manual]#1.source_location</t>
        </is>
      </c>
      <c r="C190" s="35" t="inlineStr">
        <is>
          <t>コンプライアンスメディアソースの場所 (ja_JP, インストールガイド)</t>
        </is>
      </c>
      <c r="D190" s="35" t="inlineStr">
        <is>
          <t>コンプライアンスメディアソースの場所を入力してください。 (ja_JP, インストールガイド)</t>
        </is>
      </c>
      <c r="E190" s="35" t="inlineStr">
        <is>
          <t>http://example.eg/sds_1.pdf</t>
        </is>
      </c>
      <c r="F190" s="35" t="inlineStr">
        <is>
          <t>オプション</t>
        </is>
      </c>
    </row>
    <row r="191" ht="292.5" customHeight="1" s="114">
      <c r="A191" s="117" t="n"/>
      <c r="B191" s="35" t="inlineStr">
        <is>
          <t>compliance_media[marketplace_id=A1VC38T7YXB528][content_language=ja_JP][content_type=instructions_for_use]#1.source_location</t>
        </is>
      </c>
      <c r="C191" s="35" t="inlineStr">
        <is>
          <t>コンプライアンスメディアソースの場所 (ja_JP, 使用説明書)</t>
        </is>
      </c>
      <c r="D191" s="35" t="inlineStr">
        <is>
          <t>コンプライアンスメディアソースの場所を入力してください。 (ja_JP, 使用説明書)</t>
        </is>
      </c>
      <c r="E191" s="35" t="inlineStr">
        <is>
          <t>http://example.eg/sds_1.pdf</t>
        </is>
      </c>
      <c r="F191" s="35" t="inlineStr">
        <is>
          <t>オプション</t>
        </is>
      </c>
    </row>
    <row r="192" ht="292.5" customHeight="1" s="114">
      <c r="A192" s="117" t="n"/>
      <c r="B192" s="35" t="inlineStr">
        <is>
          <t>compliance_media[marketplace_id=A1VC38T7YXB528][content_language=ja_JP][content_type=patient_fact_sheet]#1.source_location</t>
        </is>
      </c>
      <c r="C192" s="35" t="inlineStr">
        <is>
          <t>コンプライアンスメディアソースの場所 (ja_JP, 患者のファクトシート)</t>
        </is>
      </c>
      <c r="D192" s="35" t="inlineStr">
        <is>
          <t>コンプライアンスメディアソースの場所を入力してください。 (ja_JP, 患者のファクトシート)</t>
        </is>
      </c>
      <c r="E192" s="35" t="inlineStr">
        <is>
          <t>http://example.eg/sds_1.pdf</t>
        </is>
      </c>
      <c r="F192" s="35" t="inlineStr">
        <is>
          <t>オプション</t>
        </is>
      </c>
    </row>
    <row r="193" ht="312" customHeight="1" s="114">
      <c r="A193" s="117" t="n"/>
      <c r="B193" s="35" t="inlineStr">
        <is>
          <t>compliance_media[marketplace_id=A1VC38T7YXB528][content_language=ja_JP][content_type=product_certificate_of_conformity]#1.source_location</t>
        </is>
      </c>
      <c r="C193" s="35" t="inlineStr">
        <is>
          <t>コンプライアンスメディアソースの場所 (ja_JP, 製品適合証明書)</t>
        </is>
      </c>
      <c r="D193" s="35" t="inlineStr">
        <is>
          <t>コンプライアンスメディアソースの場所を入力してください。 (ja_JP, 製品適合証明書)</t>
        </is>
      </c>
      <c r="E193" s="35" t="inlineStr">
        <is>
          <t>http://example.eg/sds_1.pdf</t>
        </is>
      </c>
      <c r="F193" s="35" t="inlineStr">
        <is>
          <t>オプション</t>
        </is>
      </c>
    </row>
    <row r="194" ht="292.5" customHeight="1" s="114">
      <c r="A194" s="117" t="n"/>
      <c r="B194" s="35" t="inlineStr">
        <is>
          <t>compliance_media[marketplace_id=A1VC38T7YXB528][content_language=ja_JP][content_type=provider_fact_sheet]#1.source_location</t>
        </is>
      </c>
      <c r="C194" s="35" t="inlineStr">
        <is>
          <t>コンプライアンスメディアソースの場所 (ja_JP, プロバイダのファクトシート)</t>
        </is>
      </c>
      <c r="D194" s="35" t="inlineStr">
        <is>
          <t>コンプライアンスメディアソースの場所を入力してください。 (ja_JP, プロバイダのファクトシート)</t>
        </is>
      </c>
      <c r="E194" s="35" t="inlineStr">
        <is>
          <t>http://example.eg/sds_1.pdf</t>
        </is>
      </c>
      <c r="F194" s="35" t="inlineStr">
        <is>
          <t>オプション</t>
        </is>
      </c>
    </row>
    <row r="195" ht="292.5" customHeight="1" s="114">
      <c r="A195" s="117" t="n"/>
      <c r="B195" s="35" t="inlineStr">
        <is>
          <t>compliance_media[marketplace_id=A1VC38T7YXB528][content_language=ja_JP][content_type=safety_data_sheet]#1.source_location</t>
        </is>
      </c>
      <c r="C195" s="35" t="inlineStr">
        <is>
          <t>コンプライアンスメディアソースの場所 (ja_JP, 安全性データシート)</t>
        </is>
      </c>
      <c r="D195" s="35" t="inlineStr">
        <is>
          <t>コンプライアンスメディアソースの場所を入力してください。 (ja_JP, 安全性データシート)</t>
        </is>
      </c>
      <c r="E195" s="35" t="inlineStr">
        <is>
          <t>http://example.eg/sds_1.pdf</t>
        </is>
      </c>
      <c r="F195" s="35" t="inlineStr">
        <is>
          <t>オプション</t>
        </is>
      </c>
    </row>
    <row r="196" ht="292.5" customHeight="1" s="114">
      <c r="A196" s="117" t="n"/>
      <c r="B196" s="35" t="inlineStr">
        <is>
          <t>compliance_media[marketplace_id=A1VC38T7YXB528][content_language=ja_JP][content_type=safety_information]#1.source_location</t>
        </is>
      </c>
      <c r="C196" s="35" t="inlineStr">
        <is>
          <t>コンプライアンスメディアソースの場所 (ja_JP, 安全情報)</t>
        </is>
      </c>
      <c r="D196" s="35" t="inlineStr">
        <is>
          <t>コンプライアンスメディアソースの場所を入力してください。 (ja_JP, 安全情報)</t>
        </is>
      </c>
      <c r="E196" s="35" t="inlineStr">
        <is>
          <t>http://example.eg/sds_1.pdf</t>
        </is>
      </c>
      <c r="F196" s="35" t="inlineStr">
        <is>
          <t>オプション</t>
        </is>
      </c>
    </row>
    <row r="197" ht="292.5" customHeight="1" s="114">
      <c r="A197" s="117" t="n"/>
      <c r="B197" s="35" t="inlineStr">
        <is>
          <t>compliance_media[marketplace_id=A1VC38T7YXB528][content_language=ja_JP][content_type=specification_sheet]#1.source_location</t>
        </is>
      </c>
      <c r="C197" s="35" t="inlineStr">
        <is>
          <t>コンプライアンスメディアソースの場所 (ja_JP, 仕様書)</t>
        </is>
      </c>
      <c r="D197" s="35" t="inlineStr">
        <is>
          <t>コンプライアンスメディアソースの場所を入力してください。 (ja_JP, 仕様書)</t>
        </is>
      </c>
      <c r="E197" s="35" t="inlineStr">
        <is>
          <t>http://example.eg/sds_1.pdf</t>
        </is>
      </c>
      <c r="F197" s="35" t="inlineStr">
        <is>
          <t>オプション</t>
        </is>
      </c>
    </row>
    <row r="198" ht="292.5" customHeight="1" s="114">
      <c r="A198" s="117" t="n"/>
      <c r="B198" s="35" t="inlineStr">
        <is>
          <t>compliance_media[marketplace_id=A1VC38T7YXB528][content_language=ja_JP][content_type=troubleshooting_guide]#1.source_location</t>
        </is>
      </c>
      <c r="C198" s="35" t="inlineStr">
        <is>
          <t>コンプライアンスメディアソースの場所 (ja_JP, トラブルシューティングガイド)</t>
        </is>
      </c>
      <c r="D198" s="35" t="inlineStr">
        <is>
          <t>コンプライアンスメディアソースの場所を入力してください。 (ja_JP, トラブルシューティングガイド)</t>
        </is>
      </c>
      <c r="E198" s="35" t="inlineStr">
        <is>
          <t>http://example.eg/sds_1.pdf</t>
        </is>
      </c>
      <c r="F198" s="35" t="inlineStr">
        <is>
          <t>オプション</t>
        </is>
      </c>
    </row>
    <row r="199" ht="273" customHeight="1" s="114">
      <c r="A199" s="117" t="n"/>
      <c r="B199" s="35" t="inlineStr">
        <is>
          <t>compliance_media[marketplace_id=A1VC38T7YXB528][content_language=ja_JP][content_type=user_guide]#1.source_location</t>
        </is>
      </c>
      <c r="C199" s="35" t="inlineStr">
        <is>
          <t>コンプライアンスメディアソースの場所 (ja_JP, ユーザーガイド)</t>
        </is>
      </c>
      <c r="D199" s="35" t="inlineStr">
        <is>
          <t>コンプライアンスメディアソースの場所を入力してください。 (ja_JP, ユーザーガイド)</t>
        </is>
      </c>
      <c r="E199" s="35" t="inlineStr">
        <is>
          <t>http://example.eg/sds_1.pdf</t>
        </is>
      </c>
      <c r="F199" s="35" t="inlineStr">
        <is>
          <t>オプション</t>
        </is>
      </c>
    </row>
    <row r="200" ht="273" customHeight="1" s="114">
      <c r="A200" s="117" t="n"/>
      <c r="B200" s="35" t="inlineStr">
        <is>
          <t>compliance_media[marketplace_id=A1VC38T7YXB528][content_language=ja_JP][content_type=user_manual]#1.source_location</t>
        </is>
      </c>
      <c r="C200" s="35" t="inlineStr">
        <is>
          <t>コンプライアンスメディアソースの場所 (ja_JP, ユーザーマニュアル)</t>
        </is>
      </c>
      <c r="D200" s="35" t="inlineStr">
        <is>
          <t>コンプライアンスメディアソースの場所を入力してください。 (ja_JP, ユーザーマニュアル)</t>
        </is>
      </c>
      <c r="E200" s="35" t="inlineStr">
        <is>
          <t>http://example.eg/sds_1.pdf</t>
        </is>
      </c>
      <c r="F200" s="35" t="inlineStr">
        <is>
          <t>オプション</t>
        </is>
      </c>
    </row>
    <row r="201" ht="273" customHeight="1" s="114">
      <c r="A201" s="117" t="n"/>
      <c r="B201" s="35" t="inlineStr">
        <is>
          <t>compliance_media[marketplace_id=A1VC38T7YXB528][content_language=ja_JP][content_type=warranty]#1.source_location</t>
        </is>
      </c>
      <c r="C201" s="35" t="inlineStr">
        <is>
          <t>コンプライアンスメディアソースの場所 (ja_JP, 保証)</t>
        </is>
      </c>
      <c r="D201" s="35" t="inlineStr">
        <is>
          <t>コンプライアンスメディアソースの場所を入力してください。 (ja_JP, 保証)</t>
        </is>
      </c>
      <c r="E201" s="35" t="inlineStr">
        <is>
          <t>http://example.eg/sds_1.pdf</t>
        </is>
      </c>
      <c r="F201" s="35" t="inlineStr">
        <is>
          <t>オプション</t>
        </is>
      </c>
    </row>
    <row r="202" ht="156" customHeight="1" s="114">
      <c r="A202" s="117" t="n"/>
      <c r="B202" s="35" t="inlineStr">
        <is>
          <t>gpsr_safety_attestation[marketplace_id=A1VC38T7YXB528]#1.value</t>
        </is>
      </c>
      <c r="C202" s="35" t="inlineStr">
        <is>
          <t>GPSR安全証明</t>
        </is>
      </c>
      <c r="D202" s="35" t="inlineStr">
        <is>
          <t>製品に警告や安全に関する情報がない場合は、「はい」にチェックを入れてください。これらがなくても安全かつ意図したとおりに使用できます。</t>
        </is>
      </c>
      <c r="E202" s="35" t="inlineStr">
        <is>
          <t>はい</t>
        </is>
      </c>
      <c r="F202" s="35" t="inlineStr">
        <is>
          <t>オプション</t>
        </is>
      </c>
    </row>
    <row r="203" ht="234" customHeight="1" s="114">
      <c r="A203" s="117" t="n"/>
      <c r="B203" s="35" t="inlineStr">
        <is>
          <t>gpsr_manufacturer_reference[marketplace_id=A1VC38T7YXB528]#1.gpsr_manufacturer_email_address</t>
        </is>
      </c>
      <c r="C203" s="35" t="inlineStr">
        <is>
          <t>製造元のメールアドレスまたは電子アドレス</t>
        </is>
      </c>
      <c r="D203"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03" s="35" t="inlineStr">
        <is>
          <t>ABC@example.com</t>
        </is>
      </c>
      <c r="F203" s="35" t="inlineStr">
        <is>
          <t>オプション</t>
        </is>
      </c>
    </row>
    <row r="204" ht="195" customHeight="1" s="114">
      <c r="A204" s="117" t="n"/>
      <c r="B204" s="35" t="inlineStr">
        <is>
          <t>has_multiple_battery_powered_components[marketplace_id=A1VC38T7YXB528]#1.value</t>
        </is>
      </c>
      <c r="C204" s="35" t="inlineStr">
        <is>
          <t>複数の電池式コンポーネントを備えています</t>
        </is>
      </c>
      <c r="D204" s="35" t="inlineStr">
        <is>
          <t>商品が複数の電池式コンポーネントで構成されているかどうかを入力してください。</t>
        </is>
      </c>
      <c r="E204" s="35" t="inlineStr">
        <is>
          <t>はい</t>
        </is>
      </c>
      <c r="F204" s="36" t="inlineStr">
        <is>
          <t>条件付きで必須</t>
        </is>
      </c>
    </row>
    <row r="205" ht="136.5" customHeight="1" s="114">
      <c r="A205" s="117" t="n"/>
      <c r="B205" s="35" t="inlineStr">
        <is>
          <t>ships_globally[marketplace_id=A1VC38T7YXB528]#1.value</t>
        </is>
      </c>
      <c r="C205" s="35" t="inlineStr">
        <is>
          <t>グローバル出荷</t>
        </is>
      </c>
      <c r="D205" s="35" t="inlineStr">
        <is>
          <t>商品をAmazonがグローバルに発送できるかどうかを入力してください。</t>
        </is>
      </c>
      <c r="E205" s="35" t="inlineStr">
        <is>
          <t>はい</t>
        </is>
      </c>
      <c r="F205" s="35" t="inlineStr">
        <is>
          <t>オプション</t>
        </is>
      </c>
    </row>
    <row r="206" ht="156" customHeight="1" s="114">
      <c r="A206" s="117" t="n"/>
      <c r="B206" s="35" t="inlineStr">
        <is>
          <t>contains_battery_or_cell[marketplace_id=A1VC38T7YXB528]#1.value</t>
        </is>
      </c>
      <c r="C206" s="35" t="inlineStr">
        <is>
          <t>バッテリーまたは乾電池付属</t>
        </is>
      </c>
      <c r="D206" s="35" t="inlineStr">
        <is>
          <t>商品が標準電池または充電池を使用しているかどうかを入力してください。</t>
        </is>
      </c>
      <c r="E206" s="35" t="inlineStr">
        <is>
          <t>バッテリー</t>
        </is>
      </c>
      <c r="F206" s="36" t="inlineStr">
        <is>
          <t>条件付きで必須</t>
        </is>
      </c>
    </row>
    <row r="207" ht="195" customHeight="1" s="114">
      <c r="A207" s="117" t="n"/>
      <c r="B207" s="35" t="inlineStr">
        <is>
          <t>battery_contains_free_unabsorbed_liquid[marketplace_id=A1VC38T7YXB528]#1.value</t>
        </is>
      </c>
      <c r="C207" s="35" t="inlineStr">
        <is>
          <t>遊離非吸収液がバッテリーに含まれる</t>
        </is>
      </c>
      <c r="D207" s="35" t="inlineStr">
        <is>
          <t>あなたのバッテリーが、自由に流動する液体に関する輸送規制を満たしていることを証明する認証を提供します: 55°Cで吸収されない液体がなく、漏れもありません。</t>
        </is>
      </c>
      <c r="E207" s="35" t="inlineStr">
        <is>
          <t>はい</t>
        </is>
      </c>
      <c r="F207" s="36" t="inlineStr">
        <is>
          <t>条件付きで必須</t>
        </is>
      </c>
    </row>
    <row r="208" ht="156" customHeight="1" s="114">
      <c r="A208" s="117" t="n"/>
      <c r="B208" s="35" t="inlineStr">
        <is>
          <t>is_battery_non_spillable[marketplace_id=A1VC38T7YXB528]#1.value</t>
        </is>
      </c>
      <c r="C208" s="35" t="inlineStr">
        <is>
          <t>密閉型バッテリー</t>
        </is>
      </c>
      <c r="D208" s="35" t="inlineStr">
        <is>
          <t>バッテリーが振動試験や圧力試験を含む、非流出ステータスの輸送規制を満たしていることを確認する認証を提供します。</t>
        </is>
      </c>
      <c r="E208" s="35" t="inlineStr">
        <is>
          <t>はい</t>
        </is>
      </c>
      <c r="F208" s="36" t="inlineStr">
        <is>
          <t>条件付きで必須</t>
        </is>
      </c>
    </row>
    <row r="209" ht="175.5" customHeight="1" s="114">
      <c r="A209" s="117" t="n"/>
      <c r="B209" s="35" t="inlineStr">
        <is>
          <t>non_lithium_battery_packaging[marketplace_id=A1VC38T7YXB528]#1.value</t>
        </is>
      </c>
      <c r="C209" s="35" t="inlineStr">
        <is>
          <t>リチウム電池を含まないパッケージ</t>
        </is>
      </c>
      <c r="D209" s="35" t="inlineStr">
        <is>
          <t>非リチウム電池の梱包材を入力してください。</t>
        </is>
      </c>
      <c r="E209" s="35" t="inlineStr">
        <is>
          <t>バッテリーのみ</t>
        </is>
      </c>
      <c r="F209" s="36" t="inlineStr">
        <is>
          <t>条件付きで必須</t>
        </is>
      </c>
    </row>
    <row r="210" ht="156" customHeight="1" s="114">
      <c r="A210" s="117" t="n"/>
      <c r="B210" s="35" t="inlineStr">
        <is>
          <t>has_replaceable_battery[marketplace_id=A1VC38T7YXB528]#1.value</t>
        </is>
      </c>
      <c r="C210" s="35" t="inlineStr">
        <is>
          <t>交換可能なバッテリーがあります</t>
        </is>
      </c>
      <c r="D210" s="35" t="inlineStr">
        <is>
          <t>商品のバッテリーが交換可能かどうかを入力してください。</t>
        </is>
      </c>
      <c r="E210" s="35" t="inlineStr">
        <is>
          <t>はい</t>
        </is>
      </c>
      <c r="F210" s="35" t="inlineStr">
        <is>
          <t>オプション</t>
        </is>
      </c>
    </row>
    <row r="211" ht="175.5" customHeight="1" s="114">
      <c r="A211" s="117" t="n"/>
      <c r="B211" s="35" t="inlineStr">
        <is>
          <t>non_lithium_battery_energy_content[marketplace_id=A1VC38T7YXB528]#1.value</t>
        </is>
      </c>
      <c r="C211" s="35" t="inlineStr">
        <is>
          <t>非リチウム電池エネルギー容量</t>
        </is>
      </c>
      <c r="D211" s="35" t="inlineStr">
        <is>
          <t>非リチウム電池の商品のエネルギー含有量を記入してください。この属性は、バッテリーが蓄えることができるエネルギーの総量を指します。</t>
        </is>
      </c>
      <c r="E211" s="35" t="inlineStr">
        <is>
          <t>2.6</t>
        </is>
      </c>
      <c r="F211" s="35" t="inlineStr">
        <is>
          <t>オプション</t>
        </is>
      </c>
    </row>
    <row r="212" ht="175.5" customHeight="1" s="114">
      <c r="A212" s="117" t="n"/>
      <c r="B212" s="35" t="inlineStr">
        <is>
          <t>non_lithium_battery_energy_content[marketplace_id=A1VC38T7YXB528]#1.unit</t>
        </is>
      </c>
      <c r="C212" s="35" t="inlineStr">
        <is>
          <t>非リチウム電池エネルギー容量単位</t>
        </is>
      </c>
      <c r="D212" s="35" t="inlineStr">
        <is>
          <t>バッテリーが蓄えることができるエネルギーの総量を決定するために使用される測定単位を記入してください。</t>
        </is>
      </c>
      <c r="E212" s="35" t="inlineStr">
        <is>
          <t>ワット時間</t>
        </is>
      </c>
      <c r="F212" s="35" t="inlineStr">
        <is>
          <t>オプション</t>
        </is>
      </c>
    </row>
    <row r="213" ht="195" customHeight="1" s="114">
      <c r="A213" s="117" t="n"/>
      <c r="B213" s="35" t="inlineStr">
        <is>
          <t>has_less_than_30_percent_state_of_charge[marketplace_id=A1VC38T7YXB528]#1.value</t>
        </is>
      </c>
      <c r="C213" s="35" t="inlineStr">
        <is>
          <t>充電状態30%未満</t>
        </is>
      </c>
      <c r="D213" s="35" t="inlineStr">
        <is>
          <t>商品のバッテリーが発送時に30%未満の充電量であるかどうかを入力してください。</t>
        </is>
      </c>
      <c r="E213" s="35" t="inlineStr">
        <is>
          <t>はい</t>
        </is>
      </c>
      <c r="F213" s="36" t="inlineStr">
        <is>
          <t>条件付きで必須</t>
        </is>
      </c>
    </row>
    <row r="214" ht="175.5" customHeight="1" s="114">
      <c r="A214" s="117" t="n"/>
      <c r="B214" s="35" t="inlineStr">
        <is>
          <t>battery_installation_device_type[marketplace_id=A1VC38T7YXB528]#1.value</t>
        </is>
      </c>
      <c r="C214" s="35" t="inlineStr">
        <is>
          <t>バッテリーの取り付けデバイスタイプ</t>
        </is>
      </c>
      <c r="D214" s="35" t="inlineStr">
        <is>
          <t>商品のバッテリーの取り付けタイプを入力してください。バッテリーが車両、船舶に取り付けられているか、あるいはどのような装置にも取り付けられていないかを指定してください。</t>
        </is>
      </c>
      <c r="E214" s="35" t="inlineStr">
        <is>
          <t>装置内設置</t>
        </is>
      </c>
      <c r="F214" s="36" t="inlineStr">
        <is>
          <t>条件付きで必須</t>
        </is>
      </c>
    </row>
    <row r="215" ht="156" customHeight="1" s="114">
      <c r="A215" s="117" t="n"/>
      <c r="B215" s="35" t="inlineStr">
        <is>
          <t>is_oem_sourced_product[marketplace_id=A1VC38T7YXB528]#1.value</t>
        </is>
      </c>
      <c r="C215" s="35" t="inlineStr">
        <is>
          <t>OEM製品です</t>
        </is>
      </c>
      <c r="D215" s="35" t="inlineStr">
        <is>
          <t>商品がオリジナル機器メーカー(OEM)から直接調達されたものかどうかを入力してください。</t>
        </is>
      </c>
      <c r="E215" s="35" t="inlineStr">
        <is>
          <t>はい</t>
        </is>
      </c>
      <c r="F215" s="35" t="inlineStr">
        <is>
          <t>オプション</t>
        </is>
      </c>
    </row>
    <row r="216" ht="156" customHeight="1" s="114">
      <c r="A216" s="117" t="n"/>
      <c r="B216" s="35" t="inlineStr">
        <is>
          <t>ghs_chemical_h_code[marketplace_id=A1VC38T7YXB528]#1.value</t>
        </is>
      </c>
      <c r="C216" s="35" t="inlineStr">
        <is>
          <t>GHS化学物質Hコード</t>
        </is>
      </c>
      <c r="D216" s="35" t="inlineStr">
        <is>
          <t>商品の化学物質/混合物のGHS化学物質危険有害性コードを入力してください。これにより、顧客に対する警告を表示できます。</t>
        </is>
      </c>
      <c r="E216" s="35" t="inlineStr">
        <is>
          <t>H200</t>
        </is>
      </c>
      <c r="F216" s="35" t="inlineStr">
        <is>
          <t>オプション</t>
        </is>
      </c>
    </row>
  </sheetData>
  <mergeCells count="9">
    <mergeCell ref="A24:F24"/>
    <mergeCell ref="A11:F11"/>
    <mergeCell ref="A151:F151"/>
    <mergeCell ref="A118:F118"/>
    <mergeCell ref="A134:F134"/>
    <mergeCell ref="A35:F35"/>
    <mergeCell ref="A3:F3"/>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11"/>
  <sheetViews>
    <sheetView tabSelected="1" workbookViewId="0">
      <pane ySplit="6" topLeftCell="A7" activePane="bottomLeft" state="frozen"/>
      <selection pane="bottomLeft" activeCell="J20" sqref="J20"/>
    </sheetView>
  </sheetViews>
  <sheetFormatPr baseColWidth="8" defaultRowHeight="19.5"/>
  <cols>
    <col width="13.5546875" customWidth="1" style="100" min="1" max="1"/>
    <col width="7.109375" customWidth="1" style="100" min="2" max="2"/>
    <col width="25.5546875" customWidth="1" style="100" min="3" max="3"/>
    <col width="7.109375" customWidth="1" style="100" min="4" max="4"/>
    <col width="5.6640625" customWidth="1" style="100" min="5" max="5"/>
    <col width="13.6640625" customWidth="1" style="100" min="6" max="6"/>
    <col width="4.6640625" customWidth="1" style="100" min="7" max="7"/>
    <col width="7.109375" customWidth="1" style="100" min="8" max="8"/>
    <col width="8.77734375" customWidth="1" style="100" min="9" max="9"/>
    <col width="19" customWidth="1" style="100" min="10" max="10"/>
    <col width="15.6640625" customWidth="1" style="100" min="11" max="15"/>
    <col width="9.5546875" customWidth="1" style="100" min="16" max="16"/>
    <col width="27.6640625" customWidth="1" style="103" min="17" max="17"/>
    <col width="28.88671875" customWidth="1" style="100" min="18" max="18"/>
    <col width="12" customWidth="1" style="100" min="19" max="19"/>
    <col width="7.109375" customWidth="1" style="100" min="20" max="20"/>
    <col width="5.88671875" customWidth="1" style="100" min="21" max="21"/>
    <col width="7.109375" customWidth="1" style="100" min="22" max="22"/>
    <col width="11.6640625" customWidth="1" style="100" min="23" max="23"/>
    <col outlineLevel="1" collapsed="1" width="8.88671875" customWidth="1" style="100" min="24" max="32"/>
    <col width="5.88671875" customWidth="1" style="100" min="33" max="33"/>
    <col width="7.109375" customWidth="1" style="100" min="34" max="34"/>
    <col outlineLevel="1" collapsed="1" width="8.88671875" customWidth="1" style="100" min="35" max="43"/>
    <col width="5.88671875" customWidth="1" style="100" min="44" max="44"/>
    <col width="3.44140625" customWidth="1" style="100" min="45" max="49"/>
    <col width="7.109375" customWidth="1" style="103" min="50" max="50"/>
    <col width="5.88671875" customWidth="1" style="103" min="51" max="51"/>
    <col width="2.21875" customWidth="1" style="100" min="52" max="52"/>
    <col width="4.6640625" customWidth="1" style="100" min="53" max="53"/>
    <col outlineLevel="1" collapsed="1" width="8.88671875" customWidth="1" style="131" min="54" max="54"/>
    <col width="7.109375" customWidth="1" style="100" min="55" max="55"/>
    <col width="19.33203125" customWidth="1" style="103" min="56" max="56"/>
    <col width="8.33203125" customWidth="1" style="100" min="57" max="57"/>
    <col outlineLevel="1" collapsed="1" width="8.88671875" customWidth="1" style="100" min="58" max="61"/>
    <col width="8.33203125" customWidth="1" style="100" min="62" max="62"/>
    <col width="7.109375" customWidth="1" style="100" min="63" max="63"/>
    <col outlineLevel="1" collapsed="1" width="8.88671875" customWidth="1" style="100" min="64" max="64"/>
    <col width="26.88671875" customWidth="1" style="100" min="65" max="65"/>
    <col width="3.44140625" customWidth="1" style="100" min="66" max="66"/>
    <col width="7.109375" customWidth="1" style="100" min="67" max="67"/>
    <col width="5.88671875" customWidth="1" style="100" min="68" max="68"/>
    <col outlineLevel="1" collapsed="1" width="8.88671875" customWidth="1" style="100" min="69" max="69"/>
    <col width="13.21875" customWidth="1" style="131" min="70" max="70"/>
    <col width="15.6640625" customWidth="1" style="100" min="71" max="71"/>
    <col width="13.21875" customWidth="1" style="131" min="72" max="72"/>
    <col width="15.6640625" customWidth="1" style="100" min="73" max="73"/>
    <col width="15.6640625" customWidth="1" style="131" min="74" max="74"/>
    <col width="18.109375" customWidth="1" style="100" min="75" max="75"/>
    <col width="13.21875" customWidth="1" style="131" min="76" max="76"/>
    <col width="15.6640625" customWidth="1" style="100" min="77" max="77"/>
    <col width="14.44140625" customWidth="1" style="131" min="78" max="78"/>
    <col width="16.88671875" customWidth="1" style="100" min="79" max="79"/>
    <col width="2.21875" customWidth="1" style="100" min="80" max="80"/>
    <col width="7.109375" customWidth="1" style="100" min="81" max="81"/>
    <col width="5.88671875" customWidth="1" style="100" min="82" max="83"/>
    <col width="7.109375" customWidth="1" style="131" min="84" max="84"/>
    <col width="14.44140625" customWidth="1" style="100" min="85" max="85"/>
    <col outlineLevel="1" collapsed="1" width="8.88671875" customWidth="1" style="102" min="86" max="87"/>
    <col width="7.109375" customWidth="1" style="100" min="88" max="92"/>
    <col width="9.5546875" customWidth="1" style="100" min="93" max="97"/>
    <col outlineLevel="1" collapsed="1" width="8.88671875" customWidth="1" style="100" min="98" max="102"/>
    <col width="5.88671875" customWidth="1" style="100" min="103" max="103"/>
    <col outlineLevel="1" collapsed="1" width="8.88671875" customWidth="1" style="100" min="104" max="104"/>
    <col width="9.5546875" customWidth="1" style="100" min="105" max="109"/>
    <col width="3.44140625" customWidth="1" style="100" min="110" max="110"/>
    <col outlineLevel="1" collapsed="1" width="8.88671875" customWidth="1" style="100" min="111" max="114"/>
    <col width="7.109375" customWidth="1" style="131" min="115" max="115"/>
    <col outlineLevel="1" collapsed="1" width="8.88671875" customWidth="1" style="100" min="116" max="116"/>
    <col width="3.44140625" customWidth="1" style="131" min="117" max="117"/>
    <col width="8.33203125" customWidth="1" style="100" min="118" max="118"/>
    <col width="5.88671875" customWidth="1" style="103" min="119" max="119"/>
    <col width="8.33203125" customWidth="1" style="100" min="120" max="120"/>
    <col width="5.88671875" customWidth="1" style="103" min="121" max="121"/>
    <col width="8.33203125" customWidth="1" style="100" min="122" max="122"/>
    <col width="5.88671875" customWidth="1" style="103" min="123" max="123"/>
    <col width="8.33203125" customWidth="1" style="100" min="124" max="124"/>
    <col width="5.88671875" customWidth="1" style="103" min="125" max="125"/>
    <col width="8.33203125" customWidth="1" style="100" min="126" max="126"/>
    <col width="5.88671875" customWidth="1" style="103" min="127" max="127"/>
    <col width="8.33203125" customWidth="1" style="100" min="128" max="128"/>
    <col width="5.88671875" customWidth="1" style="131" min="129" max="129"/>
    <col width="8.33203125" customWidth="1" style="100" min="130" max="130"/>
    <col width="5.88671875" customWidth="1" style="131" min="131" max="131"/>
    <col width="8.33203125" customWidth="1" style="100" min="132" max="132"/>
    <col width="5.88671875" customWidth="1" style="131" min="133" max="133"/>
    <col width="8.33203125" customWidth="1" style="100" min="134" max="134"/>
    <col width="5.88671875" customWidth="1" style="131" min="135" max="135"/>
    <col width="8.33203125" customWidth="1" style="100" min="136" max="136"/>
    <col width="49.109375" customWidth="1" style="100" min="137" max="137"/>
    <col width="13.21875" customWidth="1" style="103" min="138" max="138"/>
    <col width="48.33203125" customWidth="1" style="100" min="139" max="139"/>
    <col width="14.33203125" customWidth="1" style="103" min="140" max="140"/>
    <col width="12" customWidth="1" style="100" min="141" max="141"/>
    <col width="7.109375" customWidth="1" style="100" min="142" max="142"/>
    <col outlineLevel="1" collapsed="1" width="8.88671875" customWidth="1" style="100" min="143" max="143"/>
    <col width="10.77734375" customWidth="1" style="131" min="144" max="144"/>
    <col outlineLevel="1" collapsed="1" width="8.88671875" customWidth="1" style="100" min="145" max="145"/>
    <col outlineLevel="1" collapsed="1" width="8.88671875" customWidth="1" style="102" min="146" max="146"/>
    <col outlineLevel="1" collapsed="1" width="8.88671875" customWidth="1" style="103" min="147" max="147"/>
    <col outlineLevel="1" collapsed="1" width="8.88671875" customWidth="1" style="100" min="148" max="166"/>
    <col width="22.88671875" customWidth="1" style="100" min="167" max="167"/>
    <col width="8.21875" customWidth="1" style="103" min="168" max="168"/>
    <col outlineLevel="1" collapsed="1" width="8.88671875" customWidth="1" style="103" min="169" max="169"/>
    <col outlineLevel="1" collapsed="1" width="8.88671875" customWidth="1" style="102" min="170" max="170"/>
    <col width="9.44140625" customWidth="1" style="100" min="171" max="171"/>
    <col width="27.33203125" customWidth="1" style="131" min="172" max="172"/>
    <col outlineLevel="1" collapsed="1" width="8.88671875" customWidth="1" style="100" min="173" max="173"/>
    <col outlineLevel="1" collapsed="1" width="8.88671875" customWidth="1" style="131" min="174" max="175"/>
    <col width="24.88671875" customWidth="1" style="131" min="176" max="176"/>
    <col width="22.5546875" customWidth="1" style="102" min="177" max="178"/>
    <col outlineLevel="1" collapsed="1" width="8.88671875" customWidth="1" style="102" min="179" max="180"/>
    <col width="11.88671875" customWidth="1" style="100" min="181" max="181"/>
    <col width="7.109375" customWidth="1" style="131" min="182" max="182"/>
    <col width="18.109375" customWidth="1" style="100" min="183" max="183"/>
    <col width="12" customWidth="1" style="131" min="184" max="184"/>
    <col width="15.6640625" customWidth="1" style="100" min="185" max="185"/>
    <col width="13.21875" customWidth="1" style="131" min="186" max="186"/>
    <col width="16.88671875" customWidth="1" style="100" min="187" max="187"/>
    <col width="13.21875" customWidth="1" style="131" min="188" max="188"/>
    <col width="21.77734375" customWidth="1" style="100" min="189" max="189"/>
    <col width="15.6640625" customWidth="1" style="131" min="190" max="190"/>
    <col width="19.33203125" customWidth="1" style="100" min="191" max="191"/>
    <col width="16.88671875" customWidth="1" style="131" min="192" max="192"/>
    <col width="20.5546875" customWidth="1" style="100" min="193" max="193"/>
    <col width="12" customWidth="1" style="131" min="194" max="194"/>
    <col width="15.6640625" customWidth="1" style="100" min="195" max="195"/>
    <col width="23.88671875" customWidth="1" style="103" min="196" max="196"/>
    <col width="17.77734375" customWidth="1" style="103" min="197" max="197"/>
    <col width="3.44140625" customWidth="1" style="100" min="198" max="198"/>
    <col outlineLevel="1" collapsed="1" width="8.88671875" customWidth="1" style="100" min="199" max="202"/>
    <col width="4.6640625" customWidth="1" style="100" min="203" max="203"/>
    <col width="22.21875" customWidth="1" style="100" min="204" max="204"/>
    <col width="28.33203125" customWidth="1" style="100" min="205" max="205"/>
    <col width="7.109375" customWidth="1" style="100" min="206" max="206"/>
    <col width="24.21875" customWidth="1" style="100" min="207" max="207"/>
    <col outlineLevel="1" collapsed="1" width="8.88671875" customWidth="1" style="100" min="208" max="208"/>
    <col width="7.109375" customWidth="1" style="131" min="209" max="209"/>
    <col width="10.77734375" customWidth="1" style="100" min="210" max="211"/>
    <col width="5.88671875" customWidth="1" style="103" min="212" max="212"/>
    <col width="10.77734375" customWidth="1" style="100" min="213" max="213"/>
    <col width="5.88671875" customWidth="1" style="103" min="214" max="214"/>
    <col width="10.77734375" customWidth="1" style="100" min="215" max="215"/>
    <col width="5.88671875" customWidth="1" style="103" min="216" max="216"/>
    <col width="10.77734375" customWidth="1" style="100" min="217" max="217"/>
    <col width="5.88671875" customWidth="1" style="103" min="218" max="218"/>
    <col width="10.77734375" customWidth="1" style="100" min="219" max="219"/>
    <col width="5.88671875" customWidth="1" style="103" min="220" max="220"/>
    <col width="16.88671875" customWidth="1" style="103" min="221" max="221"/>
    <col width="18.109375" customWidth="1" style="103" min="222" max="222"/>
    <col width="31.21875" customWidth="1" style="131" min="223" max="223"/>
    <col width="16.88671875" customWidth="1" style="100" min="224" max="224"/>
    <col width="23" customWidth="1" style="100" min="225" max="225"/>
    <col width="19.33203125" customWidth="1" style="131" min="226" max="226"/>
    <col width="19.33203125" customWidth="1" style="100" min="227" max="227"/>
    <col width="20.5546875" customWidth="1" style="100" min="228" max="228"/>
    <col outlineLevel="1" collapsed="1" width="8.88671875" customWidth="1" style="100" min="229" max="232"/>
    <col width="44.6640625" customWidth="1" style="100" min="233" max="233"/>
    <col outlineLevel="1" collapsed="1" width="8.88671875" customWidth="1" style="100" min="234" max="237"/>
    <col width="17.33203125" customWidth="1" style="100" min="238" max="238"/>
    <col width="13.6640625" customWidth="1" style="100" min="239" max="239"/>
    <col width="28.44140625" customWidth="1" style="100" min="240" max="240"/>
    <col width="7.109375" customWidth="1" style="131" min="241" max="241"/>
    <col width="9.5546875" customWidth="1" style="100" min="242" max="243"/>
    <col width="15.6640625" customWidth="1" style="100" min="244" max="244"/>
    <col width="16.88671875" customWidth="1" style="100" min="245" max="245"/>
    <col outlineLevel="1" collapsed="1" width="8.88671875" customWidth="1" style="100" min="246" max="273"/>
    <col width="25.44140625" customWidth="1" style="100" min="274" max="274"/>
    <col outlineLevel="1" collapsed="1" width="8.88671875" customWidth="1" style="100" min="275" max="275"/>
    <col width="16.88671875" customWidth="1" style="100" min="276" max="276"/>
    <col width="21.77734375" customWidth="1" style="100" min="277" max="277"/>
    <col width="10.77734375" customWidth="1" style="100" min="278" max="278"/>
    <col width="20.5546875" customWidth="1" style="100" min="279" max="279"/>
    <col outlineLevel="1" collapsed="1" width="8.88671875" customWidth="1" style="100" min="280" max="280"/>
    <col width="18.109375" customWidth="1" style="132" min="281" max="281"/>
    <col width="20.5546875" customWidth="1" style="100" min="282" max="282"/>
    <col width="11.5546875" customWidth="1" style="100" min="283" max="283"/>
    <col width="21.77734375" customWidth="1" style="100" min="284" max="284"/>
    <col outlineLevel="1" collapsed="1" width="8.88671875" customWidth="1" style="100" min="285" max="290"/>
    <col width="8.88671875" customWidth="1" style="38" min="291" max="292"/>
    <col width="8.88671875" customWidth="1" style="38" min="293" max="16384"/>
  </cols>
  <sheetData>
    <row r="1" hidden="1" s="114">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dXNlc19mb3JfcHJvZHVjdFttYXJrZXRwbGFjZV9pZD1BMVZDMzhUN1lYQjUyOF1bbGFuZ3VhZ2VfdGFnPWphX0pQXSM0LnZhbHVlIiwiYWxpYXNlcyI6eyLpmLLmsLQiOiLpmLLmsLQiLCLpmLLlobUiOiLpmLLlobUiLCLmuJvlnKciOiLmuJvlnKciLCLpmLLlr5IiOiLpmLLlr5IiLCLpmLLpn7MiOiLpmLLpn7MiLCLpmLLpoqgiOiLpmLLpoqgifX0seyJhdHRyaWJ1dGUiOiJpdGVtX2Zvcm1bbWFya2V0cGxhY2VfaWQ9QTFWQzM4VDdZWEI1MjhdW2xhbmd1YWdlX3RhZz1qYV9KUF0jMS52YWx1ZSIsImFsaWFzZXMiOnsi44Kk44Oz44OH44Kj44OT44K444Ol44Ki44OrIjoi44Kk44Oz44OH44Kj44OT44K444Ol44Ki44OrIiwi44Oa44KiIjoi44Oa44KiIn19LHsiYXR0cmlidXRlIjoibmV0X2NvbnRlbnRfY291bnRbbWFya2V0cGxhY2VfaWQ9QTFWQzM4VDdZWEI1MjhdIzQudW5pdCIsImFsaWFzZXMiOnsi44OQ44OD44KwIjoiYmFnIiwi44Ot44O844OrIjoicm9sbCIsIuODnOODiOODqyI6ImJvdHRsZSIsIuODnOODg%2BOCr%2BOCuSI6ImJveCIsIuOBpCI6InBpZWNlIiwi57y2IjoiY2FuIiwi5YCLIjoiY291bnQiLCLjg5rjgqIiOiJwYWlyIiwi44K344O844OIIjoic2hlZXQifX0seyJhdHRyaWJ1dGUiOiJudW1fYmF0dGVyaWVzW21hcmtldHBsYWNlX2lkPUExVkMzOFQ3WVhCNTI4XSM0LnR5cGUiLCJhbGlhc2VzIjp7IuWNmDHlvaIiOiJkIiwi5Y2YMuW9oiI6ImMiLCLpnZ7mqJnmupbjg5Djg4Pjg4bjg6oiOiJub25zdGFuZGFyZF9iYXR0ZXJ5IiwiOVblvaIiOiI5diIsIjEyVuW9oiI6IjEydiIsIuWNmDXlvaIiOiJhIiwi5Y2YNuW9oiI6ImFhYWEiLCLljZgz5b2iIjoiYWEiLCLljZg05b2iIjoiYWFhIn19LHsiYXR0cmlidXRlIjoicGFja2FnZV9sZXZlbFttYXJrZXRwbGFjZV9pZD1BMVZDMzhUN1lYQjUyOF0jMS52YWx1ZSIsImFsaWFzZXMiOnsi44Kx44O844K5IjoiY2FzZSIsIuWNmOWTgSI6InVuaXQiLCLjg5Hjg6zjg4Pjg4giOiJwYWxsZXQifX0seyJhdHRyaWJ1dGUiOiJ2YXJpYXRpb25fdGhlbWUjMS5uYW1lIiwiYWxpYXNlcyI6eyLjg6Ljg4fjg6tf44K144Kk44K6X%2BWQjeWJjSAo5YSf5Y205riI44G%2FOuS9v%2BeUqOOBl%2BOBquOBhOOBp%2BOBj%2BOBoOOBleOBhCkiOiJNT0RFTC9TSVpFX05BTUUiLCLjgqLjgqTjg4bjg6Bf44OR44OD44Kx44O844K4X%2BmHjyI6IklURU1fUEFDS0FHRV9RVUFOVElUWSIsIummmeOCiiAo5YSf5Y205riI44G%2FOuS9v%2BeUqOOBl%2BOBquOBhOOBp%2BOBj%2BOBoOOBleOBhCkiOiJTQ0VOVCIsIuOCteOCpOOCul%2FlkI3liY0v6ImyX%2BWQjeWJjSAo5YSf5Y205riI44G%2FOuS9v%2BeUqOOBl%2BOBquOBhOOBp%2BOBj%2BOBoOOBleOBhCkiOiJTSVpFX05BTUUvQ09MT1JfTkFNRSIsIuiJsl%2FlkI3liY0v44Ki44Kk44OG44OgX%2BODkeODg%2BOCseODvOOCuF%2Fph48gKOWEn%2BWNtOa4iOOBvzrkvb%2FnlKjjgZfjgarjgYTjgafjgY%2FjgaDjgZXjgYQpIjoiQ09MT1JfTkFNRS9JVEVNX1BBQ0tBR0VfUVVBTlRJVFkiLCLoibJf5ZCN5YmNICjlhJ%2FljbTmuIjjgb865L2%2F55So44GX44Gq44GE44Gn44GP44Gg44GV44GEKSI6IkNPTE9SX05BTUUiLCLoibJf5ZCN5YmNL%2Bmhp%2BWuol%2Fjg5Hjg4PjgrHjg7zjgrhf44K%2F44Kk44OXICjlhJ%2FljbTmuIjjgb865L2%2F55So44GX44Gq44GE44Gn44GP44Gg44GV44GEKSI6IkNPTE9SX05BTUUvQ1VTVE9NRVJfUEFDS0FHRV9UWVBFIiwi44K144Kk44K6X%2BWQjeWJjS%2FjgqLjgqTjg4bjg6Bf44GuX%2BaVsCAo5YSf5Y205riI44G%2FOuS9v%2BeUqOOBl%2BOBquOBhOOBp%2BOBj%2BOBoOOBleOBhCkiOiJTSVpFX05BTUUvTlVNQkVSX09GX0lURU1TIiwi44Ki44Kk44OG44OgX%2BODkeODg%2BOCseODvOOCuF%2Fph48v6ImyX%2BWQjeWJjSAo5YSf5Y205riI44G%2FOuS9v%2BeUqOOBl%2BOBquOBhOOBp%2BOBj%2BOBoOOBleOBhCkiOiJJVEVNX1BBQ0tBR0VfUVVBTlRJVFkvQ09MT1JfTkFNRSIsIue0oOadkF%2Fjgr%2FjgqTjg5cgKOWEn%2BWNtOa4iOOBvzrkvb%2FnlKjjgZfjgarjgYTjgafjgY%2FjgaDjgZXjgYQpIjoiTUFURVJJQUxfVFlQRSIsIuOCteOCpOOCul%2FlkI3liY0v6ImyX%2BWQjeWJjS%2FjgqLjgqTjg4bjg6Bf44GuX%2BaVsCAo5YSf5Y205riI44G%2FOuS9v%2BeUqOOBl%2BOBquOBhOOBp%2BOBj%2BOBoOOBleOBhCkiOiJTSVpFX05BTUUvQ09MT1JfTkFNRS9OVU1CRVJfT0ZfSVRFTVMiLCLjgrXjgqTjgrpf5ZCN5YmNL%2BODkeOCv%2BODvOODs1%2FlkI3liY0gKOWEn%2BWNtOa4iOOBvzrkvb%2FnlKjjgZfjgarjgYTjgafjgY%2FjgaDjgZXjgYQpIjoiU0laRV9OQU1FL1BBVFRFUk5fTkFNRSIsIuOCouOCpOODhuODoF%2Fjg5Hjg4PjgrHjg7zjgrhf6YePL%2BOCueOCv%2BOCpOODq1%2FlkI3liY0gKOWEn%2BWNtOa4iOOBvzrkvb%2FnlKjjgZfjgarjgYTjgafjgY%2FjgaDjgZXjgYQpIjoiSVRFTV9QQUNLQUdFX1FVQU5USVRZL1NUWUxFX05BTUUiLCLoibJf5ZCN5YmNL%2BOCteOCpOOCul%2FlkI3liY0v44OR44K%2F44O844OzX%2BWQjeWJjSAo5YSf5Y205riI44G%2FOuS9v%2BeUqOOBl%2BOBquOBhOOBp%2BOBj%2BOBoOOBleOBhCkiOiJDT0xPUl9OQU1FL1NJWkVfTkFNRS9QQVRURVJOX05BTUUiLCLjgqLjgqTjg4bjg6Bf44GuX%2BaVsCI6Ik5VTUJFUl9PRl9JVEVNUyIsIuani%2BaIkC%2Fjgrnjgr%2FjgqTjg6tf5ZCN5YmNICjlhJ%2FljbTmuIjjgb865L2%2F55So44GX44Gq44GE44Gn44GP44Gg44GV44GEKSI6IkNPTkZJR1VSQVRJT04vU1RZTEVfTkFNRSIsIuOCq%2BODqeODvC%2FjgrXjgqTjgroiOiJDT0xPUi9TSVpFIiwi44Oi44OH44OrICjlhJ%2FljbTmuIjjgb865L2%2F55So44GX44Gq44GE44Gn44GP44Gg44GV44GEKSI6Ik1PREVMIiwiU0NFTlQvU0laRSI6IlNDRU5UL1NJWkUiLCLjgqLjgqTjg4bjg6Bf44OR44OD44Kx44O844K4X%2BmHjy%2FjgrXjgqTjgrpf5ZCN5YmNICjlhJ%2FljbTmuIjjgb865L2%2F55So44GX44Gq44GE44Gn44GP44Gg44GV44GEKSI6IklURU1fUEFDS0FHRV9RVUFOVElUWS9TSVpFX05BTUUiLCLjg4Hjg7zjg6DlkI0gKOWEn%2BWNtOa4iOOBvzrkvb%2FnlKjjgZfjgarjgYTjgafjgY%2FjgaDjgZXjgYQpIjoiVEVBTV9OQU1FIiwi6ImyX%2BWQjeWJjS%2Fjg6zjg7Pjgrpf5bmFICjlhJ%2FljbTmuIjjgb865L2%2F55So44GX44Gq44GE44Gn44GP44Gg44GV44GEKSI6IkNPTE9SX05BTUUvTEVOU19XSURUSCIsIuW5tOm9ol%2FmgKfliKVf44Kr44OG44K044Oq44O8L%2BiJsl%2FlkI3liY0gKOWEn%2BWNtOa4iOOBvzrkvb%2FnlKjjgZfjgarjgYTjgafjgY%2FjgaDjgZXjgYQpIjoiQUdFX0dFTkRFUl9DQVRFR09SWS9DT0xPUl9OQU1FIiwi44K144Kk44K6IjoiU0laRSIsIumHkeWxnl%2Fjgr%2FjgqTjg5cgKOWEn%2BWNtOa4iOOBvzrkvb%2FnlKjjgZfjgarjgYTjgafjgY%2FjgaDjgZXjgYQpIjoiTUVUQUxfVFlQRSIsIuiJsl%2FlkI3liY0v44K144Kk44K6X%2BWQjeWJjSAo5YSf5Y205riI44G%2FOuS9v%2BeUqOOBl%2BOBquOBhOOBp%2BOBj%2BOBoOOBleOBhCkiOiJDT0xPUl9OQU1FL1NJWkVfTkFNRSIsIuOCouOCpOODhuODoF%2Fjg4fjgqPjgrnjg5fjg6zjgqRf6ZW344GVL%2BOCteOCpOOCul%2FlkI3liY0gKOWEn%2BWNtOa4iOOBvzrkvb%2FnlKjjgZfjgarjgYTjgafjgY%2FjgaDjgZXjgYQpIjoiSVRFTV9ESVNQTEFZX0xFTkdUSC9TSVpFX05BTUUiLCLjgrnjgr%2FjgqTjg6tf5ZCN5YmNL%2BOCteOCpOOCul%2FlkI3liY0gKOWEn%2BWNtOa4iOOBvzrkvb%2FnlKjjgZfjgarjgYTjgafjgY%2FjgaDjgZXjgYQpIjoiU1RZTEVfTkFNRS9TSVpFX05BTUUiLCLjg6Ljg4fjg6sv44K544K%2F44Kk44OrX%2BWQjeWJjS%2Fpg6jlk4Ff55Wq5Y%2B3ICjlhJ%2FljbTmuIjjgb865L2%2F55So44GX44Gq44GE44Gn44GP44Gg44GV44GEKSI6Ik1PREVML1NUWUxFX05BTUUvUEFSVF9OVU1CRVIiLCLjgrXjgqTjgrpf5ZCN5YmNL%2BOCueOCv%2BOCpOODq1%2FlkI3liY0gKOWEn%2BWNtOa4iOOBvzrkvb%2FnlKjjgZfjgarjgYTjgafjgY%2FjgaDjgZXjgYQpIjoiU0laRV9OQU1FL1NUWUxFX05BTUUiLCLjgrXjgqTjgrpf5ZCN5YmNL%2BOCueOCv%2BOCpOODq1%2FlkI3liY0v6ImyX%2BWQjeWJjSAo5YSf5Y205riI44G%2FOuS9v%2BeUqOOBl%2BOBquOBhOOBp%2BOBj%2BOBoOOBleOBhCkiOiJTSVpFX05BTUUvU1RZTEVfTkFNRS9DT0xPUl9OQU1FIiwi6ImyX%2BWQjeWJjS%2FjgrXjgqTjgrpf5ZCN5YmNL%2BOCueOCv%2BOCpOODq1%2FlkI3liY0gKOWEn%2BWNtOa4iOOBvzrkvb%2FnlKjjgZfjgarjgYTjgafjgY%2FjgaDjgZXjgYQpIjoiQ09MT1JfTkFNRS9TSVpFX05BTUUvU1RZTEVfTkFNRSIsIuani%2BaIkCAo5YSf5Y205riI44G%2FOuS9v%2BeUqOOBl%2BOBquOBhOOBp%2BOBj%2BOBoOOBleOBhCkiOiJDT05GSUdVUkFUSU9OIiwi44K544K%2F44Kk44OrX%2BWQjeWJjSAo5YSf5Y205riI44G%2FOuS9v%2BeUqOOBl%2BOBquOBhOOBp%2BOBj%2BOBoOOBleOBhCkiOiJTVFlMRV9OQU1FIiwi44Ki44Kk44OG44OgX%2BW9ouW8jyAo5YSf5Y205riI44G%2FOuS9v%2BeUqOOBl%2BOBquOBhOOBp%2BOBj%2BOBoOOBleOBhCkiOiJJVEVNX0ZPUk0iLCLlkbNf5ZCN5YmNICjlhJ%2FljbTmuIjjgb865L2%2F55So44GX44Gq44GE44Gn44GP44Gg44GV44GEKSI6IkZMQVZPUl9OQU1FIiwi44K544K%2F44Kk44OrX%2BWQjeWJjS%2Fjg5Hjgr%2Fjg7zjg7Nf5ZCN5YmNICjlhJ%2FljbTmuIjjgb865L2%2F55So44GX44Gq44GE44Gn44GP44Gg44GV44GEKSI6IlNUWUxFX05BTUUvUEFUVEVSTl9OQU1FIiwi6aaZ44KKX%2BWQjeWJjSAo5YSf5Y205riI44G%2FOuS9v%2BeUqOOBl%2BOBquOBhOOBp%2BOBj%2BOBoOOBleOBhCkiOiJTQ0VOVF9OQU1FIiwi44K544K%2F44Kk44OrX%2BWQjeWJjS%2Fmp4vmiJAgKOWEn%2BWNtOa4iOOBvzrkvb%2FnlKjjgZfjgarjgYTjgafjgY%2FjgaDjgZXjgYQpIjoiU1RZTEVfTkFNRS9DT05GSUdVUkFUSU9OIiwi5YWJX%2Bmbu%2BWKmy%2Fjg5njg7zjgrlf44Kr44O844OWX%2BWNiuW%2BhC%2FjgqLjgqTjg4bjg6Bf5b6EX%2BOCueODiOODquODs%2BOCsC%2Fjg6bjg4vjg4Pjg4hf44Kr44Km44Oz44OIICjlhJ%2FljbTmuIjjgb865L2%2F55So44GX44Gq44GE44Gn44GP44Gg44GV44GEKSI6Ik9QVElDQUxfUE9XRVIvQkFTRV9DVVJWRV9SQURJVVMvSVRFTV9ESUFNRVRFUl9TVFJJTkcvVU5JVF9DT1VOVCIsIuOCteOCpOOCui%2FoibIgKOWEn%2BWNtOa4iOOBvzrkvb%2FnlKjjgZfjgarjgYTjgafjgY%2FjgaDjgZXjgYQpIjoiU0laRS9DT0xPUiIsIuOCueOCv%2BOCpOODq1%2FlkI3liY0v44OR44K%2F44O844OzX%2BWQjeWJjS%2FjgrXjgqTjgrpf5ZCN5YmNICjlhJ%2FljbTmuIjjgb865L2%2F55So44GX44Gq44GE44Gn44GP44Gg44GV44GEKSI6IlNUWUxFX05BTUUvUEFUVEVSTl9OQU1FL1NJWkVfTkFNRSIsIuODkeOCv%2BODvOODs1%2FlkI3liY0gKOWEn%2BWNtOa4iOOBvzrkvb%2FnlKjjgZfjgarjgYTjgafjgY%2FjgaDjgZXjgYQpIjoiUEFUVEVSTl9OQU1FIiwi44K144Kk44K6X%2BWQjeWJjS%2FoibJf5ZCN5YmNL%2BODkeOCv%2BODvOODs1%2FlkI3liY0gKOWEn%2BWNtOa4iOOBvzrkvb%2FnlKjjgZfjgarjgYTjgafjgY%2FjgaDjgZXjgYQpIjoiU0laRV9OQU1FL0NPTE9SX05BTUUvUEFUVEVSTl9OQU1FIiwi44K544K%2F44Kk44OrX%2BWQjS%2Fjg6bjg4vjg4Pjg4hf5pWwICjlhJ%2FljbTmuIjjgb865L2%2F55So44GX44Gq44GE44Gn44GP44Gg44GV44GEKSI6IlNUWUxFX05BTUUvVU5JVF9DT1VOVCIsIuODrOODs%2BOCul%2FoibIgKOWEn%2BWNtOa4iOOBvzrkvb%2FnlKjjgZfjgarjgYTjgafjgY%2FjgaDjgZXjgYQpIjoiTEVOU19DT0xPUiIsIuOCteOCpOOCul%2FlkI3liY0gKOWEn%2BWNtOa4iOOBvzrkvb%2FnlKjjgZfjgarjgYTjgafjgY%2FjgaDjgZXjgYQpIjoiU0laRV9OQU1FIiwi6ImyX%2BWQjeWJjS%2Fjgrnjgr%2FjgqTjg6tf5ZCN5YmNICjlhJ%2FljbTmuIjjgb865L2%2F55So44GX44Gq44GE44Gn44GP44Gg44GV44GEKSI6IkNPTE9SX05BTUUvU1RZTEVfTkFNRSIsIuiJsl%2FlkI3liY0v44Os44Oz44K6X%2BiJsiAo5YSf5Y205riI44G%2FOuS9v%2BeUqOOBl%2BOBquOBhOOBp%2BOBj%2BOBoOOBleOBhCkiOiJDT0xPUl9OQU1FL0xFTlNfQ09MT1IiLCLlkbMv44K144Kk44K6ICjlhJ%2FljbTmuIjjgb865L2%2F55So44GX44Gq44GE44Gn44GP44Gg44GV44GEKSI6IkZMQVZPUi9TSVpFIiwi57Sg5p2QX%2BOCv%2BOCpOODly%2FjgrXjgqTjgrpf5ZCN5YmNICjlhJ%2FljbTmuIjjgb865L2%2F55So44GX44Gq44GE44Gn44GP44Gg44GV44GEKSI6Ik1BVEVSSUFMX1RZUEUvU0laRV9OQU1FIiwi6ImyX%2BWQjeWJjS%2Fjgrnjgr%2FjgqTjg6tf5ZCN5YmNL%2BODkeOCv%2BODvOODs1%2FlkI3liY0gKOWEn%2BWNtOa4iOOBvzrkvb%2FnlKjjgZfjgarjgYTjgafjgY%2FjgaDjgZXjgYQpIjoiQ09MT1JfTkFNRS9TVFlMRV9OQU1FL1BBVFRFUk5fTkFNRSIsIuOCteOCpOOCui%2FpppnjgoogKOWEn%2BWNtOa4iOOBvzrkvb%2FnlKjjgZfjgarjgYTjgafjgY%2FjgaDjgZXjgYQpIjoiU0laRS9TQ0VOVCIsIuiJsiI6IkNPTE9SIiwi44K144Kk44K6L%2BWVhl%2Flk4Ff5pWwIjoiU0laRS9OVU1CRVJfT0ZfSVRFTVMiLCLjg5Hjgr%2Fjg7zjg7Nf5ZCN5YmNL%2BOCueOCv%2BOCpOODq1%2FlkI3liY0gKOWEn%2BWNtOa4iOOBvzrkvb%2FnlKjjgZfjgarjgYTjgafjgY%2FjgaDjgZXjgYQpIjoiUEFUVEVSTl9OQU1FL1NUWUxFX05BTUUiLCLjg4Hjg7zjg6DlkI0v6ImyX%2BWQjeWJjSAo5YSf5Y205riI44G%2FOuS9v%2BeUqOOBl%2BOBquOBhOOBp%2BOBj%2BOBoOOBleOBhCkiOiJURUFNX05BTUUvQ09MT1JfTkFNRSIsIuOCteOCpOOCul%2FlkI3liY0v44K544K%2F44Kk44OrX%2BWQjeWJjS%2Fjg5Hjgr%2Fjg7zjg7Nf5ZCN5YmNICjlhJ%2FljbTmuIjjgb865L2%2F55So44GX44Gq44GE44Gn44GP44Gg44GV44GEKSI6IlNJWkVfTkFNRS9TVFlMRV9OQU1FL1BBVFRFUk5fTkFNRSIsIuOCouOCpOODhuODoF%2FlvaLnirYv6ImyX%2BWQjeWJjS%2FjgrXjgqTjgrpf5ZCN5YmNICjlhJ%2FljbTmuIjjgb865L2%2F55So44GX44Gq44GE44Gn44GP44Gg44GV44GEKSI6IklURU1fU0hBUEUvQ09MT1JfTkFNRS9TSVpFX05BTUUiLCLjgrXjgqTjgrov44Om44OL44OD44OIX%2BaVsCAo5YSf5Y205riI44G%2FOuS9v%2BeUqOOBl%2BOBquOBhOOBp%2BOBj%2BOBoOOBleOBhCkiOiJTSVpFL1VOSVRfQ09VTlQiLCLpoaflrqJf44OR44OD44Kx44O844K4X%2BOCv%2BOCpOODlyAo5YSf5Y205riI44G%2FOuS9v%2BeUqOOBl%2BOBquOBhOOBp%2BOBj%2BOBoOOBleOBhCkiOiJDVVNUT01FUl9QQUNLQUdFX1RZUEUiLCLjgrnjgr%2FjgqTjg6tf5ZCN5YmNL%2BiJsl%2FlkI3liY0gKOWEn%2BWNtOa4iOOBvzrkvb%2FnlKjjgZfjgarjgYTjgafjgY%2FjgaDjgZXjgYQpIjoiU1RZTEVfTkFNRS9DT0xPUl9OQU1FIiwi44K144Kk44K6X%2BWQjeWJjS%2Fpppnjgopf5ZCN5YmNICjlhJ%2FljbTmuIjjgb865L2%2F55So44GX44Gq44GE44Gn44GP44Gg44GV44GEKSI6IlNJWkVfTkFNRS9TQ0VOVF9OQU1FIiwi5ZGzX%2BWQjeWJjS%2FjgrXjgqTjgrpf5ZCN5YmNICjlhJ%2FljbTmuIjjgb865L2%2F55So44GX44Gq44GE44Gn44GP44Gg44GV44GEKSI6IkZMQVZPUl9OQU1FL1NJWkVfTkFNRSJ9fSx7ImF0dHJpYnV0ZSI6Imdoc1ttYXJrZXRwbGFjZV9pZD1BMVZDMzhUN1lYQjUyOF0jMS5jbGFzc2lmaWNhdGlvbiM1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I6OnJlY29yZF9hY3Rpb24iLCJhbGlhc2VzIjp7Iue3qOmbhu%2B8iOmDqOWIhuabtOaWsO%2B8iSI6InBhcnRpYWxfdXBkYXRlIiwiW%2BWJiumZpF0iOiJkZWxldGUiLCLkvZzmiJDjgb7jgZ%2Fjga%2Fnva7mj5sgKOWujOWFqOabtOaWsCkiOiJmdWxsX3VwZGF0ZSJ9fSx7ImF0dHJpYnV0ZSI6ImJhdHRlcnlfaW5zdGFsbGF0aW9uX2RldmljZV90eXBlW21hcmtldHBsYWNlX2lkPUExVkMzOFQ3WVhCNTI4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aXNfb2VtX3NvdXJjZWRfcHJvZHVjd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icmFuZFttYXJrZXRwbGFjZV9pZD1BMVZDMzhUN1lYQjUyOF1bbGFuZ3VhZ2VfdGFnPWphX0pQXSMxLnZhbHVlIiwiYWxpYXNlcyI6eyJUaHJlZVNreSBQbHVzIjoiVGhyZWVTa3kgUGx1cyJ9fSx7ImF0dHJpYnV0ZSI6Im51bWJlcl9vZl9pdGVtc1ttYXJrZXRwbGFjZV9pZD1BMVZDMzhUN1lYQjUyOF0jMS52YWx1ZSIsImFsaWFzZXMiOnsiMjQiOiIyNCIsIjIiOiIyIiwiMzAwIjoiMzAwIiwiMTQiOiIxNCIsIjQiOiI0IiwiMTYiOiIxNiIsIjYiOiI2IiwiNTAiOiI1MCIsIjEwIjoiMTA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nVtX2JhdHRlcmllc1ttYXJrZXRwbGFjZV9pZD1BMVZDMzhUN1lYQjUyOF0jMi50eXBlIiwiYWxpYXNlcyI6eyLljZgx5b2iIjoiZCIsIuWNmDLlvaIiOiJjIiwi6Z2e5qiZ5rqW44OQ44OD44OG44OqIjoibm9uc3RhbmRhcmRfYmF0dGVyeSIsIjlW5b2iIjoiOXYiLCIxMlblvaIiOiIxMnYiLCLljZg15b2iIjoiYSIsIuWNmDblvaIiOiJhYWFhIiwi5Y2YM%2BW9oiI6ImFhIiwi5Y2YNOW9oiI6ImFhYSJ9fSx7ImF0dHJpYnV0ZSI6InB1cmNoYXNhYmxlX29mZmVyW21hcmtldHBsYWNlX2lkPUExVkMzOFQ3WVhCNTI4XVthdWRpZW5jZT1BTExdIzEuYXV0b21hdGVkX3ByaWNpbmdfbWVyY2hhbmRpc2luZ19ydWxlX3BsYW4jMS5tZXJjaGFuZGlzaW5nX3J1bGUucnVsZV9pZCIsImFsaWFzZXMiOnsiR2xvYmFsIFNlbGxpbmcgUHJpY2UgUnVsZSBieSBBbWF6b24gLSBTb3VyY2U6IE1YIjoiODk5NzUwOTA5OTAyLUNST1NTQk9SREVSX1BSSUNJTkciLCJDb21wZXRpdGl2ZSBQcmljZSBSdWxlIGJ5IEFtYXpvbiI6Ijg5OTc1MDkwOTkwMi1DT01QRVRJVElWRV9CVVlCT1gifX0seyJhdHRyaWJ1dGUiOiJuZXRfY29udGVudF9jb3VudFttYXJrZXRwbGFjZV9pZD1BMVZDMzhUN1lYQjUyOF0jMi51bml0IiwiYWxpYXNlcyI6eyLjg5Djg4PjgrAiOiJiYWciLCLjg63jg7zjg6siOiJyb2xsIiwi44Oc44OI44OrIjoiYm90dGxlIiwi44Oc44OD44Kv44K5IjoiYm94Iiwi44GkIjoicGllY2UiLCLnvLYiOiJjYW4iLCLlgIsiOiJjb3VudCIsIuODmuOCoiI6InBhaXIiLCLjgrfjg7zjg4giOiJzaGVld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t>
        </is>
      </c>
      <c r="B1" s="39" t="inlineStr">
        <is>
          <t>settings2=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t>
        </is>
      </c>
      <c r="C1" s="39" t="inlineStr">
        <is>
          <t>settings3=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t>
        </is>
      </c>
      <c r="D1" s="39" t="inlineStr">
        <is>
          <t>settings4=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t>
        </is>
      </c>
      <c r="E1" s="39" t="inlineStr">
        <is>
          <t>settings5=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t>
        </is>
      </c>
      <c r="F1" s="39" t="inlineStr">
        <is>
          <t>settings6=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t>
        </is>
      </c>
      <c r="G1" s="41" t="inlineStr">
        <is>
          <t>settings7=4O744Oe44Kk44Ki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51bV9iYXR0ZXJpZXNbbWFya2V0cGxhY2VfaWQ9QTFWQzM4VDdZWEI1MjhdIzUudHlwZSIsImFsaWFzZXMiOnsi5Y2YMeW9oiI6ImQiLCLljZgy5b2iIjoiYyIsIumdnuaomea6luODkOODg%2BODhuODqiI6Im5vbnN0YW5kYXJkX2JhdHRlcnkiLCI5VuW9oiI6Ijl2IiwiMTJW5b2iIjoiMTJ2Iiwi5Y2YNeW9oiI6ImEiLCLljZg25b2iIjoiYWFhYSIsIuWNmDPlvaIiOiJhYSIsIuWNmDTlvaIiOiJhYWEifX0seyJhdHRyaWJ1dGUiOiJuZXRfY29udGVudF93ZWlnaHRbbWFya2V0cGxhY2VfaWQ9QTFWQzM4VDdZWEI1MjhdIzI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ldF9jb250ZW50X2NvdW50W21hcmtldHBsYWNlX2lkPUExVkMzOFQ3WVhCNTI4XSM1LnVuaXQiLCJhbGlhc2VzIjp7IuODkOODg%2BOCsCI6ImJhZyIsIuODreODvOODqyI6InJvbGwiLCLjg5zjg4jjg6siOiJib3R0bGUiLCLjg5zjg4Pjgq%2FjgrkiOiJib3giLCLjgaQiOiJwaWVjZSIsIue8tiI6ImNhbiIsIuWAiyI6ImNvdW50Iiwi44Oa44KiIjoicGFpciIsIuOCt%2BODvOODiCI6InNoZWV0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5ldF9jb250ZW50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cmVjb21tZW5kZWRfdXNlc19mb3JfcHJvZHVjdFttYXJrZXRwbGFjZV9pZD1BMVZDMzhUN1lYQjUyOF1bbGFuZ3VhZ2VfdGFnPWphX0pQXSMyLnZhbHVlIiwiYWxpYXNlcyI6eyLpmLLmsLQiOiLpmLLmsLQiLCLpmLLlobUiOiLpmLLlobUiLCLmuJvlnKciOiLmuJvlnKciLCLpmLLlr5IiOiLpmLLlr5IiLCLpmLLpn7MiOiLpmLLpn7MiLCLpmLLpoqgiOiLpmLLpoqg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m5ldF9jb250ZW50X3ZvbHVtZVttYXJrZXRwbGFjZV9pZD1BMVZDMzhUN1lYQjUyOF0jMS51bml0IiwiYWxpYXNlcyI6eyLmtrLph4%2Fjgqrjg7PjgrkiOiJmbHVpZF9vdW5jZXMiLCLnq4vmlrnjg6Hjg7zjg4jjg6siOiJjdWJpY19tZXRlcnMiLCLjgqvjg4Pjg5ciOiJjdXBzIiwi44Oq44OD44OI44OrIjoibGl0ZXJzIiwi5pyq55%2Bl44Gu5L%2Bu6aO%2B6KqeIjoidW5rbm93bl9tb2RpZmllciIsIuODkeOCpOODs%2BODiCI6InBpbnRzIiwi44OU44Kz44Oq44OD44OI44OrIjoicGljb2xpdGVycyIsIuODiuODjuODquODg%2BODiOODqyI6Im5hbm9saXRlcnMiLCLjg4fjgrfjg6rjg4Pjg4jjg6siOiJkZWNpbGl0ZXJzIiwi44Of44Oq44Oq44OD44OI44OrIjoibWlsbGlsaXRlcnMiLCLjgqzjg63jg7MiOiJnYWxsb25zIiwi56uL5pa544OV44Kj44O844OIIjoiY3ViaWNfZmVldCIsIuOCreODreOCsOODqeODoCI6ImtpbG9ncmFtcyIsIuiLseWItuWKoOS7kSI6ImltcGVyaWFsX2dhbGxvbnMiLCLjg57jgqTjgq%2Fjg63jg6rjg4Pjg4jjg6siOiJtaWNyb2xpdGVycyIsIuOCu%2BODs%2BODgeODquODg%2BODiOODqyI6ImNlbnRpbGl0ZXJzIiwi56uL5pa544Ok44O844OJIjoiY3ViaWNfeWFyZHMiLCLjgq%2Fjgqrjg7zjg4giOiJxdWFydHMiLCLnq4vmlrnjgqTjg7Pjg4EiOiJjdWJpY19pbmNoZXMiLCLnq4vmlrnjgrvjg7Pjg4Hjg6Hjg7zjg4jjg6siOiJjdWJpY19jZW50aW1ldGVycy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t>
        </is>
      </c>
      <c r="H1" s="41" t="inlineStr">
        <is>
          <t>settings8=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t>
        </is>
      </c>
      <c r="I1" s="41" t="inlineStr">
        <is>
          <t>settings9=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t>
        </is>
      </c>
      <c r="J1" s="41" t="inlineStr">
        <is>
          <t>settings10=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t>
        </is>
      </c>
      <c r="K1" s="41" t="inlineStr">
        <is>
          <t>settings11=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t>
        </is>
      </c>
      <c r="L1" s="41" t="inlineStr">
        <is>
          <t>settings12=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5ldF9jb250ZW50X2NvdW50W21hcmtldHBsYWNlX2lkPUExVkMzOFQ3WVhCNTI4XSMxLnVuaXQiLCJhbGlhc2VzIjp7IuODkOODg%2BOCsCI6ImJhZyIsIuODreODvOODqyI6InJvbGwiLCLjg5zjg4jjg6siOiJib3R0bGUiLCLjg5zjg4Pjgq%2FjgrkiOiJib3giLCLjgaQiOiJwaWVjZSIsIue8tiI6ImNhbiIsIuWAiyI6ImNvdW50Iiwi44Oa44KiIjoicGFpciIsIuOCt%2BODvOODiCI6InNoZWV0In19LHsiYXR0cmlidXRlIjoiYmF0dGVyeVttYXJrZXRwbGFjZV9pZD1BMVZDMzhUN1lYQjUyOF0jMS53ZWlnaHQjMS51bml0IiwiYWxpYXNlcyI6eyLjg5%2Fjg6rjgrDjg6njg6AiOiJtaWxsaWdyYW1zIiwi44Kw44Op44OgIjoiZ3JhbXMiLCLjgqrjg7PjgrkiOiJvdW5jZX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55Sj5qWt44O756CU56m26ZaL55m655So5ZOBID4g5a6J5YWo44O75L%2Bd6K2355So5ZOBID4g6Ziy6Z%2Bz5YW3ID4g6ICz5qCTICgyMzU2ODcwMDUxKSI6IjIzNTY4NzA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zcGVjaWZpY191c2VzX2Zvcl9wcm9kdWN0W21hcmtldHBsYWNlX2lkPUExVkMzOFQ3WVhCNTI4XVtsYW5ndWFnZV90YWc9amFfSlBdIzEudmFsdWUiLCJhbGlhc2VzIjp7IuiBtOimmuS%2FneittyI6IuiBtOimmuS%2FneittyIsIuOBhOOBs%2BOBjSI6IuOBhOOBs%2BOBjSIsIueJh%2BmgreeXmyI6IueJh%2BmgreeXmyIsIuiAs%2BmztOOCiiI6IuiAs%2BmztOOCiiIsIumfs%2BWcp%2BaEn%2BW6piI6Iumfs%2BWcp%2BaEn%2BW6piIsIuWkluiAs%2BeCjiI6IuWkluiAs%2BeCjiJ9fSx7ImF0dHJpYnV0ZSI6Iml0ZW1fcGFja2FnZV9kaW1lbnNpb25zW21hcmtldHBsYWNlX2lkPUExVkMzOFQ3WVhCNTI4XSMxLndpZ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hdHRlcm5bbWFya2V0cGxhY2VfaWQ9QTFWQzM4VDdZWEI1MjhdW2xhbmd1YWdlX3RhZz1qYV9KUF0jMS52YWx1ZSIsImFsaWFzZXMiOnsi54Sh5ZywIjoi54Sh5ZywIiwi5rC0546J5qih5qeYIjoi5rC0546J5qih5qeYIiwi5qC85a2Q5p%2BEIjoi5qC85a2Q5p%2BEIiwi6Iqx5p%2BEIjoi6Iqx5p%2BEIiwi44Oa44Kk44K644Oq44O8Ijoi44Oa44Kk44K644Oq44O8Iiwi5Y2D6bOl5qC85a2QIjoi5Y2D6bOl5qC85a2Q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K344Kn44OW44Ot44OzIjoi44K344Kn44OW44Ot44OzIiwi44K444Kq44Oh44OI44Oq44OD44KvIjoi44K444Kq44Oh44OI44Oq44OD44KvIn19LHsiYXR0cmlidXRlIjoic3BvcnRfdHlwZVttYXJrZXRwbGFjZV9pZD1BMVZDMzhUN1lYQjUyOF1bbGFuZ3VhZ2VfdGFnPWphX0pQXSM1LnZhbHVlIiwiYWxpYXNlcyI6eyLoiKrnqboiOiLoiKrnqboiLCLmsLTnkIMiOiLmsLTnkIMiLCLjg5zjgq%2Fjgrfjg7PjgrAiOiLjg5zjgq%2Fjgrfjg7PjgrAiLCLjg5Hjg4njg6vjg5zjg7zjg4kiOiLjg5Hjg4njg6vjg5zjg7zjg4kiLCLjg6njg5Xjg4bjgqPjg7PjgrAiOiLjg6njg5Xjg4bjgqPjg7PjgrAiLCLjgrnjgq3jg6Xjg7zjg5Djg4DjgqTjg5Pjg7PjgrAiOiLjgrnjgq3jg6Xjg7zjg5Djg4DjgqTjg5Pjg7PjgrAiLCLjg6Ljg7zjgr%2Fjg7zjgrnjg53jg7zjg4QiOiLjg6Ljg7zjgr%2Fjg7zjgrnjg53jg7zjg4QiLCLjg5Hjg6njgrfjg6Xjg7zjg4jpmY3kuIsiOiLjg5Hjg6njgrfjg6Xjg7zjg4jpmY3kuIsiLCLjgrXjgqTjgq%2Fjg6rjg7PjgrAiOiLjgrXjgqTjgq%2Fjg6rjg7PjgrAiLCLmsLTms7MiOiLmsLTms7MiLCLppqzooZMiOiLppqzooZMiLCLlsITmkoMiOiLlsITmkoMiLCLjgrnjgq3jg7wiOiLjgrnjgq3jg7wiLCLjg6Ljg7zjgr%2Fjg7zjgrXjgqTjgq%2Fjg6rjg7PjgrAiOiLjg6Ljg7zjgr%2Fjg7zjgrXjgqTjgq%2Fjg6rjg7PjgrAiLCLjgqbjgqfjgqTjgq%2Fjg5zjg7zjg4kiOiLjgqbjgqfjgqTjgq%2Fjg5zjg7zjg4kiLCLoh6rli5Xou4rjg6zjg7zjgrkiOiLoh6rli5Xou4rjg6zjg7zjgrkiLCLjgqvjg6Tjg4Pjgq8iOiLjgqvjg6Tjg4Pjgq8iLCLjgqrjg5Xjg63jg7zjg4kiOiLjgqrjg5Xjg63jg7zjg4kiLCLjgrXjg7zjg5XjgqPjg7MiOiLjgrXjg7zjg5XjgqPjg7MifX0seyJhdHRyaWJ1dGUiOiJsaXRoaXVtX2JhdHRlcnlbbWFya2V0cGxhY2VfaWQ9QTFWQzM4VDdZWEI1MjhdIzEud2VpZ2h0IzEudW5pdCIsImFsaWFzZXMiOnsi44Of44Oq44Kw44Op44OgIjoibWlsbGlncmFtcyIsIuOCsOODqeODoCI6ImdyYW1zIiwi44Kq44Oz44K5Ijoib3VuY2VzIiwi44Od44Oz44OJIjoicG91bmRzIiwi44Kt44Ot44Kw44Op44OgIjoia2lsb2dyYW1zIn19LHsiYXR0cmlidXRlIjoibnVtX2JhdHRlcmllc1ttYXJrZXRwbGFjZV9pZD1BMVZDMzhUN1lYQjUyOF0jMy50eXBlIiwiYWxpYXNlcyI6eyLljZgx5b2iIjoiZCIsIuWNmDLlvaIiOiJjIiwi6Z2e5qiZ5rqW44OQ44OD44OG44OqIjoibm9uc3RhbmRhcmRfYmF0dGVyeSIsIjlW5b2iIjoiOXYiLCIxMlblvaIiOiIxMnYiLCLljZg15b2iIjoiYSIsIuWNmDblvaIiOiJhYWFhIiwi5Y2YM%2BW9oiI6ImFhIiwi5Y2YNOW9oiI6ImFhYSJ9fSx7ImF0dHJpYnV0ZSI6Im1hdGVyaWFsW21hcmtldHBsYWNlX2lkPUExVkMzOFQ3WVhCNTI4XVtsYW5ndWFnZV90YWc9amFfSlBdIzEudmFsdWUiLCJhbGlhc2VzIjp7IueGseWPr%2BWhkeaAp%2BOCtOODoCI6IueGseWPr%2BWhkeaAp%2BOCtOODoCIsIuOCt%2BODquOCs%2BODvOODsyI6IuOCt%2BODquOCs%2BODvOODsyIsIuODneODquWhqeWMluODk%2BODi%2BODq%2BODleOCqeODvOODoCI6IuODneODquWhqeWMluODk%2BODi%2BODq%2BODleOCqeODvOODoCIsIuODr%2BODg%2BOCr%2BOCuSI6IuODr%2BODg%2BOCr%2BOCuSIsIuODneODquOCpuODrOOCv%2BODsyI6IuODneODquOCpuODrOOCv%2BODsyIsIuODk%2BODi%2BODvOODqyI6IuODk%2BODi%2BODvOODqyIsIuODgeOCv%2BODsyI6IuODgeOCv%2BODsyIsIuODiuOCpOODreODsyI6IuODiuOCpOODreODsyIsIuOCtOODoCI6IuOCtOODoCIsIuODjeOCquODl%2BODrOODsyI6IuODjeOCquODl%2BODrOODsyIsIueGseWPr%2BWhkeaAp%2BODneODquOCpuODrOOCv%2BODsyI6IueGseWPr%2BWhkeaAp%2BODneODquOCpuODrOOCv%2BODsyIsIuOCouODq%2BODn%2BODi%2BOCpuODoCI6IuOCouODq%2BODn%2BODi%2BOCpuODoCIsIuODleOCqeODvOODoCI6IuODleOCqeODvOODoCIsIuODl%2BODqeOCueODgeODg%2BOCryI6IuODl%2BODqeOCueODgeODg%2BOCryIsIuOCouOCr%2BODquODreODi%2BODiOODquODq%2BODluOCv%2BOCuOOCqOODs%2BOCueODgeODrOODsyI6IuOCouOCr%2BODquODreODi%2BODiOODquODq%2BODluOCv%2BOCuOOCqOODs%2BOCueODgeODrOODsyIsIuODoeODouODquODvOODleOCqeODvOODoCI6IuODoeODouODquODvOODleOCqeODvOODoCIsIuODneODquODl%2BODreODlOODrOODsyI6IuODneODquODl%2BODreODlOODrOODsyIsIuODneODquOCpuODrOOCv%2BODs%2BODleOCqeODvOODoCI6IuODneODquOCpuODrOOCv%2BODs%2BODleOCqeODvOODoCIsIuODneODquOCq%2BODvOODnOODjeODvOODiCI6IuODneODquOCq%2BODvOODnOODjeODvOODiCIsIuOCs%2BODg%2BODiOODsyI6IuOCs%2BODg%2BODiOODsyIsIuWQiOaIkOOCtOODoCI6IuWQiOaIkOOCtOODoCIsIuODneODquWhqeWMluODk%2BODi%2BODqyI6IuODneODquWhqeWMluODk%2BODi%2BODqyIsIuicnOidiyI6IuicnOidiy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NpbmdsZV9udW1iZXJfcmF0aW5nW21hcmtldHBsYWNlX2lkPUExVkMzOFQ3WVhCNTI4XSMxLnVuaXQiLCJhbGlhc2VzIjp7IuODh%2BOCt%2BODmeODqyI6ImRlY2liZWxzIn19LHsiYXR0cmlidXRlIjoiYmF0dGVyeV9jb250YWluc19mcmVlX3VuYWJzb3JiZWRfbGlxdWlkW21hcmtldHBsYWNlX2lkPUExVkMzOFQ3WVhCNTI4XSMxLnZhbHVlIiwiYWxpYXNlcyI6eyLjgYTjgYTjgYgiOiJmYWxzZSIsIuOBr%2BOBhCI6InRydWU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t>
        </is>
      </c>
      <c r="M1" s="41" t="inlineStr">
        <is>
          <t>settings13=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adseODhuOCo%2BODouODvOODqyAoVFApIjoiVFA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2x44OG44Kj44Oi44O844OrIChUTCkiOiJUT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zcGVjaWZpY191c2VzX2Zvcl9wcm9kdWN0W21hcmtldHBsYWNlX2lkPUExVkMzOFQ3WVhCNTI4XVtsYW5ndWFnZV90YWc9amFfSlBdIzIudmFsdWUiLCJhbGlhc2VzIjp7IuiBtOimmuS%2FneittyI6IuiBtOimmuS%2FneittyIsIuOBhOOBs%2BOBjSI6IuOBhOOBs%2BOBjSIsIueJh%2BmgreeXmyI6IueJh%2BmgreeXmyIsIuiAs%2BmztOOCiiI6IuiAs%2BmztOOCiiIsIumfs%2BWcp%2BaEn%2BW6piI6Iumfs%2BWcp%2BaEn%2BW6piIsIuWkluiAs%2BeCjiI6IuWkluiAs%2BeCjiJ9fSx7ImF0dHJpYnV0ZSI6ImxlYWd1ZV9uYW1lW21hcmtldHBsYWNlX2lkPUExVkMzOFQ3WVhCNTI4XVtsYW5ndWFnZV90YWc9amFfSlBdIzQ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cmVjb21tZW5kZWRfdXNlc19mb3JfcHJvZHVjdFttYXJrZXRwbGFjZV9pZD1BMVZDMzhUN1lYQjUyOF1bbGFuZ3VhZ2VfdGFnPWphX0pQXSMxLnZhbHVlIiwiYWxpYXNlcyI6eyLpmLLmsLQiOiLpmLLmsLQiLCLpmLLlobUiOiLpmLLlobUiLCLmuJvlnKciOiLmuJvlnKciLCLpmLLlr5IiOiLpmLLlr5IiLCLpmLLpn7MiOiLpmLLpn7MiLCLpmLLpoqgiOiLpmLLpoqg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nlKPmpa3jg7vnoJTnqbbplovnmbrnlKjlk4EgPiDlronlhajjg7vkv53orbfnlKjlk4EgPiDpmLLpn7PlhbcgPiDogLPmoJMgKDIzNTY4NzAwNTEpIjoiMjM1Njg3MDA1MSJ9fSx7ImF0dHJpYnV0ZSI6ImJhc2VbbWFya2V0cGxhY2VfaWQ9QTFWQzM4VDdZWEI1MjhdIzEuY3VydmVfcmFkaXVzIzEudW5pdCIsImFsaWFzZXMiOnsi44K744Oz44OB44Oh44O844OI44OrIjoiY2VudGltZXRlcnMiLCLjgqTjg7Pjg4EiOiJpbmNoZXMiLCLjg5%2Fjg6rjg6Hjg7zjg4jjg6siOiJtaWxsaW1ldGVycyJ9fSx7ImF0dHJpYnV0ZSI6InNpemVbbWFya2V0cGxhY2VfaWQ9QTFWQzM4VDdZWEI1MjhdW2xhbmd1YWdlX3RhZz1qYV9KUF0jMS52YWx1ZSIsImFsaWFzZXMiOnsiUyI6IlMiLCJYTCI6IlhMIiwi44OV44Oq44O844K144Kk44K6Ijoi44OV44Oq44O844K144Kk44K6IiwiWFMiOiJYUyIsIkwiOiJMIiwi44Of44OH44Kj44Ki44OgIjoi44Of44OH44Kj44Ki44OgIn19LHsiYXR0cmlidXRlIjoiaXRlbV9kaXNwbGF5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c3BvcnRfdHlwZVttYXJrZXRwbGFjZV9pZD1BMVZDMzhUN1lYQjUyOF1bbGFuZ3VhZ2VfdGFnPWphX0pQXSM0LnZhbHVlIiwiYWxpYXNlcyI6eyLoiKrnqboiOiLoiKrnqboiLCLmsLTnkIMiOiLmsLTnkIMiLCLjg5zjgq%2Fjgrfjg7PjgrAiOiLjg5zjgq%2Fjgrfjg7PjgrAiLCLjg5Hjg4njg6vjg5zjg7zjg4kiOiLjg5Hjg4njg6vjg5zjg7zjg4kiLCLjg6njg5Xjg4bjgqPjg7PjgrAiOiLjg6njg5Xjg4bjgqPjg7PjgrAiLCLjgrnjgq3jg6Xjg7zjg5Djg4DjgqTjg5Pjg7PjgrAiOiLjgrnjgq3jg6Xjg7zjg5Djg4DjgqTjg5Pjg7PjgrAiLCLjg6Ljg7zjgr%2Fjg7zjgrnjg53jg7zjg4QiOiLjg6Ljg7zjgr%2Fjg7zjgrnjg53jg7zjg4QiLCLjg5Hjg6njgrfjg6Xjg7zjg4jpmY3kuIsiOiLjg5Hjg6njgrfjg6Xjg7zjg4jpmY3kuIsiLCLjgrXjgqTjgq%2Fjg6rjg7PjgrAiOiLjgrXjgqTjgq%2Fjg6rjg7PjgrAiLCLmsLTms7MiOiLmsLTms7MiLCLppqzooZMiOiLppqzooZMiLCLlsITmkoMiOiLlsITmkoMiLCLjgrnjgq3jg7wiOiLjgrnjgq3jg7wiLCLjg6Ljg7zjgr%2Fjg7zjgrXjgqTjgq%2Fjg6rjg7PjgrAiOiLjg6Ljg7zjgr%2Fjg7zjgrXjgqTjgq%2Fjg6rjg7PjgrAiLCLjgqbjgqfjgqTjgq%2Fjg5zjg7zjg4kiOiLjgqbjgqfjgqTjgq%2Fjg5zjg7zjg4kiLCLoh6rli5Xou4rjg6zjg7zjgrkiOiLoh6rli5Xou4rjg6zjg7zjgrkiLCLjgqvjg6Tjg4Pjgq8iOiLjgqvjg6Tjg4Pjgq8iLCLjgqrjg5Xjg63jg7zjg4kiOiLjgqrjg5Xjg63jg7zjg4kiLCLjgrXjg7zjg5XjgqPjg7MiOiLjgrXjg7zjg5XjgqPjg7MifX0seyJhdHRyaWJ1dGUiOiJpdGVtX3BhY2thZ2V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Y29uZGl0aW9uX3R5cGVbbWFya2V0cGxhY2VfaWQ9QTFWQzM4VDdZWEI1MjhdIzEudmFsdWUiLCJhbGlhc2VzIjp7IuaWsOWTgSI6Im5ld19uZXcifX0seyJhdHRyaWJ1dGUiOiJtYXRlcmlhbFttYXJrZXRwbGFjZV9pZD1BMVZDMzhUN1lYQjUyOF1bbGFuZ3VhZ2VfdGFnPWphX0pQXSMyLnZhbHVlIiwiYWxpYXNlcyI6eyLnhrHlj6%2FloZHmgKfjgrTjg6AiOiLnhrHlj6%2FloZHmgKfjgrTjg6AiLCLjgrfjg6rjgrPjg7zjg7MiOiLjgrfjg6rjgrPjg7zjg7MiLCLjg53jg6rloanljJbjg5Pjg4vjg6vjg5Xjgqnjg7zjg6AiOiLjg53jg6rloanljJbjg5Pjg4vjg6vjg5Xjgqnjg7zjg6AiLCLjg6%2Fjg4Pjgq%2FjgrkiOiLjg6%2Fjg4Pjgq%2FjgrkiLCLjg53jg6rjgqbjg6zjgr%2Fjg7MiOiLjg53jg6rjgqbjg6zjgr%2Fjg7MiLCLjg5Pjg4vjg7zjg6siOiLjg5Pjg4vjg7zjg6siLCLjg4Hjgr%2Fjg7MiOiLjg4Hjgr%2Fjg7MiLCLjg4rjgqTjg63jg7MiOiLjg4rjgqTjg63jg7MiLCLjgrTjg6AiOiLjgrTjg6AiLCLjg43jgqrjg5fjg6zjg7MiOiLjg43jgqrjg5fjg6zjg7MiLCLnhrHlj6%2FloZHmgKfjg53jg6rjgqbjg6zjgr%2Fjg7MiOiLnhrHlj6%2FloZHmgKfjg53jg6rjgqbjg6zjgr%2Fjg7MiLCLjgqLjg6vjg5%2Fjg4vjgqbjg6AiOiLjgqLjg6vjg5%2Fjg4vjgqbjg6AiLCLjg5Xjgqnjg7zjg6AiOiLjg5Xjgqnjg7zjg6AiLCLjg5fjg6njgrnjg4Hjg4Pjgq8iOiLjg5fjg6njgrnjg4Hjg4Pjgq8iLCLjgqLjgq%2Fjg6rjg63jg4vjg4jjg6rjg6vjg5bjgr%2Fjgrjjgqjjg7Pjgrnjg4Hjg6zjg7MiOiLjgqLjgq%2Fjg6rjg63jg4vjg4jjg6rjg6vjg5bjgr%2Fjgrjjgqjjg7Pjgrnjg4Hjg6zjg7MiLCLjg6Hjg6Ljg6rjg7zjg5Xjgqnjg7zjg6AiOiLjg6Hjg6Ljg6rjg7zjg5Xjgqnjg7zjg6AiLCLjg53jg6rjg5fjg63jg5Tjg6zjg7MiOiLjg53jg6rjg5fjg63jg5Tjg6zjg7MiLCLjg53jg6rjgqbjg6zjgr%2Fjg7Pjg5Xjgqnjg7zjg6AiOiLjg53jg6rjgqbjg6zjgr%2Fjg7Pjg5Xjgqnjg7zjg6AiLCLjg53jg6rjgqvjg7zjg5zjg43jg7zjg4giOiLjg53jg6rjgqvjg7zjg5zjg43jg7zjg4giLCLjgrPjg4Pjg4jjg7MiOiLjgrPjg4Pjg4jjg7MiLCLlkIjmiJDjgrTjg6AiOiLlkIjmiJDjgrTjg6AiLCLjg53jg6rloanljJbjg5Pjg4vjg6siOiLjg53jg6rloanljJbjg5Pjg4vjg6siLCLonJzonYsiOiLonJzonYs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jb250YWluc19iYXR0ZXJ5X29yX2NlbGxbbWFya2V0cGxhY2VfaWQ9QTFWQzM4VDdZWEI1MjhdIzEudmFsdWUiLCJhbGlhc2VzIjp7ImNlbGwiOiJjZWxsIiwiYmF0dGVyeSI6ImJhdHRlcnk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tYXRlcmlhbFttYXJrZXRwbGFjZV9pZD1BMVZDMzhUN1lYQjUyOF1bbGFuZ3VhZ2VfdGFnPWphX0pQXSM1LnZhbHVlIiwiYWxpYXNlcyI6eyLnhrHlj6%2FloZHmgKfjgrTjg6AiOiLnhrHlj6%2FloZHmgKfjgrTjg6AiLCLjgrfjg6rjgrPjg7zjg7MiOiLjgrfjg6rjgrPjg7zjg7MiLCLjg53jg6rloanljJbjg5Pjg4vjg6vjg5Xjgqnjg7zjg6AiOiLjg53jg6rloanljJbjg5Pjg4vjg6vjg5Xjgqnjg7zjg6AiLCLjg6%2Fjg4Pjgq%2FjgrkiOiLjg6%2Fjg4Pjgq%2FjgrkiLCLjg53jg6rjgqbjg6zjgr%2Fjg7MiOiLjg53jg6rjgqbjg6zjgr%2Fjg7MiLCLjg5Pjg4vjg7zjg6siOiLjg5Pjg4vjg7zjg6siLCLjg4Hjgr%2Fjg7MiOiLjg4Hjgr%2Fjg7MiLCLjg4rjgqTjg63jg7MiOiLjg4rjgqTjg63jg7MiLCLjgrTjg6AiOiLjgrTjg6AiLCLjg43jgqrjg5fjg6zjg7MiOiLjg43jgqrjg5fjg6zjg7MiLCLnhrHlj6%2FloZHmgKfjg53jg6rjgqbjg6zjgr%2Fjg7MiOiLnhrHlj6%2FloZHmgKfjg53jg6rjgqbjg6zjgr%2Fjg7MiLCLjgqLjg6vjg5%2Fjg4vjgqbjg6AiOiLjgqLjg6vjg5%2Fjg4vjgqbjg6AiLCLjg5Xjgqnjg7zjg6AiOiLjg5Xjgqnjg7zjg6AiLCLjg5fjg6njgrnjg4Hjg4Pjgq8iOiLjg5fjg6njgrnjg4Hjg4Pjgq8iLCLjgqLjgq%2Fjg6rjg63jg4vjg4jjg6rjg6vjg5bjgr%2Fjgrjjgqjjg7Pjgrnjg4Hjg6zjg7MiOiLjgqLjgq%2Fjg6rjg63jg4vjg4jjg6rjg6vjg5bjgr%2Fjgrjjgqjjg7Pjgrnjg4Hjg6zjg7MiLCLjg6Hjg6Ljg6rjg7zjg5Xjgqnjg7zjg6AiOiLjg6Hjg6Ljg6rjg7zjg5Xjgqnjg7zjg6AiLCLjg53jg6rjg5fjg63jg5Tjg6zjg7MiOiLjg53jg6rjg5fjg63jg5Tjg6zjg7MiLCLjg53jg6rjgqbjg6zjgr%2Fjg7Pjg5Xjgqnjg7zjg6AiOiLjg53jg6rjgqbjg6zjgr%2Fjg7Pjg5Xjgqnjg7zjg6AiLCLjg53jg6rjgqvjg7zjg5zjg43jg7zjg4giOiLjg53jg6rjgqvjg7zjg5zjg43jg7zjg4giLCLjgrPjg4Pjg4jjg7MiOiLjgrPjg4Pjg4jjg7MiLCLlkIjmiJDjgrTjg6AiOiLlkIjmiJDjgrTjg6AiLCLjg53jg6rloanljJbjg5Pjg4vjg6siOiLjg53jg6rloanljJbjg5Pjg4vjg6siLCLonJzonYsiOiLonJzonYsifX0seyJhdHRyaWJ1dGUiOiJzcGVjaWZpY191c2VzX2Zvcl9wcm9kdWN0W21hcmtldHBsYWNlX2lkPUExVkMzOFQ3WVhCNTI4XVtsYW5ndWFnZV90YWc9amFfSlBdIzMudmFsdWUiLCJhbGlhc2VzIjp7IuiBtOimmuS%2FneittyI6IuiBtOimmuS%2FneittyIsIuOBhOOBs%2BOBjSI6IuOBhOOBs%2BOBjSIsIueJh%2BmgreeXmyI6IueJh%2BmgreeXmyIsIuiAs%2BmztOOCiiI6IuiAs%2BmztOOCiiIsIumfs%2BWcp%2BaEn%2BW6piI6Iumfs%2BWcp%2BaEn%2BW6piIsIuWkluiAs%2BeCjiI6IuWkluiAs%2BeCjiJ9fSx7ImF0dHJpYnV0ZSI6InVuaXRfY291bnRbbWFya2V0cGxhY2VfaWQ9QTFWQzM4VDdZWEI1MjhdIzEudHlwZVtsYW5ndWFnZV90YWc9amFfSlBdLnZhbHVlIiwiYWxpYXNlcyI6eyLnspIiOiLnspIiLCLlubPmlr</t>
        </is>
      </c>
      <c r="N1" s="41" t="inlineStr">
        <is>
          <t>settings14=njg6Hjg7zjg4jjg6siOiLlubPmlrnjg6Hjg7zjg4jjg6siLCLnvLYiOiLnvLYiLCLjg6Hjg7zjg4jjg6siOiLjg6Hjg7zjg4jjg6siLCLmnpoiOiLmnpoiLCLooosiOiLooosiLCLlgIsiOiLlgIsiLCLjgrDjg6njg6AiOiLjgrDjg6njg6AiLCLmnKwiOiLmnKwiLCLjg5%2Fjg6rjg6rjg4Pjg4jjg6siOiLjg5%2Fjg6rjg6rjg4Pjg4jjg6siLCLpo58iOiLpo58ifX0seyJhdHRyaWJ1dGUiOiJmdWxmaWxsbWVudF9hdmFpbGFiaWxpdHkjMS5mdWxmaWxsbWVudF9jaGFubmVsX2NvZGUiLCJhbGlhc2VzIjp7IkFNQVpPTl9KUCI6IkFNQVpPTl9KUCIsIkRFRkFVTFQiOiJERUZBVUxU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55Sj5qWt44O756CU56m26ZaL55m655So5ZOBID4g5a6J5YWo44O75L%2Bd6K2355So5ZOBID4g6Ziy6Z%2Bz5YW3ID4g6ICz5qCTICgyMzU2ODcwMDUxKSI6IjIzNTY4NzAwNTEifX0seyJhdHRyaWJ1dGUiOiJwcm9kdWN0X3RheF9jb2RlIzEudmFsdWUiLCJhbGlhc2VzIjp7IkFfR0VOX1JFRFVDRUQiOiJBX0dFTl9SRURVQ0VEIiwiQV9HRU5fU1RBTkRBUkQiOiJBX0dFTl9TVEFOREFSRCIsIkFfR0VOX05PVEFYIjoiQV9HRU5fTk9UQVgifX0seyJhdHRyaWJ1dGUiOiJyZWNvbW1lbmRlZF91c2VzX2Zvcl9wcm9kdWN0W21hcmtldHBsYWNlX2lkPUExVkMzOFQ3WVhCNTI4XVtsYW5ndWFnZV90YWc9amFfSlBdIzMudmFsdWUiLCJhbGlhc2VzIjp7IumYsuawtCI6IumYsuawtCIsIumYsuWhtSI6IumYsuWhtSIsIua4m%2BWcpyI6Iua4m%2BWcpyIsIumYsuWvkiI6IumYsuWvkiIsIumYsumfsyI6IumYsumfsyIsIumYsumiqCI6IumYsumiqCJ9fSx7ImF0dHJpYnV0ZSI6Iml0ZW1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mVjb21tZW5kZWRfYnJvd3NlX25vZGVzW21hcmtldHBsYWNlX2lkPUExVkMzOFQ3WVhCNTI4XSMzLnZhbHVlIiwiYWxpYXNlcyI6eyLnlKPmpa3jg7vnoJTnqbbplovnmbrnlKjlk4EgPiDlronlhajjg7vkv53orbfnlKjlk4EgPiDpmLLpn7PlhbcgPiDogLPmoJMgKDIzNTY4NzAwNTEpIjoiMjM1Njg3MDA1MSJ9fSx7ImF0dHJpYnV0ZSI6Im5vaXNlX3JlZHVjdGlvbl9yYXRpbmdbbWFya2V0cGxhY2VfaWQ9QTFWQzM4VDdZWEI1MjhdIzEudW5pdCIsImFsaWFzZXMiOnsi44OH44K344OZ44OrIjoiZGVjaWJlbHMifX0seyJhdHRyaWJ1dGUiOiJmdWxmaWxsbWVudF9hdmFpbGFiaWxpdHkjMS5pc19pbnZlbnRvcnlfYXZhaWxhYmxlIiwiYWxpYXNlcyI6eyLnhKEiOiJmYWxzZSIsIuaciSI6InRydWUifX0seyJhdHRyaWJ1dGUiOiJtZXJjaGFudF9zaGlwcGluZ19ncm91cFttYXJrZXRwbGFjZV9pZD1BMVZDMzhUN1lYQjUyOF0jMS52YWx1ZSIsImFsaWFzZXMiOnsi56e76KGM44GV44KM44Gf6YWN6YCB44OR44K%2F44O844OzIjoibGVnYWN5LXRlbXBsYXRlLWlkIn19LHsiYXR0cmlidXRlIjoic3BvcnRfdHlwZVttYXJrZXRwbGFjZV9pZD1BMVZDMzhUN1lYQjUyOF1bbGFuZ3VhZ2VfdGFnPWphX0pQXSMxLnZhbHVlIiwiYWxpYXNlcyI6eyLoiKrnqboiOiLoiKrnqboiLCLmsLTnkIMiOiLmsLTnkIMiLCLjg5zjgq%2Fjgrfjg7PjgrAiOiLjg5zjgq%2Fjgrfjg7PjgrAiLCLjg5Hjg4njg6vjg5zjg7zjg4kiOiLjg5Hjg4njg6vjg5zjg7zjg4kiLCLjg6njg5Xjg4bjgqPjg7PjgrAiOiLjg6njg5Xjg4bjgqPjg7PjgrAiLCLjgrnjgq3jg6Xjg7zjg5Djg4DjgqTjg5Pjg7PjgrAiOiLjgrnjgq3jg6Xjg7zjg5Djg4DjgqTjg5Pjg7PjgrAiLCLjg6Ljg7zjgr%2Fjg7zjgrnjg53jg7zjg4QiOiLjg6Ljg7zjgr%2Fjg7zjgrnjg53jg7zjg4QiLCLjg5Hjg6njgrfjg6Xjg7zjg4jpmY3kuIsiOiLjg5Hjg6njgrfjg6Xjg7zjg4jpmY3kuIsiLCLjgrXjgqTjgq%2Fjg6rjg7PjgrAiOiLjgrXjgqTjgq%2Fjg6rjg7PjgrAiLCLmsLTms7MiOiLmsLTms7MiLCLppqzooZMiOiLppqzooZMiLCLlsITmkoMiOiLlsITmkoMiLCLjgrnjgq3jg7wiOiLjgrnjgq3jg7wiLCLjg6Ljg7zjgr%2Fjg7zjgrXjgqTjgq%2Fjg6rjg7PjgrAiOiLjg6Ljg7zjgr%2Fjg7zjgrXjgqTjgq%2Fjg6rjg7PjgrAiLCLjgqbjgqfjgqTjgq%2Fjg5zjg7zjg4kiOiLjgqbjgqfjgqTjgq%2Fjg5zjg7zjg4kiLCLoh6rli5Xou4rjg6zjg7zjgrkiOiLoh6rli5Xou4rjg6zjg7zjgrkiLCLjgqvjg6Tjg4Pjgq8iOiLjgqvjg6Tjg4Pjgq8iLCLjgqrjg5Xjg63jg7zjg4kiOiLjgqrjg5Xjg63jg7zjg4kiLCLjgrXjg7zjg5XjgqPjg7MiOiLjgrXjg7zjg5XjgqPjg7M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ZmljX3VzZXNfZm9yX3Byb2R1Y3RbbWFya2V0cGxhY2VfaWQ9QTFWQzM4VDdZWEI1MjhdW2xhbmd1YWdlX3RhZz1qYV9KUF0jNC52YWx1ZSIsImFsaWFzZXMiOnsi6IG06Kaa5L%2Bd6K23Ijoi6IG06Kaa5L%2Bd6K23Iiwi44GE44Gz44GNIjoi44GE44Gz44GNIiwi54mH6aCt55ebIjoi54mH6aCt55ebIiwi6ICz6bO044KKIjoi6ICz6bO044KKIiwi6Z%2Bz5Zyn5oSf5bqmIjoi6Z%2Bz5Zyn5oSf5bqmIiwi5aSW6ICz54KOIjoi5aSW6ICz54KOIn19LHsiYXR0cmlidXRlIjoic3BvcnRfdHlwZVttYXJrZXRwbGFjZV9pZD1BMVZDMzhUN1lYQjUyOF1bbGFuZ3VhZ2VfdGFnPWphX0pQXSMyLnZhbHVlIiwiYWxpYXNlcyI6eyLoiKrnqboiOiLoiKrnqboiLCLmsLTnkIMiOiLmsLTnkIMiLCLjg5zjgq%2Fjgrfjg7PjgrAiOiLjg5zjgq%2Fjgrfjg7PjgrAiLCLjg5Hjg4njg6vjg5zjg7zjg4kiOiLjg5Hjg4njg6vjg5zjg7zjg4kiLCLjg6njg5Xjg4bjgqPjg7PjgrAiOiLjg6njg5Xjg4bjgqPjg7PjgrAiLCLjgrnjgq3jg6Xjg7zjg5Djg4DjgqTjg5Pjg7PjgrAiOiLjgrnjgq3jg6Xjg7zjg5Djg4DjgqTjg5Pjg7PjgrAiLCLjg6Ljg7zjgr%2Fjg7zjgrnjg53jg7zjg4QiOiLjg6Ljg7zjgr%2Fjg7zjgrnjg53jg7zjg4QiLCLjg5Hjg6njgrfjg6Xjg7zjg4jpmY3kuIsiOiLjg5Hjg6njgrfjg6Xjg7zjg4jpmY3kuIsiLCLjgrXjgqTjgq%2Fjg6rjg7PjgrAiOiLjgrXjgqTjgq%2Fjg6rjg7PjgrAiLCLmsLTms7MiOiLmsLTms7MiLCLppqzooZMiOiLppqzooZMiLCLlsITmkoMiOiLlsITmkoMiLCLjgrnjgq3jg7wiOiLjgrnjgq3jg7wiLCLjg6Ljg7zjgr%2Fjg7zjgrXjgqTjgq%2Fjg6rjg7PjgrAiOiLjg6Ljg7zjgr%2Fjg7zjgrXjgqTjgq%2Fjg6rjg7PjgrAiLCLjgqbjgqfjgqTjgq%2Fjg5zjg7zjg4kiOiLjgqbjgqfjgqTjgq%2Fjg5zjg7zjg4kiLCLoh6rli5Xou4rjg6zjg7zjgrkiOiLoh6rli5Xou4rjg6zjg7zjgrkiLCLjgqvjg6Tjg4Pjgq8iOiLjgqvjg6Tjg4Pjgq8iLCLjgqrjg5Xjg63jg7zjg4kiOiLjgqrjg5Xjg63jg7zjg4kiLCLjgrXjg7zjg5XjgqPjg7MiOiLjgrXjg7zjg5XjgqPjg7M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cm9kdWN0X3R5cGUjMS52YWx1ZSIsImFsaWFzZXMiOnsiRUFSUExVRyI6IkVBUlBMVUcifX0seyJhdHRyaWJ1dGUiOiJsZWdhbF9jb21wbGlhbmNlX2NlcnRpZmljYXRpb25zW21hcmtldHBsYWNlX2lkPUExVkMzOFQ3WVhCNTI4XVtsYW5ndWFnZV90YWc9amFfSlBdIzEuY2VydGlmaWNhdGlvbl9zdGF0dXMiLCJhbGlhc2VzIjp7IuS4jemBqeWQiCI6Ik5vbkNvbXBsaWFudCIsIumBqeWQiCI6IkNvbXBsaWFudCIsIumBqeeUqOOBl%2BOBquOBhCI6IkV4ZW1wdCJ9fSx7ImF0dHJpYnV0ZSI6Iml0ZW1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yZWNvbW1lbmRlZF91c2VzX2Zvcl9wcm9kdWN0W21hcmtldHBsYWNlX2lkPUExVkMzOFQ3WVhCNTI4XVtsYW5ndWFnZV90YWc9amFfSlBdIzUudmFsdWUiLCJhbGlhc2VzIjp7IumYsuawtCI6IumYsuawtCIsIumYsuWhtSI6IumYsuWhtSIsIua4m%2BWcpyI6Iua4m%2BWcpyIsIumYsuWvkiI6IumYsuWvkiIsIumYsumfsyI6IumYsumfsyIsIumYsumiqCI6IumYsumiqCJ9fSx7ImF0dHJpYnV0ZSI6Im1hdGVyaWFsW21hcmtldHBsYWNlX2lkPUExVkMzOFQ3WVhCNTI4XVtsYW5ndWFnZV90YWc9amFfSlBdIzMudmFsdWUiLCJhbGlhc2VzIjp7IueGseWPr%2BWhkeaAp%2BOCtOODoCI6IueGseWPr%2BWhkeaAp%2BOCtOODoCIsIuOCt%2BODquOCs%2BODvOODsyI6IuOCt%2BODquOCs%2BODvOODsyIsIuODneODquWhqeWMluODk%2BODi%2BODq%2BODleOCqeODvOODoCI6IuODneODquWhqeWMluODk%2BODi%2BODq%2BODleOCqeODvOODoCIsIuODr%2BODg%2BOCr%2BOCuSI6IuODr%2BODg%2BOCr%2BOCuSIsIuODneODquOCpuODrOOCv%2BODsyI6IuODneODquOCpuODrOOCv%2BODsyIsIuODk%2BODi%2BODvOODqyI6IuODk%2BODi%2BODvOODqyIsIuODgeOCv%2BODsyI6IuODgeOCv%2BODsyIsIuODiuOCpOODreODsyI6IuODiuOCpOODreODsyIsIuOCtOODoCI6IuOCtOODoCIsIuODjeOCquODl%2BODrOODsyI6IuODjeOCquODl%2BODrOODsyIsIueGseWPr%2BWhkeaAp%2BODneODquOCpuODrOOCv%2BODsyI6IueGseWPr%2BWhkeaAp%2BODneODquOCpuODrOOCv%2BODsyIsIuOCouODq%2BODn%2BODi%2BOCpuODoCI6IuOCouODq%2BODn%2BODi%2BOCpuODoCIsIuODleOCqeODvOODoCI6IuODleOCqeODvOODoCIsIuODl%2BODqeOCueODgeODg%2BOCryI6IuODl%2BODqeOCueODgeODg%2BOCryIsIuOCouOCr%2BODquODreODi%2BODiOODquODq%2BODluOCv%2BOCuOOCqOODs%2BOCueODgeODrOODsyI6IuOCouOCr%2BODquODreODi%2BODiOODquODq%2BODluOCv%2BOCuOOCqOODs%2BOCueODgeODrOODsyIsIuODoeODouODquODvOODleOCqeODvOODoCI6IuODoeODouODquODvOODleOCqeODvOODoCIsIuODneODquODl%2BODreODlOODrOODsyI6IuODneODquODl%2BODreODlOODrOODsyIsIuODneODquOCpuODrOOCv%2BODs%2BODleOCqeODvOODoCI6IuODneODquOCpuODrOOCv%2BODs%2BODleOCqeODvOODoCIsIuODneODquOCq%2BODvOODnOODjeODvOODiCI6IuODneODquOCq%2BODvOODnOODjeODvOODiCIsIuOCs%2BODg%2BODiOODsyI6IuOCs%2BODg%2BODiOODsyIsIuWQiOaIkOOCtOODoCI6IuWQiOaIkOOCtOODoCIsIuODneODquWhqeWMluODk%2BODi%2BODqyI6IuODneODquWhqeWMluODk%2BODi%2BODqyIsIuicnOidiyI6IuicnOidi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zdHlsZVttYXJrZXRwbGFjZV9pZD1BMVZDMzhUN1lYQjUyOF1bbGFuZ3VhZ2VfdGFnPWphX0pQXSMxLnZhbHVlIiwiYWxpYXNlcyI6eyLjgqrjg7zjg5Djg7zjgqTjg6Tjg7wiOiLjgqrjg7zjg5Djg7zjgqTjg6Tjg7wiLCLjgqTjg7PjgqTjg6Tjg7wiOiLjgqTjg7PjgqTjg6Tjg7wiLCLjg5Hjg4YiOiLjg5Hjg4YiLCLjgqrjg7PjgqTjg6Tjg7wiOiLjgqrjg7PjgqTjg6Tjg7wiLCLjgqTjg6Tjg7zjg5Djg4Pjg4kiOiLjgqTjg6Tjg7zjg5Djg4Pjg4kiLCLjgrPjg7zjg4kiOiLjgrPjg7zjg4kifX0seyJhdHRyaWJ1dGUiOiJpdGVtX3BhY2thZ2V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pdGVtX3BhY2thZ2V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lbWVudGFsX2NvbmRpdGlvbl9pbmZvcm1hdGlvblttYXJrZXRwbGFjZV9pZD1BMVZDMzhUN1lYQjUyOF0jMS5jb3NtZXRpYyIsImFsaWFzZXMiOnsi55uu56uL44Gk5L2%2F55So44Gu55eV6LehIjoiaGlnaGx5X3Zpc2libGVfc2lnbl9vZl91c2UiLCLjgbvjgajjgpPjgankvb%2FnlKjjga7lhYblgJnjgarjgZciOiJhbG1vc3Rfbm9fc2lnbl9vZl91c2UiLCLlpJrlsJHnm67nq4vjgaTkvb%2FnlKjjga7lhYblgJkiOiJtb2RlcmF0ZWx5X3Zpc2libGVfc2lnbl9vZl91c2UiLCLkvb%2FnlKjjga7lhYblgJnjgarjgZciOiJub19zaWduX29mX3VzZSIsIuS4jeaYjiI6InVua25vd24iLCLou73luqbjga7kvb%2FnlKjjga7lhYblgJkiOiJsaWdodF9zaWduX29mX3VzZSJ9fSx7ImF0dHJpYnV0ZSI6ImxlbnNbbWFya2V0cGxhY2VfaWQ9QTFWQzM4VDdZWEI1MjhdIzEud2lkdGhbbGFuZ3VhZ2VfdGFnPWphX0pQX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hhc19sZXNzX3RoYW5fMzBfcGVyY2VudF9zdGF0ZV9vZl9jaGFyZ2VbbWFya2V0cGxhY2VfaWQ9QTFWQzM4VDdZWEI1MjhdIzEudmFsdWUiLCJhbGlhc2VzIjp7IuOBhOOBhOOBiCI6ImZhbHNlIiwi44Gv44GEIjoidHJ1ZSJ9fSx7ImF0dHJpYnV0ZSI6Iml0ZW1fZGlzcGxhe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uZXRfY29udGVudF9jb3VudFttYXJrZXRwbGFjZV9pZD1BMVZDMzhUN1lYQjUyOF0jMy51bml0IiwiYWxpYXNlcyI6eyLjg5Djg4PjgrAiOiJiYWciLCLjg63jg7zjg6siOiJyb2xsIiwi44Oc44OI44OrIjoiYm90dGxlIiwi44Oc44OD44Kv44K5IjoiYm94Iiwi44GkIjoicGllY2UiLCLnvLYiOiJjYW4iLCLlgIsiOiJjb3VudCIsIuODmuOCoiI6InBhaXIiLCLjgrfjg7zjg4giOiJzaGVldCJ9fSx7ImF0dHJpYnV0ZSI6InNwZWNpZmljX3VzZXNfZm9yX3Byb2R1Y3RbbWFya2V0cGxhY2VfaWQ9QTFWQzM4VDdZWEI1MjhdW2xhbmd1YWdlX3RhZz1qYV9KUF0jNS52YWx1ZSIsImFsaWFzZXMiOnsi6IG06Kaa5L%2Bd6K23Ijoi6IG06Kaa5L%2Bd6K23Iiwi44GE44Gz44GNIjoi44GE44Gz44GNIiwi54mH6aCt55ebIjoi54mH6aCt55ebIiwi6ICz6bO044KKIjoi6ICz6bO044KKIiwi6Z%2Bz5Zyn5oSf5bqmIjoi6Z%2Bz5Zyn5oSf5bqmIiwi5aSW6ICz54KOIjoi5aSW6ICz54KO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zcG9ydF90eXBlW21hcmtldHBsYWNlX2lkPUExVkMzOFQ3WVhCNTI4XVtsYW5ndWFnZV90YWc9amFfSlBdIzMudmFsdWUiLCJhbGlhc2VzIjp7IuiIquepuiI6IuiIquepuiIsIuawtOeQgyI6IuawtOeQgyIsIuODnOOCr%2BOCt%2BODs%2BOCsCI6IuODnOOCr%2BOCt%2BODs%2BOCsCIsIuODkeODieODq%2BODnOODvOODiSI6IuODkeODieODq%2BODnOODvOODiSIsIuODqeODleODhuOCo%2BODs%2BOCsCI6IuODqeODleODhuOCo%2BODs%2BOCsCIsIuOCueOCreODpeODvOODkOODgOOCpOODk%2BODs%2BOCsCI6IuOCueOCreODpeODvOODkOODgOOCpOODk%2BODs%2BOCsCIsIuODouODvOOCv%2BODvOOCueODneODvOODhCI6IuODouODvOOCv%2BODvOOCueODneODvOODhCIsIuODkeODqeOCt%2BODpeODvOODiOmZjeS4iyI6IuODkeODqeOCt%2BODpeODvOODiOmZjeS4iyIsIuOCteOCpOOCr%2BODquODs%2BOCsCI6IuOCteOCpOOCr%2BODquODs%2BOCsCIsIuawtOazsyI6IuawtOazsyIsIummrOihkyI6IummrOihkyIsIuWwhOaSgyI6IuWwhOaSgyIsIuOCueOCreODvCI6IuOCueOCreODvCIsIuODouODvOOCv%2BODvOOCteOCpOOCr%2BODquODs%2BOCsCI6IuODouODvOOCv%2BODvOOCteOCpOOCr%2BODquODs%2BOCsCIsIuOCpuOCp%2BOCpOOCr%2BODnOODvOODiSI6IuOCpuOCp%2BOCpOOCr%2BODnOODvOODiSIsIuiHquWLlei7iuODrOODvOOCuSI6IuiHquWLlei7iuODrOODvOOCuSIsIuOCq%2BODpOODg%2BOCryI6IuOCq%2BODpOODg%2BOCryIsIuOCquODleODreODvOODiSI6IuOCquODleODreODvOODiSIsIuOCteODvOODleOCo%2BODsyI6IuOCteODvOODleOCo%2BODsyJ9fSx7ImF0dHJpYnV0ZSI6Iml0ZW1fZGlzcGxheV9kaW1lbnNpb25zW21hcmtldHBsYWNlX2lkPUExVkMzOFQ3WVhCNTI4XSMxLmRpYW1ldGVy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JldXNhYmlsaXR5W21hcmtldHBsYWNlX2lkPUExVkMzOFQ3WVhCNTI4XVtsYW5ndWFnZV90YWc9amFfSlBdIzEudmFsdWUiLCJhbGlhc2VzIjp7IuWGjeWIqeeUqOWPr%2BiDvSI6IuWGjeWIqeeUqOWPr%2BiDvSIsIuS9v%2BOBhOaNqOOBpiI6IuS9v%2BOBhOaNqOOBpi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l0ZW1fZGlhbWV0ZXJbbWFya2V0cGxhY2VfaWQ9QTFWQzM4VDdZWEI1MjhdIzE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nlKPmpa3jg7vnoJTnqbbplovnmbrnlKjlk4EgPiDlronlhajjg7vkv53orbfnlKjlk4EgPiDpmLLpn7PlhbcgPiDogLPmoJMgKDIzNTY4NzAwNTEpIjoiMjM1Njg3MD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uZXRfY29udGVudF92b2x1bWVbbWFya2V0cGxhY2VfaWQ9QTFWQzM4VDdZWEI1MjhdIzIudW5pdCIsImFsaWFzZXMiOnsi5ray6YeP44Kq44Oz44K5IjoiZmx1aWRfb3VuY2VzIiwi56uL5pa544Oh44O844OI44OrIjoiY3ViaWNfbWV0ZXJzIiwi44Kr44OD44OXIjoiY3VwcyIsIuODquODg%2BODiOODqyI6ImxpdGVycyIsIuacquefpeOBruS%2FrumjvuiqniI6InVua25vd25fbW9kaWZpZXIiLCLjg5HjgqTjg7Pjg4giOiJwaW50cyIsIuODlOOCs%2BODquODg%2BODiOODqyI6InBpY29saXRlcnMiLCLjg4rjg47jg6rjg4Pjg4jjg6siOiJuYW5vbGl0ZXJzIiwi44OH44K344Oq44OD44OI44OrIjoiZGVjaWxpdGVycyIsIuODn%2BODquODquODg%2BODiOODqyI6Im1pbGxpbGl0ZXJzIiwi44Ks44Ot44OzIjoiZ2FsbG9ucyIsIueri%2BaWueODleOCo%2BODvOODiCI6ImN1YmljX2ZlZXQiLCLjgq3jg63jgrDjg6njg6AiOiJraWxvZ3JhbXMiLCLoi7HliLbliqDku5EiOiJpbXBlcmlhbF9nYWxsb25zIiwi44Oe44Kk44Kv44Ot44Oq44OD44OI44OrIjoibWljcm9saXRlcnMiLCLjgrvjg7Pjg4Hjg6rjg4Pjg4jjg6siOiJjZW50aWxpdGVycyIsIueri%2BaWueODpOODvOODiSI6ImN1YmljX3lhcmRzIiwi44Kv44Kq44O844OIIjoicXVhcnRzIiwi56uL5pa544Kk44Oz44OBIjoiY3ViaWNfaW5jaGVzIiwi56uL5pa544K744Oz44OB44Oh44O844OI44OrIjoiY3ViaWNfY2VudGltZXRlcnM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eGseWPr%2BWhkeaAp%2BOCtOODoCI6IueGseWPr%2BWhkeaAp%2BOCtOODoCIsIuOCt%2BODquOCs%2BODvOODsyI6IuOCt%2BODquOCs%2BODvOODsyIsIuODneODquWhqeWMluODk%2BODi%2BODq%2BODleOCqeODvOODoCI6IuODneODquWhqeWMluODk%2BODi%2BODq%2BODleOCqeODvOODoCIsIuODr%2BODg%2BOCr%2BOCuSI6IuODr%2BODg%2BOCr%2BOCuSIsIuODneODquOCpuODrOOCv%2BODsyI6IuODneODquOCpuODrOOCv%2BODsyIsIuODk%2BODi%2BODvOODqyI6IuODk%2BODi%2BODvOODqyIsIuODgeOCv%2BODsyI6IuODgeOCv%2BODsyIsIuODiuOCpOODreODsyI6IuODiuOCpOODreODsyIsIuOCtOODoCI6IuOCtOODoCIsIuODjeOCquODl%2BODrOODsyI6IuODjeOCquODl%2BODrOODsyIsIueGseWPr%2BWhkeaAp%2BODneODquOCpuODrOOCv%2BODsyI6IueGseWPr%2BWhkeaAp%2BODneODquOCpuODrOOCv%2BODsyIsIuOCouODq%2BODn%2BODi%2BOCpuODoCI6IuOCouODq%2BODn%2BODi%2BOCpuODoCIsIuODleOCqeODvOODoCI6IuODleOCqeODvOODoCIsIuODl%2BODqeOCueODgeODg%2BOCryI6IuODl%2BODqeOCueODgeODg%2BOCryIsIuOCouOCr%2BODquODreODi%2BODiOODquODq%2BODluOCv%2BOCuOOCqOODs%2BOCueODgeODrOODsyI6IuOCouOCr%2BODquODreODi%2BODiOODquODq%2BODluOCv%2BOCuOOCqOODs%2BOCueODgeODrOODsyIsIuODoeODouODquODvOODleOCqeODvOODoCI6IuODoeODouODquODvOODleOCqeODvOODoCIsIuODneODquODl%2BODreODlOODrOODsyI6IuODneODquODl%2BODreODlOODrOODsyIsIuODneODquOCpuODrOOCv%2BODs%2BODleOCqeODvOODoCI6IuODneODquOCpuODrOOCv%2BODs%2BODleOCqeODvOODoCIsIuODneODquOCq%2BODvOODnOODjeODvOODiCI6IuODneODquOCq%2BODvOODnOODjeODvOODiCIsIuOCs%2BODg%2BODiOODsyI6IuOCs%2BODg%2BODiOODsyIsIuWQiOaIkOOCtOODoCI6IuWQiOaIkOOCtOODoCIsIuODneODquWhqeWMluODk%2BODi%2BODqyI6IuODneODquWhqeWMluODk%2BODi%2BODqyIsIuicnOidiyI6IuicnOidiyJ9fV0%3D&amp;browseClassifications=W3sicHJvZHVjdFR5cGUiOiJFQVJQTFVHIiwiYnJvd3NlQ2xhc3NpZmljYXRpb25LZXlzIjpbIjIzNTY4NzA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RUFSUExVRw%3D%3D&amp;reportProvenance=false&amp;settingsHasAllDelocalizationData=true&amp;templateIdentifier=20c1685e-959b-499f-b6bd-47f4d663cbab&amp;timestamp=2026-03-01T07%3A07%3A57.270Z&amp;vendorCodes=W10%3D&amp;TemplateType=unified&amp;Version=2026.0301&amp;TemplateSignature=RUFSUExVRw==&amp;umpVersion=MS40OC41NA==</t>
        </is>
      </c>
      <c r="O1" s="41" t="n"/>
      <c r="P1" s="41" t="n"/>
      <c r="Q1" s="42" t="n"/>
      <c r="R1" s="41" t="n"/>
      <c r="S1" s="41" t="n"/>
      <c r="T1" s="41" t="n"/>
      <c r="U1" s="41" t="n"/>
      <c r="V1" s="41" t="n"/>
      <c r="W1" s="45" t="n"/>
      <c r="X1" s="45" t="n"/>
      <c r="Y1" s="45" t="n"/>
      <c r="Z1" s="45" t="n"/>
      <c r="AA1" s="45" t="n"/>
      <c r="AB1" s="45" t="n"/>
      <c r="AC1" s="45" t="n"/>
      <c r="AD1" s="45" t="n"/>
      <c r="AE1" s="45" t="n"/>
      <c r="AF1" s="45" t="n"/>
      <c r="AG1" s="47" t="n"/>
      <c r="AH1" s="47" t="n"/>
      <c r="AI1" s="47" t="n"/>
      <c r="AJ1" s="47" t="n"/>
      <c r="AK1" s="47" t="n"/>
      <c r="AL1" s="47" t="n"/>
      <c r="AM1" s="47" t="n"/>
      <c r="AN1" s="47" t="n"/>
      <c r="AO1" s="47" t="n"/>
      <c r="AP1" s="47" t="n"/>
      <c r="AQ1" s="47" t="n"/>
      <c r="AR1" s="47" t="n"/>
      <c r="AS1" s="47" t="n"/>
      <c r="AT1" s="47" t="n"/>
      <c r="AU1" s="47" t="n"/>
      <c r="AV1" s="47" t="n"/>
      <c r="AW1" s="47" t="n"/>
      <c r="AX1" s="49" t="n"/>
      <c r="AY1" s="49" t="n"/>
      <c r="AZ1" s="47" t="n"/>
      <c r="BA1" s="47" t="n"/>
      <c r="BB1" s="133" t="n"/>
      <c r="BC1" s="47" t="n"/>
      <c r="BD1" s="49" t="n"/>
      <c r="BE1" s="47" t="n"/>
      <c r="BF1" s="47" t="n"/>
      <c r="BG1" s="47" t="n"/>
      <c r="BH1" s="47" t="n"/>
      <c r="BI1" s="47" t="n"/>
      <c r="BJ1" s="47" t="n"/>
      <c r="BK1" s="47" t="n"/>
      <c r="BL1" s="47" t="n"/>
      <c r="BM1" s="47" t="n"/>
      <c r="BN1" s="47" t="n"/>
      <c r="BO1" s="47" t="n"/>
      <c r="BP1" s="47" t="n"/>
      <c r="BQ1" s="47" t="n"/>
      <c r="BR1" s="133" t="n"/>
      <c r="BS1" s="47" t="n"/>
      <c r="BT1" s="133" t="n"/>
      <c r="BU1" s="47" t="n"/>
      <c r="BV1" s="133" t="n"/>
      <c r="BW1" s="47" t="n"/>
      <c r="BX1" s="133" t="n"/>
      <c r="BY1" s="47" t="n"/>
      <c r="BZ1" s="133" t="n"/>
      <c r="CA1" s="47" t="n"/>
      <c r="CB1" s="47" t="n"/>
      <c r="CC1" s="47" t="n"/>
      <c r="CD1" s="47" t="n"/>
      <c r="CE1" s="47" t="n"/>
      <c r="CF1" s="133" t="n"/>
      <c r="CG1" s="47" t="n"/>
      <c r="CH1" s="55" t="n"/>
      <c r="CI1" s="55" t="n"/>
      <c r="CJ1" s="47" t="n"/>
      <c r="CK1" s="47" t="n"/>
      <c r="CL1" s="47" t="n"/>
      <c r="CM1" s="47" t="n"/>
      <c r="CN1" s="47" t="n"/>
      <c r="CO1" s="47" t="n"/>
      <c r="CP1" s="47" t="n"/>
      <c r="CQ1" s="47" t="n"/>
      <c r="CR1" s="47" t="n"/>
      <c r="CS1" s="47" t="n"/>
      <c r="CT1" s="47" t="n"/>
      <c r="CU1" s="47" t="n"/>
      <c r="CV1" s="47" t="n"/>
      <c r="CW1" s="47" t="n"/>
      <c r="CX1" s="47" t="n"/>
      <c r="CY1" s="47" t="n"/>
      <c r="CZ1" s="47" t="n"/>
      <c r="DA1" s="47" t="n"/>
      <c r="DB1" s="47" t="n"/>
      <c r="DC1" s="47" t="n"/>
      <c r="DD1" s="47" t="n"/>
      <c r="DE1" s="47" t="n"/>
      <c r="DF1" s="47" t="n"/>
      <c r="DG1" s="47" t="n"/>
      <c r="DH1" s="47" t="n"/>
      <c r="DI1" s="47" t="n"/>
      <c r="DJ1" s="47" t="n"/>
      <c r="DK1" s="133" t="n"/>
      <c r="DL1" s="47" t="n"/>
      <c r="DM1" s="133" t="n"/>
      <c r="DN1" s="47" t="n"/>
      <c r="DO1" s="49" t="n"/>
      <c r="DP1" s="47" t="n"/>
      <c r="DQ1" s="49" t="n"/>
      <c r="DR1" s="47" t="n"/>
      <c r="DS1" s="49" t="n"/>
      <c r="DT1" s="47" t="n"/>
      <c r="DU1" s="49" t="n"/>
      <c r="DV1" s="47" t="n"/>
      <c r="DW1" s="49" t="n"/>
      <c r="DX1" s="47" t="n"/>
      <c r="DY1" s="133" t="n"/>
      <c r="DZ1" s="47" t="n"/>
      <c r="EA1" s="133" t="n"/>
      <c r="EB1" s="47" t="n"/>
      <c r="EC1" s="133" t="n"/>
      <c r="ED1" s="47" t="n"/>
      <c r="EE1" s="133" t="n"/>
      <c r="EF1" s="47" t="n"/>
      <c r="EG1" s="47" t="n"/>
      <c r="EH1" s="49" t="n"/>
      <c r="EI1" s="47" t="n"/>
      <c r="EJ1" s="49" t="n"/>
      <c r="EK1" s="59" t="n"/>
      <c r="EL1" s="59" t="n"/>
      <c r="EM1" s="59" t="n"/>
      <c r="EN1" s="134" t="n"/>
      <c r="EO1" s="59" t="n"/>
      <c r="EP1" s="63" t="n"/>
      <c r="EQ1" s="65" t="n"/>
      <c r="ER1" s="59" t="n"/>
      <c r="ES1" s="59" t="n"/>
      <c r="ET1" s="59" t="n"/>
      <c r="EU1" s="59" t="n"/>
      <c r="EV1" s="59" t="n"/>
      <c r="EW1" s="59" t="n"/>
      <c r="EX1" s="59" t="n"/>
      <c r="EY1" s="59" t="n"/>
      <c r="EZ1" s="59" t="n"/>
      <c r="FA1" s="59" t="n"/>
      <c r="FB1" s="59" t="n"/>
      <c r="FC1" s="59" t="n"/>
      <c r="FD1" s="59" t="n"/>
      <c r="FE1" s="59" t="n"/>
      <c r="FF1" s="59" t="n"/>
      <c r="FG1" s="59" t="n"/>
      <c r="FH1" s="59" t="n"/>
      <c r="FI1" s="59" t="n"/>
      <c r="FJ1" s="59" t="n"/>
      <c r="FK1" s="67" t="n"/>
      <c r="FL1" s="69" t="n"/>
      <c r="FM1" s="69" t="n"/>
      <c r="FN1" s="71" t="n"/>
      <c r="FO1" s="67" t="n"/>
      <c r="FP1" s="135" t="n"/>
      <c r="FQ1" s="67" t="n"/>
      <c r="FR1" s="135" t="n"/>
      <c r="FS1" s="135" t="n"/>
      <c r="FT1" s="135" t="n"/>
      <c r="FU1" s="71" t="n"/>
      <c r="FV1" s="71" t="n"/>
      <c r="FW1" s="71" t="n"/>
      <c r="FX1" s="71" t="n"/>
      <c r="FY1" s="67" t="n"/>
      <c r="FZ1" s="136" t="n"/>
      <c r="GA1" s="77" t="n"/>
      <c r="GB1" s="136" t="n"/>
      <c r="GC1" s="77" t="n"/>
      <c r="GD1" s="136" t="n"/>
      <c r="GE1" s="77" t="n"/>
      <c r="GF1" s="136" t="n"/>
      <c r="GG1" s="77" t="n"/>
      <c r="GH1" s="136" t="n"/>
      <c r="GI1" s="77" t="n"/>
      <c r="GJ1" s="136" t="n"/>
      <c r="GK1" s="77" t="n"/>
      <c r="GL1" s="136" t="n"/>
      <c r="GM1" s="77" t="n"/>
      <c r="GN1" s="79" t="n"/>
      <c r="GO1" s="79" t="n"/>
      <c r="GP1" s="81" t="n"/>
      <c r="GQ1" s="81" t="n"/>
      <c r="GR1" s="81" t="n"/>
      <c r="GS1" s="81" t="n"/>
      <c r="GT1" s="81" t="n"/>
      <c r="GU1" s="81" t="n"/>
      <c r="GV1" s="81" t="n"/>
      <c r="GW1" s="81" t="n"/>
      <c r="GX1" s="81" t="n"/>
      <c r="GY1" s="81" t="n"/>
      <c r="GZ1" s="81" t="n"/>
      <c r="HA1" s="137" t="n"/>
      <c r="HB1" s="81" t="n"/>
      <c r="HC1" s="81" t="n"/>
      <c r="HD1" s="85" t="n"/>
      <c r="HE1" s="81" t="n"/>
      <c r="HF1" s="85" t="n"/>
      <c r="HG1" s="81" t="n"/>
      <c r="HH1" s="85" t="n"/>
      <c r="HI1" s="81" t="n"/>
      <c r="HJ1" s="85" t="n"/>
      <c r="HK1" s="81" t="n"/>
      <c r="HL1" s="85" t="n"/>
      <c r="HM1" s="85" t="n"/>
      <c r="HN1" s="85" t="n"/>
      <c r="HO1" s="137" t="n"/>
      <c r="HP1" s="81" t="n"/>
      <c r="HQ1" s="81" t="n"/>
      <c r="HR1" s="137" t="n"/>
      <c r="HS1" s="81" t="n"/>
      <c r="HT1" s="81" t="n"/>
      <c r="HU1" s="81" t="n"/>
      <c r="HV1" s="81" t="n"/>
      <c r="HW1" s="81" t="n"/>
      <c r="HX1" s="81" t="n"/>
      <c r="HY1" s="81" t="n"/>
      <c r="HZ1" s="81" t="n"/>
      <c r="IA1" s="81" t="n"/>
      <c r="IB1" s="81" t="n"/>
      <c r="IC1" s="81" t="n"/>
      <c r="ID1" s="81" t="n"/>
      <c r="IE1" s="81" t="n"/>
      <c r="IF1" s="81" t="n"/>
      <c r="IG1" s="137" t="n"/>
      <c r="IH1" s="81" t="n"/>
      <c r="II1" s="81" t="n"/>
      <c r="IJ1" s="81" t="n"/>
      <c r="IK1" s="81" t="n"/>
      <c r="IL1" s="81" t="n"/>
      <c r="IM1" s="81" t="n"/>
      <c r="IN1" s="81" t="n"/>
      <c r="IO1" s="81" t="n"/>
      <c r="IP1" s="81" t="n"/>
      <c r="IQ1" s="81" t="n"/>
      <c r="IR1" s="81" t="n"/>
      <c r="IS1" s="81" t="n"/>
      <c r="IT1" s="81" t="n"/>
      <c r="IU1" s="81" t="n"/>
      <c r="IV1" s="81" t="n"/>
      <c r="IW1" s="81" t="n"/>
      <c r="IX1" s="81" t="n"/>
      <c r="IY1" s="81" t="n"/>
      <c r="IZ1" s="81" t="n"/>
      <c r="JA1" s="81" t="n"/>
      <c r="JB1" s="81" t="n"/>
      <c r="JC1" s="81" t="n"/>
      <c r="JD1" s="81" t="n"/>
      <c r="JE1" s="81" t="n"/>
      <c r="JF1" s="81" t="n"/>
      <c r="JG1" s="81" t="n"/>
      <c r="JH1" s="81" t="n"/>
      <c r="JI1" s="81" t="n"/>
      <c r="JJ1" s="81" t="n"/>
      <c r="JK1" s="81" t="n"/>
      <c r="JL1" s="81" t="n"/>
      <c r="JM1" s="81" t="n"/>
      <c r="JN1" s="81" t="n"/>
      <c r="JO1" s="81" t="n"/>
      <c r="JP1" s="81" t="n"/>
      <c r="JQ1" s="81" t="n"/>
      <c r="JR1" s="81" t="n"/>
      <c r="JS1" s="81" t="n"/>
      <c r="JT1" s="81" t="n"/>
      <c r="JU1" s="138" t="n"/>
      <c r="JV1" s="81" t="n"/>
      <c r="JW1" s="81" t="n"/>
      <c r="JX1" s="81" t="n"/>
      <c r="JY1" s="81" t="n"/>
      <c r="JZ1" s="81" t="n"/>
      <c r="KA1" s="81" t="n"/>
      <c r="KB1" s="81" t="n"/>
      <c r="KC1" s="81" t="n"/>
      <c r="KD1" s="81"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39" t="n"/>
      <c r="D2" s="39" t="n"/>
      <c r="E2" s="39" t="n"/>
      <c r="F2" s="39" t="n"/>
      <c r="G2" s="41" t="n"/>
      <c r="H2" s="41" t="n"/>
      <c r="I2" s="41" t="n"/>
      <c r="J2" s="41" t="n"/>
      <c r="K2" s="41" t="n"/>
      <c r="L2" s="41" t="n"/>
      <c r="M2" s="41" t="n"/>
      <c r="N2" s="41" t="n"/>
      <c r="O2" s="41" t="n"/>
      <c r="P2" s="41" t="n"/>
      <c r="Q2" s="42" t="n"/>
      <c r="R2" s="41" t="n"/>
      <c r="S2" s="41" t="n"/>
      <c r="T2" s="41" t="n"/>
      <c r="U2" s="41" t="n"/>
      <c r="V2" s="41" t="n"/>
      <c r="W2" s="45" t="n"/>
      <c r="X2" s="45" t="n"/>
      <c r="Y2" s="45" t="n"/>
      <c r="Z2" s="45" t="n"/>
      <c r="AA2" s="45" t="n"/>
      <c r="AB2" s="45" t="n"/>
      <c r="AC2" s="45" t="n"/>
      <c r="AD2" s="45" t="n"/>
      <c r="AE2" s="45" t="n"/>
      <c r="AF2" s="45" t="n"/>
      <c r="AG2" s="47" t="n"/>
      <c r="AH2" s="47" t="n"/>
      <c r="AI2" s="47" t="n"/>
      <c r="AJ2" s="47" t="n"/>
      <c r="AK2" s="47" t="n"/>
      <c r="AL2" s="47" t="n"/>
      <c r="AM2" s="47" t="n"/>
      <c r="AN2" s="47" t="n"/>
      <c r="AO2" s="47" t="n"/>
      <c r="AP2" s="47" t="n"/>
      <c r="AQ2" s="47" t="n"/>
      <c r="AR2" s="47" t="n"/>
      <c r="AS2" s="47" t="n"/>
      <c r="AT2" s="47" t="n"/>
      <c r="AU2" s="47" t="n"/>
      <c r="AV2" s="47" t="n"/>
      <c r="AW2" s="47" t="n"/>
      <c r="AX2" s="49" t="n"/>
      <c r="AY2" s="49" t="n"/>
      <c r="AZ2" s="47" t="n"/>
      <c r="BA2" s="47" t="n"/>
      <c r="BB2" s="133" t="n"/>
      <c r="BC2" s="47" t="n"/>
      <c r="BD2" s="49" t="n"/>
      <c r="BE2" s="47" t="n"/>
      <c r="BF2" s="47" t="n"/>
      <c r="BG2" s="47" t="n"/>
      <c r="BH2" s="47" t="n"/>
      <c r="BI2" s="47" t="n"/>
      <c r="BJ2" s="47" t="n"/>
      <c r="BK2" s="47" t="n"/>
      <c r="BL2" s="47" t="n"/>
      <c r="BM2" s="47" t="n"/>
      <c r="BN2" s="47" t="n"/>
      <c r="BO2" s="47" t="n"/>
      <c r="BP2" s="47" t="n"/>
      <c r="BQ2" s="47" t="n"/>
      <c r="BR2" s="133" t="n"/>
      <c r="BS2" s="47" t="n"/>
      <c r="BT2" s="133" t="n"/>
      <c r="BU2" s="47" t="n"/>
      <c r="BV2" s="133" t="n"/>
      <c r="BW2" s="47" t="n"/>
      <c r="BX2" s="133" t="n"/>
      <c r="BY2" s="47" t="n"/>
      <c r="BZ2" s="133" t="n"/>
      <c r="CA2" s="47" t="n"/>
      <c r="CB2" s="47" t="n"/>
      <c r="CC2" s="47" t="n"/>
      <c r="CD2" s="47" t="n"/>
      <c r="CE2" s="47" t="n"/>
      <c r="CF2" s="133" t="n"/>
      <c r="CG2" s="47" t="n"/>
      <c r="CH2" s="55" t="n"/>
      <c r="CI2" s="55" t="n"/>
      <c r="CJ2" s="47" t="n"/>
      <c r="CK2" s="47" t="n"/>
      <c r="CL2" s="47" t="n"/>
      <c r="CM2" s="47" t="n"/>
      <c r="CN2" s="47" t="n"/>
      <c r="CO2" s="47" t="n"/>
      <c r="CP2" s="47" t="n"/>
      <c r="CQ2" s="47" t="n"/>
      <c r="CR2" s="47" t="n"/>
      <c r="CS2" s="47" t="n"/>
      <c r="CT2" s="47" t="n"/>
      <c r="CU2" s="47" t="n"/>
      <c r="CV2" s="47" t="n"/>
      <c r="CW2" s="47" t="n"/>
      <c r="CX2" s="47" t="n"/>
      <c r="CY2" s="47" t="n"/>
      <c r="CZ2" s="47" t="n"/>
      <c r="DA2" s="47" t="n"/>
      <c r="DB2" s="47" t="n"/>
      <c r="DC2" s="47" t="n"/>
      <c r="DD2" s="47" t="n"/>
      <c r="DE2" s="47" t="n"/>
      <c r="DF2" s="47" t="n"/>
      <c r="DG2" s="47" t="n"/>
      <c r="DH2" s="47" t="n"/>
      <c r="DI2" s="47" t="n"/>
      <c r="DJ2" s="47" t="n"/>
      <c r="DK2" s="133" t="n"/>
      <c r="DL2" s="47" t="n"/>
      <c r="DM2" s="133" t="n"/>
      <c r="DN2" s="47" t="n"/>
      <c r="DO2" s="49" t="n"/>
      <c r="DP2" s="47" t="n"/>
      <c r="DQ2" s="49" t="n"/>
      <c r="DR2" s="47" t="n"/>
      <c r="DS2" s="49" t="n"/>
      <c r="DT2" s="47" t="n"/>
      <c r="DU2" s="49" t="n"/>
      <c r="DV2" s="47" t="n"/>
      <c r="DW2" s="49" t="n"/>
      <c r="DX2" s="47" t="n"/>
      <c r="DY2" s="133" t="n"/>
      <c r="DZ2" s="47" t="n"/>
      <c r="EA2" s="133" t="n"/>
      <c r="EB2" s="47" t="n"/>
      <c r="EC2" s="133" t="n"/>
      <c r="ED2" s="47" t="n"/>
      <c r="EE2" s="133" t="n"/>
      <c r="EF2" s="47" t="n"/>
      <c r="EG2" s="47" t="n"/>
      <c r="EH2" s="49" t="n"/>
      <c r="EI2" s="47" t="n"/>
      <c r="EJ2" s="49" t="n"/>
      <c r="EK2" s="59" t="n"/>
      <c r="EL2" s="59" t="n"/>
      <c r="EM2" s="59" t="n"/>
      <c r="EN2" s="134" t="n"/>
      <c r="EO2" s="59" t="n"/>
      <c r="EP2" s="63" t="n"/>
      <c r="EQ2" s="65" t="n"/>
      <c r="ER2" s="59" t="n"/>
      <c r="ES2" s="59" t="n"/>
      <c r="ET2" s="59" t="n"/>
      <c r="EU2" s="59" t="n"/>
      <c r="EV2" s="59" t="n"/>
      <c r="EW2" s="59" t="n"/>
      <c r="EX2" s="59" t="n"/>
      <c r="EY2" s="59" t="n"/>
      <c r="EZ2" s="59" t="n"/>
      <c r="FA2" s="59" t="n"/>
      <c r="FB2" s="59" t="n"/>
      <c r="FC2" s="59" t="n"/>
      <c r="FD2" s="59" t="n"/>
      <c r="FE2" s="59" t="n"/>
      <c r="FF2" s="59" t="n"/>
      <c r="FG2" s="59" t="n"/>
      <c r="FH2" s="59" t="n"/>
      <c r="FI2" s="59" t="n"/>
      <c r="FJ2" s="59" t="n"/>
      <c r="FK2" s="67" t="n"/>
      <c r="FL2" s="69" t="n"/>
      <c r="FM2" s="69" t="n"/>
      <c r="FN2" s="71" t="n"/>
      <c r="FO2" s="67" t="n"/>
      <c r="FP2" s="135" t="n"/>
      <c r="FQ2" s="67" t="n"/>
      <c r="FR2" s="135" t="n"/>
      <c r="FS2" s="135" t="n"/>
      <c r="FT2" s="135" t="n"/>
      <c r="FU2" s="71" t="n"/>
      <c r="FV2" s="71" t="n"/>
      <c r="FW2" s="71" t="n"/>
      <c r="FX2" s="71" t="n"/>
      <c r="FY2" s="67" t="n"/>
      <c r="FZ2" s="136" t="n"/>
      <c r="GA2" s="77" t="n"/>
      <c r="GB2" s="136" t="n"/>
      <c r="GC2" s="77" t="n"/>
      <c r="GD2" s="136" t="n"/>
      <c r="GE2" s="77" t="n"/>
      <c r="GF2" s="136" t="n"/>
      <c r="GG2" s="77" t="n"/>
      <c r="GH2" s="136" t="n"/>
      <c r="GI2" s="77" t="n"/>
      <c r="GJ2" s="136" t="n"/>
      <c r="GK2" s="77" t="n"/>
      <c r="GL2" s="136" t="n"/>
      <c r="GM2" s="77" t="n"/>
      <c r="GN2" s="79" t="n"/>
      <c r="GO2" s="79" t="n"/>
      <c r="GP2" s="81" t="n"/>
      <c r="GQ2" s="81" t="n"/>
      <c r="GR2" s="81" t="n"/>
      <c r="GS2" s="81" t="n"/>
      <c r="GT2" s="81" t="n"/>
      <c r="GU2" s="81" t="n"/>
      <c r="GV2" s="81" t="n"/>
      <c r="GW2" s="81" t="n"/>
      <c r="GX2" s="81" t="n"/>
      <c r="GY2" s="81" t="n"/>
      <c r="GZ2" s="81" t="n"/>
      <c r="HA2" s="137" t="n"/>
      <c r="HB2" s="81" t="n"/>
      <c r="HC2" s="81" t="n"/>
      <c r="HD2" s="85" t="n"/>
      <c r="HE2" s="81" t="n"/>
      <c r="HF2" s="85" t="n"/>
      <c r="HG2" s="81" t="n"/>
      <c r="HH2" s="85" t="n"/>
      <c r="HI2" s="81" t="n"/>
      <c r="HJ2" s="85" t="n"/>
      <c r="HK2" s="81" t="n"/>
      <c r="HL2" s="85" t="n"/>
      <c r="HM2" s="85" t="n"/>
      <c r="HN2" s="85" t="n"/>
      <c r="HO2" s="137" t="n"/>
      <c r="HP2" s="81" t="n"/>
      <c r="HQ2" s="81" t="n"/>
      <c r="HR2" s="137" t="n"/>
      <c r="HS2" s="81" t="n"/>
      <c r="HT2" s="81" t="n"/>
      <c r="HU2" s="81" t="n"/>
      <c r="HV2" s="81" t="n"/>
      <c r="HW2" s="81" t="n"/>
      <c r="HX2" s="81" t="n"/>
      <c r="HY2" s="81" t="n"/>
      <c r="HZ2" s="81" t="n"/>
      <c r="IA2" s="81" t="n"/>
      <c r="IB2" s="81" t="n"/>
      <c r="IC2" s="81" t="n"/>
      <c r="ID2" s="81" t="n"/>
      <c r="IE2" s="81" t="n"/>
      <c r="IF2" s="81" t="n"/>
      <c r="IG2" s="137" t="n"/>
      <c r="IH2" s="81" t="n"/>
      <c r="II2" s="81" t="n"/>
      <c r="IJ2" s="81" t="n"/>
      <c r="IK2" s="81" t="n"/>
      <c r="IL2" s="81" t="n"/>
      <c r="IM2" s="81" t="n"/>
      <c r="IN2" s="81" t="n"/>
      <c r="IO2" s="81" t="n"/>
      <c r="IP2" s="81" t="n"/>
      <c r="IQ2" s="81" t="n"/>
      <c r="IR2" s="81" t="n"/>
      <c r="IS2" s="81" t="n"/>
      <c r="IT2" s="81" t="n"/>
      <c r="IU2" s="81" t="n"/>
      <c r="IV2" s="81" t="n"/>
      <c r="IW2" s="81" t="n"/>
      <c r="IX2" s="81" t="n"/>
      <c r="IY2" s="81" t="n"/>
      <c r="IZ2" s="81" t="n"/>
      <c r="JA2" s="81" t="n"/>
      <c r="JB2" s="81" t="n"/>
      <c r="JC2" s="81" t="n"/>
      <c r="JD2" s="81" t="n"/>
      <c r="JE2" s="81" t="n"/>
      <c r="JF2" s="81" t="n"/>
      <c r="JG2" s="81" t="n"/>
      <c r="JH2" s="81" t="n"/>
      <c r="JI2" s="81" t="n"/>
      <c r="JJ2" s="81" t="n"/>
      <c r="JK2" s="81" t="n"/>
      <c r="JL2" s="81" t="n"/>
      <c r="JM2" s="81" t="n"/>
      <c r="JN2" s="81" t="n"/>
      <c r="JO2" s="81" t="n"/>
      <c r="JP2" s="81" t="n"/>
      <c r="JQ2" s="81" t="n"/>
      <c r="JR2" s="81" t="n"/>
      <c r="JS2" s="81" t="n"/>
      <c r="JT2" s="81" t="n"/>
      <c r="JU2" s="138" t="n"/>
      <c r="JV2" s="81" t="n"/>
      <c r="JW2" s="81" t="n"/>
      <c r="JX2" s="81" t="n"/>
      <c r="JY2" s="81" t="n"/>
      <c r="JZ2" s="81" t="n"/>
      <c r="KA2" s="81" t="n"/>
      <c r="KB2" s="81" t="n"/>
      <c r="KC2" s="81" t="n"/>
      <c r="KD2" s="81" t="n"/>
    </row>
    <row r="3" ht="42" customHeight="1" s="114">
      <c r="A3" s="108" t="inlineStr">
        <is>
          <t>出品情報の識別子</t>
        </is>
      </c>
      <c r="B3" s="139" t="n"/>
      <c r="C3" s="140" t="n"/>
      <c r="D3" s="108" t="inlineStr">
        <is>
          <t>バリエーション</t>
        </is>
      </c>
      <c r="E3" s="139" t="n"/>
      <c r="F3" s="140" t="n"/>
      <c r="G3" s="109" t="inlineStr">
        <is>
          <t>商品の識別情報</t>
        </is>
      </c>
      <c r="H3" s="139" t="n"/>
      <c r="I3" s="139" t="n"/>
      <c r="J3" s="139" t="n"/>
      <c r="K3" s="139" t="n"/>
      <c r="L3" s="139" t="n"/>
      <c r="M3" s="139" t="n"/>
      <c r="N3" s="139" t="n"/>
      <c r="O3" s="139" t="n"/>
      <c r="P3" s="139" t="n"/>
      <c r="Q3" s="139" t="n"/>
      <c r="R3" s="139" t="n"/>
      <c r="S3" s="139" t="n"/>
      <c r="T3" s="139" t="n"/>
      <c r="U3" s="139" t="n"/>
      <c r="V3" s="140" t="n"/>
      <c r="W3" s="110" t="inlineStr">
        <is>
          <t>画像</t>
        </is>
      </c>
      <c r="X3" s="139" t="n"/>
      <c r="Y3" s="139" t="n"/>
      <c r="Z3" s="139" t="n"/>
      <c r="AA3" s="139" t="n"/>
      <c r="AB3" s="139" t="n"/>
      <c r="AC3" s="139" t="n"/>
      <c r="AD3" s="139" t="n"/>
      <c r="AE3" s="139" t="n"/>
      <c r="AF3" s="140" t="n"/>
      <c r="AG3" s="111" t="inlineStr">
        <is>
          <t>商品詳細</t>
        </is>
      </c>
      <c r="AH3" s="139" t="n"/>
      <c r="AI3" s="139" t="n"/>
      <c r="AJ3" s="139" t="n"/>
      <c r="AK3" s="139" t="n"/>
      <c r="AL3" s="139" t="n"/>
      <c r="AM3" s="139" t="n"/>
      <c r="AN3" s="139" t="n"/>
      <c r="AO3" s="139" t="n"/>
      <c r="AP3" s="139" t="n"/>
      <c r="AQ3" s="139" t="n"/>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40" t="n"/>
      <c r="EK3" s="99" t="inlineStr">
        <is>
          <t>出品情報</t>
        </is>
      </c>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40" t="n"/>
      <c r="FK3" s="104" t="inlineStr">
        <is>
          <t>出品情報 (JP) - (Amazonで販売)</t>
        </is>
      </c>
      <c r="FL3" s="139" t="n"/>
      <c r="FM3" s="139" t="n"/>
      <c r="FN3" s="139" t="n"/>
      <c r="FO3" s="139" t="n"/>
      <c r="FP3" s="139" t="n"/>
      <c r="FQ3" s="139" t="n"/>
      <c r="FR3" s="139" t="n"/>
      <c r="FS3" s="139" t="n"/>
      <c r="FT3" s="139" t="n"/>
      <c r="FU3" s="139" t="n"/>
      <c r="FV3" s="139" t="n"/>
      <c r="FW3" s="139" t="n"/>
      <c r="FX3" s="139" t="n"/>
      <c r="FY3" s="140" t="n"/>
      <c r="FZ3" s="141" t="inlineStr">
        <is>
          <t>発送</t>
        </is>
      </c>
      <c r="GA3" s="139" t="n"/>
      <c r="GB3" s="139" t="n"/>
      <c r="GC3" s="139" t="n"/>
      <c r="GD3" s="139" t="n"/>
      <c r="GE3" s="139" t="n"/>
      <c r="GF3" s="139" t="n"/>
      <c r="GG3" s="139" t="n"/>
      <c r="GH3" s="139" t="n"/>
      <c r="GI3" s="139" t="n"/>
      <c r="GJ3" s="139" t="n"/>
      <c r="GK3" s="139" t="n"/>
      <c r="GL3" s="139" t="n"/>
      <c r="GM3" s="139" t="n"/>
      <c r="GN3" s="139" t="n"/>
      <c r="GO3" s="140" t="n"/>
      <c r="GP3" s="106" t="inlineStr">
        <is>
          <t>安全とコンプライアンス</t>
        </is>
      </c>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39" t="n"/>
      <c r="HR3" s="139" t="n"/>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39" t="n"/>
      <c r="IT3" s="139" t="n"/>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39" t="n"/>
      <c r="JY3" s="139" t="n"/>
      <c r="JZ3" s="139" t="n"/>
      <c r="KA3" s="139" t="n"/>
      <c r="KB3" s="139" t="n"/>
      <c r="KC3" s="139" t="n"/>
      <c r="KD3" s="140" t="n"/>
    </row>
    <row r="4" ht="27.95" customHeight="1" s="114">
      <c r="A4" s="108" t="inlineStr">
        <is>
          <t>SKU</t>
        </is>
      </c>
      <c r="B4" s="108" t="inlineStr">
        <is>
          <t>商品タイプ</t>
        </is>
      </c>
      <c r="C4" s="108" t="inlineStr">
        <is>
          <t>出品情報アクション</t>
        </is>
      </c>
      <c r="D4" s="108" t="inlineStr">
        <is>
          <t>親子レベル</t>
        </is>
      </c>
      <c r="E4" s="108" t="inlineStr">
        <is>
          <t>親SKU</t>
        </is>
      </c>
      <c r="F4" s="108" t="inlineStr">
        <is>
          <t>バリエーション テーマ</t>
        </is>
      </c>
      <c r="G4" s="109" t="inlineStr">
        <is>
          <t>商品名</t>
        </is>
      </c>
      <c r="H4" s="109" t="inlineStr">
        <is>
          <t>ブランド名</t>
        </is>
      </c>
      <c r="I4" s="109" t="inlineStr">
        <is>
          <t>商品IDの種類</t>
        </is>
      </c>
      <c r="J4" s="109" t="inlineStr">
        <is>
          <t>商品ID</t>
        </is>
      </c>
      <c r="K4" s="109" t="inlineStr">
        <is>
          <t>推奨されるブラウズノード</t>
        </is>
      </c>
      <c r="L4" s="109" t="inlineStr">
        <is>
          <t>推奨されるブラウズノード</t>
        </is>
      </c>
      <c r="M4" s="109" t="inlineStr">
        <is>
          <t>推奨されるブラウズノード</t>
        </is>
      </c>
      <c r="N4" s="109" t="inlineStr">
        <is>
          <t>推奨されるブラウズノード</t>
        </is>
      </c>
      <c r="O4" s="109" t="inlineStr">
        <is>
          <t>推奨されるブラウズノード</t>
        </is>
      </c>
      <c r="P4" s="109" t="inlineStr">
        <is>
          <t>パッケージ単位</t>
        </is>
      </c>
      <c r="Q4" s="43" t="inlineStr">
        <is>
          <t>パッケージにはSKUの数量が含まれています。</t>
        </is>
      </c>
      <c r="R4" s="109" t="inlineStr">
        <is>
          <t>パッケージにはSKUの識別子が含まれています。</t>
        </is>
      </c>
      <c r="S4" s="109" t="inlineStr">
        <is>
          <t>年齢性別カテゴリー</t>
        </is>
      </c>
      <c r="T4" s="109" t="inlineStr">
        <is>
          <t>品番・型番</t>
        </is>
      </c>
      <c r="U4" s="109" t="inlineStr">
        <is>
          <t>モデル名</t>
        </is>
      </c>
      <c r="V4" s="109" t="inlineStr">
        <is>
          <t>メーカー名</t>
        </is>
      </c>
      <c r="W4" s="110" t="inlineStr">
        <is>
          <t>メイン画像のURL</t>
        </is>
      </c>
      <c r="X4" s="110" t="inlineStr">
        <is>
          <t>その他の画像のURL</t>
        </is>
      </c>
      <c r="Y4" s="110" t="inlineStr">
        <is>
          <t>その他の画像のURL</t>
        </is>
      </c>
      <c r="Z4" s="110" t="inlineStr">
        <is>
          <t>その他の画像のURL</t>
        </is>
      </c>
      <c r="AA4" s="110" t="inlineStr">
        <is>
          <t>その他の画像のURL</t>
        </is>
      </c>
      <c r="AB4" s="110" t="inlineStr">
        <is>
          <t>その他の画像のURL</t>
        </is>
      </c>
      <c r="AC4" s="110" t="inlineStr">
        <is>
          <t>その他の画像のURL</t>
        </is>
      </c>
      <c r="AD4" s="110" t="inlineStr">
        <is>
          <t>その他の画像のURL</t>
        </is>
      </c>
      <c r="AE4" s="110" t="inlineStr">
        <is>
          <t>その他の画像のURL</t>
        </is>
      </c>
      <c r="AF4" s="110" t="inlineStr">
        <is>
          <t>見本画像のURL</t>
        </is>
      </c>
      <c r="AG4" s="111" t="inlineStr">
        <is>
          <t>商品説明</t>
        </is>
      </c>
      <c r="AH4" s="111" t="inlineStr">
        <is>
          <t>商品の仕様</t>
        </is>
      </c>
      <c r="AI4" s="111" t="inlineStr">
        <is>
          <t>商品の仕様</t>
        </is>
      </c>
      <c r="AJ4" s="111" t="inlineStr">
        <is>
          <t>商品の仕様</t>
        </is>
      </c>
      <c r="AK4" s="111" t="inlineStr">
        <is>
          <t>商品の仕様</t>
        </is>
      </c>
      <c r="AL4" s="111" t="inlineStr">
        <is>
          <t>商品の仕様</t>
        </is>
      </c>
      <c r="AM4" s="111" t="inlineStr">
        <is>
          <t>検索用キーワード</t>
        </is>
      </c>
      <c r="AN4" s="111" t="inlineStr">
        <is>
          <t>検索用キーワード</t>
        </is>
      </c>
      <c r="AO4" s="111" t="inlineStr">
        <is>
          <t>検索用キーワード</t>
        </is>
      </c>
      <c r="AP4" s="111" t="inlineStr">
        <is>
          <t>検索用キーワード</t>
        </is>
      </c>
      <c r="AQ4" s="111" t="inlineStr">
        <is>
          <t>検索用キーワード</t>
        </is>
      </c>
      <c r="AR4" s="111" t="inlineStr">
        <is>
          <t>スタイル</t>
        </is>
      </c>
      <c r="AS4" s="111" t="inlineStr">
        <is>
          <t>素材</t>
        </is>
      </c>
      <c r="AT4" s="111" t="inlineStr">
        <is>
          <t>素材</t>
        </is>
      </c>
      <c r="AU4" s="111" t="inlineStr">
        <is>
          <t>素材</t>
        </is>
      </c>
      <c r="AV4" s="111" t="inlineStr">
        <is>
          <t>素材</t>
        </is>
      </c>
      <c r="AW4" s="111" t="inlineStr">
        <is>
          <t>素材</t>
        </is>
      </c>
      <c r="AX4" s="50" t="inlineStr">
        <is>
          <t>商品の入数</t>
        </is>
      </c>
      <c r="AY4" s="50" t="inlineStr">
        <is>
          <t>内包数量</t>
        </is>
      </c>
      <c r="AZ4" s="111" t="inlineStr">
        <is>
          <t>色</t>
        </is>
      </c>
      <c r="BA4" s="111" t="inlineStr">
        <is>
          <t>サイズ</t>
        </is>
      </c>
      <c r="BB4" s="142" t="inlineStr">
        <is>
          <t>商品の直径</t>
        </is>
      </c>
      <c r="BC4" s="111" t="inlineStr">
        <is>
          <t>直径の単位</t>
        </is>
      </c>
      <c r="BD4" s="50" t="inlineStr">
        <is>
          <t>パッケージ内に含まれる商品の数</t>
        </is>
      </c>
      <c r="BE4" s="111" t="inlineStr">
        <is>
          <t>金属のタイプ</t>
        </is>
      </c>
      <c r="BF4" s="111" t="inlineStr">
        <is>
          <t>金属のタイプ</t>
        </is>
      </c>
      <c r="BG4" s="111" t="inlineStr">
        <is>
          <t>金属のタイプ</t>
        </is>
      </c>
      <c r="BH4" s="111" t="inlineStr">
        <is>
          <t>金属のタイプ</t>
        </is>
      </c>
      <c r="BI4" s="111" t="inlineStr">
        <is>
          <t>金属のタイプ</t>
        </is>
      </c>
      <c r="BJ4" s="111" t="inlineStr">
        <is>
          <t>メーカー型番</t>
        </is>
      </c>
      <c r="BK4" s="111" t="inlineStr">
        <is>
          <t>商品の形状</t>
        </is>
      </c>
      <c r="BL4" s="111" t="inlineStr">
        <is>
          <t>輸入種別</t>
        </is>
      </c>
      <c r="BM4" s="111" t="inlineStr">
        <is>
          <t>この商品はAmazon.co.jp限定商品ですか？</t>
        </is>
      </c>
      <c r="BN4" s="111" t="inlineStr">
        <is>
          <t>構成</t>
        </is>
      </c>
      <c r="BO4" s="111" t="inlineStr">
        <is>
          <t>レンズの色</t>
        </is>
      </c>
      <c r="BP4" s="111" t="inlineStr">
        <is>
          <t>レンズ幅</t>
        </is>
      </c>
      <c r="BQ4" s="111" t="inlineStr">
        <is>
          <t>レンズ幅の単位</t>
        </is>
      </c>
      <c r="BR4" s="142" t="inlineStr">
        <is>
          <t>商品のディスプレイ径</t>
        </is>
      </c>
      <c r="BS4" s="111" t="inlineStr">
        <is>
          <t>商品のディスプレイ径単位</t>
        </is>
      </c>
      <c r="BT4" s="142" t="inlineStr">
        <is>
          <t>商品のディスプレイ長</t>
        </is>
      </c>
      <c r="BU4" s="111" t="inlineStr">
        <is>
          <t>商品のディスプレイ長単位</t>
        </is>
      </c>
      <c r="BV4" s="142" t="inlineStr">
        <is>
          <t>商品のディスプレイ奥行き</t>
        </is>
      </c>
      <c r="BW4" s="111" t="inlineStr">
        <is>
          <t>商品のディスプレイ奥行き単位</t>
        </is>
      </c>
      <c r="BX4" s="142" t="inlineStr">
        <is>
          <t>商品のディスプレイ幅</t>
        </is>
      </c>
      <c r="BY4" s="111" t="inlineStr">
        <is>
          <t>商品のディスプレイ幅単位</t>
        </is>
      </c>
      <c r="BZ4" s="142" t="inlineStr">
        <is>
          <t>商品のディスプレイ高さ</t>
        </is>
      </c>
      <c r="CA4" s="111" t="inlineStr">
        <is>
          <t>商品のディスプレイ高さ単位</t>
        </is>
      </c>
      <c r="CB4" s="111" t="inlineStr">
        <is>
          <t>味</t>
        </is>
      </c>
      <c r="CC4" s="111" t="inlineStr">
        <is>
          <t>梱包タイプ</t>
        </is>
      </c>
      <c r="CD4" s="111" t="inlineStr">
        <is>
          <t>パターン</t>
        </is>
      </c>
      <c r="CE4" s="111" t="inlineStr">
        <is>
          <t>商品形態</t>
        </is>
      </c>
      <c r="CF4" s="142" t="inlineStr">
        <is>
          <t>ユニット数</t>
        </is>
      </c>
      <c r="CG4" s="111" t="inlineStr">
        <is>
          <t>商品のユニット数の単位</t>
        </is>
      </c>
      <c r="CH4" s="56" t="inlineStr">
        <is>
          <t>発売日</t>
        </is>
      </c>
      <c r="CI4" s="56" t="inlineStr">
        <is>
          <t>情報解禁日(年/月/日)YYYY/MM/DD</t>
        </is>
      </c>
      <c r="CJ4" s="111" t="inlineStr">
        <is>
          <t>商品の用途</t>
        </is>
      </c>
      <c r="CK4" s="111" t="inlineStr">
        <is>
          <t>商品の用途</t>
        </is>
      </c>
      <c r="CL4" s="111" t="inlineStr">
        <is>
          <t>商品の用途</t>
        </is>
      </c>
      <c r="CM4" s="111" t="inlineStr">
        <is>
          <t>商品の用途</t>
        </is>
      </c>
      <c r="CN4" s="111" t="inlineStr">
        <is>
          <t>商品の用途</t>
        </is>
      </c>
      <c r="CO4" s="111" t="inlineStr">
        <is>
          <t>スポーツタイプ</t>
        </is>
      </c>
      <c r="CP4" s="111" t="inlineStr">
        <is>
          <t>スポーツタイプ</t>
        </is>
      </c>
      <c r="CQ4" s="111" t="inlineStr">
        <is>
          <t>スポーツタイプ</t>
        </is>
      </c>
      <c r="CR4" s="111" t="inlineStr">
        <is>
          <t>スポーツタイプ</t>
        </is>
      </c>
      <c r="CS4" s="111" t="inlineStr">
        <is>
          <t>スポーツタイプ</t>
        </is>
      </c>
      <c r="CT4" s="111" t="inlineStr">
        <is>
          <t>リーグ名</t>
        </is>
      </c>
      <c r="CU4" s="111" t="inlineStr">
        <is>
          <t>リーグ名</t>
        </is>
      </c>
      <c r="CV4" s="111" t="inlineStr">
        <is>
          <t>リーグ名</t>
        </is>
      </c>
      <c r="CW4" s="111" t="inlineStr">
        <is>
          <t>リーグ名</t>
        </is>
      </c>
      <c r="CX4" s="111" t="inlineStr">
        <is>
          <t>リーグ名</t>
        </is>
      </c>
      <c r="CY4" s="111" t="inlineStr">
        <is>
          <t>チーム名</t>
        </is>
      </c>
      <c r="CZ4" s="111" t="inlineStr">
        <is>
          <t>チーム名</t>
        </is>
      </c>
      <c r="DA4" s="111" t="inlineStr">
        <is>
          <t>商品の推奨用途</t>
        </is>
      </c>
      <c r="DB4" s="111" t="inlineStr">
        <is>
          <t>商品の推奨用途</t>
        </is>
      </c>
      <c r="DC4" s="111" t="inlineStr">
        <is>
          <t>商品の推奨用途</t>
        </is>
      </c>
      <c r="DD4" s="111" t="inlineStr">
        <is>
          <t>商品の推奨用途</t>
        </is>
      </c>
      <c r="DE4" s="111" t="inlineStr">
        <is>
          <t>商品の推奨用途</t>
        </is>
      </c>
      <c r="DF4" s="111" t="inlineStr">
        <is>
          <t>香り</t>
        </is>
      </c>
      <c r="DG4" s="111" t="inlineStr">
        <is>
          <t>香り</t>
        </is>
      </c>
      <c r="DH4" s="111" t="inlineStr">
        <is>
          <t>香り</t>
        </is>
      </c>
      <c r="DI4" s="111" t="inlineStr">
        <is>
          <t>香り</t>
        </is>
      </c>
      <c r="DJ4" s="111" t="inlineStr">
        <is>
          <t>香り</t>
        </is>
      </c>
      <c r="DK4" s="142" t="inlineStr">
        <is>
          <t>導曲線半径</t>
        </is>
      </c>
      <c r="DL4" s="111" t="inlineStr">
        <is>
          <t>基本曲線の半径の単位</t>
        </is>
      </c>
      <c r="DM4" s="142" t="inlineStr">
        <is>
          <t>度数</t>
        </is>
      </c>
      <c r="DN4" s="111" t="inlineStr">
        <is>
          <t>再使用可能性</t>
        </is>
      </c>
      <c r="DO4" s="50" t="inlineStr">
        <is>
          <t>正味個数</t>
        </is>
      </c>
      <c r="DP4" s="111" t="inlineStr">
        <is>
          <t>正味個数単位</t>
        </is>
      </c>
      <c r="DQ4" s="50" t="inlineStr">
        <is>
          <t>正味個数</t>
        </is>
      </c>
      <c r="DR4" s="111" t="inlineStr">
        <is>
          <t>正味個数単位</t>
        </is>
      </c>
      <c r="DS4" s="50" t="inlineStr">
        <is>
          <t>正味個数</t>
        </is>
      </c>
      <c r="DT4" s="111" t="inlineStr">
        <is>
          <t>正味個数単位</t>
        </is>
      </c>
      <c r="DU4" s="50" t="inlineStr">
        <is>
          <t>正味個数</t>
        </is>
      </c>
      <c r="DV4" s="111" t="inlineStr">
        <is>
          <t>正味個数単位</t>
        </is>
      </c>
      <c r="DW4" s="50" t="inlineStr">
        <is>
          <t>正味個数</t>
        </is>
      </c>
      <c r="DX4" s="111" t="inlineStr">
        <is>
          <t>正味個数単位</t>
        </is>
      </c>
      <c r="DY4" s="142" t="inlineStr">
        <is>
          <t>正味重量</t>
        </is>
      </c>
      <c r="DZ4" s="111" t="inlineStr">
        <is>
          <t>正味重量単位</t>
        </is>
      </c>
      <c r="EA4" s="142" t="inlineStr">
        <is>
          <t>正味重量</t>
        </is>
      </c>
      <c r="EB4" s="111" t="inlineStr">
        <is>
          <t>正味重量単位</t>
        </is>
      </c>
      <c r="EC4" s="142" t="inlineStr">
        <is>
          <t>正味容積</t>
        </is>
      </c>
      <c r="ED4" s="111" t="inlineStr">
        <is>
          <t>正味容積単位</t>
        </is>
      </c>
      <c r="EE4" s="142" t="inlineStr">
        <is>
          <t>正味容積</t>
        </is>
      </c>
      <c r="EF4" s="111" t="inlineStr">
        <is>
          <t>正味容積単位</t>
        </is>
      </c>
      <c r="EG4" s="111" t="inlineStr">
        <is>
          <t>noise_reduction_rating[marketplace_id=A1VC38T7YXB528]#1.unit</t>
        </is>
      </c>
      <c r="EH4" s="50" t="inlineStr">
        <is>
          <t>騒音低減率（NRR）</t>
        </is>
      </c>
      <c r="EI4" s="111" t="inlineStr">
        <is>
          <t>single_number_rating[marketplace_id=A1VC38T7YXB528]#1.unit</t>
        </is>
      </c>
      <c r="EJ4" s="50" t="inlineStr">
        <is>
          <t>単一数値評価（SNR）</t>
        </is>
      </c>
      <c r="EK4" s="99" t="inlineStr">
        <is>
          <t>オファーをスキップ</t>
        </is>
      </c>
      <c r="EL4" s="99" t="inlineStr">
        <is>
          <t>商品の状態</t>
        </is>
      </c>
      <c r="EM4" s="99" t="inlineStr">
        <is>
          <t>提供条件に関する注記</t>
        </is>
      </c>
      <c r="EN4" s="143" t="inlineStr">
        <is>
          <t>税込みの参考価格</t>
        </is>
      </c>
      <c r="EO4" s="99" t="inlineStr">
        <is>
          <t>商品タックスコード</t>
        </is>
      </c>
      <c r="EP4" s="64" t="inlineStr">
        <is>
          <t>予約商品の販売開始日</t>
        </is>
      </c>
      <c r="EQ4" s="66" t="inlineStr">
        <is>
          <t>最大注文可能個数</t>
        </is>
      </c>
      <c r="ER4" s="99" t="inlineStr">
        <is>
          <t>ギフトメッセージ付きで提供可能です</t>
        </is>
      </c>
      <c r="ES4" s="99" t="inlineStr">
        <is>
          <t>ギフト包装は利用できますか</t>
        </is>
      </c>
      <c r="ET4" s="99" t="inlineStr">
        <is>
          <t>メイン画像の場所</t>
        </is>
      </c>
      <c r="EU4" s="99" t="inlineStr">
        <is>
          <t>その他の画像の場所</t>
        </is>
      </c>
      <c r="EV4" s="99" t="inlineStr">
        <is>
          <t>その他の画像の場所</t>
        </is>
      </c>
      <c r="EW4" s="99" t="inlineStr">
        <is>
          <t>その他の画像の場所</t>
        </is>
      </c>
      <c r="EX4" s="99" t="inlineStr">
        <is>
          <t>その他の画像の場所</t>
        </is>
      </c>
      <c r="EY4" s="99" t="inlineStr">
        <is>
          <t>その他の画像の場所</t>
        </is>
      </c>
      <c r="EZ4" s="99" t="inlineStr">
        <is>
          <t>付属品</t>
        </is>
      </c>
      <c r="FA4" s="99" t="inlineStr">
        <is>
          <t>バッテリー寿命パーセンテージ</t>
        </is>
      </c>
      <c r="FB4" s="99" t="inlineStr">
        <is>
          <t>化粧品</t>
        </is>
      </c>
      <c r="FC4" s="99" t="inlineStr">
        <is>
          <t>機能</t>
        </is>
      </c>
      <c r="FD4" s="99" t="inlineStr">
        <is>
          <t>機能</t>
        </is>
      </c>
      <c r="FE4" s="99" t="inlineStr">
        <is>
          <t>機能</t>
        </is>
      </c>
      <c r="FF4" s="99" t="inlineStr">
        <is>
          <t>機能</t>
        </is>
      </c>
      <c r="FG4" s="99" t="inlineStr">
        <is>
          <t>機能</t>
        </is>
      </c>
      <c r="FH4" s="99" t="inlineStr">
        <is>
          <t>動作状態</t>
        </is>
      </c>
      <c r="FI4" s="99" t="inlineStr">
        <is>
          <t>パッケージ</t>
        </is>
      </c>
      <c r="FJ4" s="99" t="inlineStr">
        <is>
          <t>ソースタイプ</t>
        </is>
      </c>
      <c r="FK4" s="104" t="inlineStr">
        <is>
          <t>フルフィルメントチャネルコード (JP)</t>
        </is>
      </c>
      <c r="FL4" s="70" t="inlineStr">
        <is>
          <t>在庫数 (JP)</t>
        </is>
      </c>
      <c r="FM4" s="70" t="inlineStr">
        <is>
          <t>処理時間 (JP)</t>
        </is>
      </c>
      <c r="FN4" s="72" t="inlineStr">
        <is>
          <t>再入荷日 (JP)</t>
        </is>
      </c>
      <c r="FO4" s="104" t="inlineStr">
        <is>
          <t>常時在庫 (JP)</t>
        </is>
      </c>
      <c r="FP4" s="144" t="inlineStr">
        <is>
          <t>商品の販売価格 JPY (Amazonで販売, JP)</t>
        </is>
      </c>
      <c r="FQ4" s="104" t="inlineStr">
        <is>
          <t>自動価格設定ルール (Amazonで販売, JP)</t>
        </is>
      </c>
      <c r="FR4" s="144" t="inlineStr">
        <is>
          <t>販売者許可最低価格 (Amazonで販売, JP)</t>
        </is>
      </c>
      <c r="FS4" s="144" t="inlineStr">
        <is>
          <t>販売者許可最大価格 (Amazonで販売, JP)</t>
        </is>
      </c>
      <c r="FT4" s="144" t="inlineStr">
        <is>
          <t>セール価格 JPY (Amazonで販売, JP)</t>
        </is>
      </c>
      <c r="FU4" s="72" t="inlineStr">
        <is>
          <t>セール開始日 (Amazonで販売, JP)</t>
        </is>
      </c>
      <c r="FV4" s="72" t="inlineStr">
        <is>
          <t>セール終了日 (Amazonで販売, JP)</t>
        </is>
      </c>
      <c r="FW4" s="72" t="inlineStr">
        <is>
          <t>発売日 (Amazonで販売, JP)</t>
        </is>
      </c>
      <c r="FX4" s="72" t="inlineStr">
        <is>
          <t>販売停止日 (Amazonで販売, JP)</t>
        </is>
      </c>
      <c r="FY4" s="104" t="inlineStr">
        <is>
          <t>配送パターン (JP)</t>
        </is>
      </c>
      <c r="FZ4" s="141" t="inlineStr">
        <is>
          <t>商品の長さ</t>
        </is>
      </c>
      <c r="GA4" s="78" t="inlineStr">
        <is>
          <t>商品本体サイズ：奥行きの単位</t>
        </is>
      </c>
      <c r="GB4" s="141" t="inlineStr">
        <is>
          <t>商品本体サイズ：幅</t>
        </is>
      </c>
      <c r="GC4" s="78" t="inlineStr">
        <is>
          <t>商品本体サイズ：幅の単位</t>
        </is>
      </c>
      <c r="GD4" s="141" t="inlineStr">
        <is>
          <t>商品本体サイズ：高さ</t>
        </is>
      </c>
      <c r="GE4" s="78" t="inlineStr">
        <is>
          <t>商品本体サイズ：高さの単位</t>
        </is>
      </c>
      <c r="GF4" s="141" t="inlineStr">
        <is>
          <t>商品パッケージの長さ</t>
        </is>
      </c>
      <c r="GG4" s="78" t="inlineStr">
        <is>
          <t>商品パッケージサイズ：奥行きの単位</t>
        </is>
      </c>
      <c r="GH4" s="141" t="inlineStr">
        <is>
          <t>商品パッケージサイズ：幅</t>
        </is>
      </c>
      <c r="GI4" s="78" t="inlineStr">
        <is>
          <t>商品パッケージサイズ：幅の単位</t>
        </is>
      </c>
      <c r="GJ4" s="141" t="inlineStr">
        <is>
          <t>商品パッケージサイズ：高さ</t>
        </is>
      </c>
      <c r="GK4" s="78" t="inlineStr">
        <is>
          <t>商品パッケージサイズ：高さの単位</t>
        </is>
      </c>
      <c r="GL4" s="141" t="inlineStr">
        <is>
          <t>商品パッケージ重量</t>
        </is>
      </c>
      <c r="GM4" s="78" t="inlineStr">
        <is>
          <t>商品パッケージ重量の単位</t>
        </is>
      </c>
      <c r="GN4" s="80" t="inlineStr">
        <is>
          <t>1パレットあたりのマスターパックの層数</t>
        </is>
      </c>
      <c r="GO4" s="80" t="inlineStr">
        <is>
          <t>1層あたりのマスターパック数</t>
        </is>
      </c>
      <c r="GP4" s="106" t="inlineStr">
        <is>
          <t>警告</t>
        </is>
      </c>
      <c r="GQ4" s="106" t="inlineStr">
        <is>
          <t>警告</t>
        </is>
      </c>
      <c r="GR4" s="106" t="inlineStr">
        <is>
          <t>警告</t>
        </is>
      </c>
      <c r="GS4" s="106" t="inlineStr">
        <is>
          <t>警告</t>
        </is>
      </c>
      <c r="GT4" s="106" t="inlineStr">
        <is>
          <t>警告</t>
        </is>
      </c>
      <c r="GU4" s="106" t="inlineStr">
        <is>
          <t>原産国</t>
        </is>
      </c>
      <c r="GV4" s="106" t="inlineStr">
        <is>
          <t>電池/バッテリーが必要な商品ですか？</t>
        </is>
      </c>
      <c r="GW4" s="106" t="inlineStr">
        <is>
          <t>この商品に電池/バッテリーは含まれていますか？</t>
        </is>
      </c>
      <c r="GX4" s="106" t="inlineStr">
        <is>
          <t>電池の種類</t>
        </is>
      </c>
      <c r="GY4" s="106" t="inlineStr">
        <is>
          <t>リストされていないバッテリーセルの構成</t>
        </is>
      </c>
      <c r="GZ4" s="106" t="inlineStr">
        <is>
          <t>バッテリーのIECコード</t>
        </is>
      </c>
      <c r="HA4" s="145" t="inlineStr">
        <is>
          <t>電池の重量</t>
        </is>
      </c>
      <c r="HB4" s="106" t="inlineStr">
        <is>
          <t>電池の重量の単位</t>
        </is>
      </c>
      <c r="HC4" s="106" t="inlineStr">
        <is>
          <t>電池の規格・形状</t>
        </is>
      </c>
      <c r="HD4" s="86" t="inlineStr">
        <is>
          <t>電池の数</t>
        </is>
      </c>
      <c r="HE4" s="106" t="inlineStr">
        <is>
          <t>電池の規格・形状</t>
        </is>
      </c>
      <c r="HF4" s="86" t="inlineStr">
        <is>
          <t>電池の数</t>
        </is>
      </c>
      <c r="HG4" s="106" t="inlineStr">
        <is>
          <t>電池の規格・形状</t>
        </is>
      </c>
      <c r="HH4" s="86" t="inlineStr">
        <is>
          <t>電池の数</t>
        </is>
      </c>
      <c r="HI4" s="106" t="inlineStr">
        <is>
          <t>電池の規格・形状</t>
        </is>
      </c>
      <c r="HJ4" s="86" t="inlineStr">
        <is>
          <t>電池の数</t>
        </is>
      </c>
      <c r="HK4" s="106" t="inlineStr">
        <is>
          <t>電池の規格・形状</t>
        </is>
      </c>
      <c r="HL4" s="86" t="inlineStr">
        <is>
          <t>電池の数</t>
        </is>
      </c>
      <c r="HM4" s="86" t="inlineStr">
        <is>
          <t>リチウム金属電池のセルの数</t>
        </is>
      </c>
      <c r="HN4" s="86" t="inlineStr">
        <is>
          <t>リチウムイオン電池のセルの数</t>
        </is>
      </c>
      <c r="HO4" s="145" t="inlineStr">
        <is>
          <t>リチウム電池の電力量(Watt hours/ワット時定格量)</t>
        </is>
      </c>
      <c r="HP4" s="106" t="inlineStr">
        <is>
          <t>リチウム電池の電力量の単位</t>
        </is>
      </c>
      <c r="HQ4" s="106" t="inlineStr">
        <is>
          <t>電池はどのように収納されていますか？</t>
        </is>
      </c>
      <c r="HR4" s="145" t="inlineStr">
        <is>
          <t>リチウムバッテリーの重量の単位</t>
        </is>
      </c>
      <c r="HS4" s="106" t="inlineStr">
        <is>
          <t>リチウムバッテリーの重量の単位</t>
        </is>
      </c>
      <c r="HT4" s="106" t="inlineStr">
        <is>
          <t>商品に適用される危険物規制の種類</t>
        </is>
      </c>
      <c r="HU4" s="106" t="inlineStr">
        <is>
          <t>商品に適用される危険物規制の種類</t>
        </is>
      </c>
      <c r="HV4" s="106" t="inlineStr">
        <is>
          <t>商品に適用される危険物規制の種類</t>
        </is>
      </c>
      <c r="HW4" s="106" t="inlineStr">
        <is>
          <t>商品に適用される危険物規制の種類</t>
        </is>
      </c>
      <c r="HX4" s="106" t="inlineStr">
        <is>
          <t>商品に適用される危険物規制の種類</t>
        </is>
      </c>
      <c r="HY4" s="106" t="inlineStr">
        <is>
          <t>SDSもしくは商品のパッケージに表示されている危険ラベルのクラス(GHS)</t>
        </is>
      </c>
      <c r="HZ4" s="106" t="inlineStr">
        <is>
          <t>SDSもしくは商品のパッケージに表示されている危険ラベルのクラス(GHS)</t>
        </is>
      </c>
      <c r="IA4" s="106" t="inlineStr">
        <is>
          <t>SDSもしくは商品のパッケージに表示されている危険ラベルのクラス(GHS)</t>
        </is>
      </c>
      <c r="IB4" s="106" t="inlineStr">
        <is>
          <t>SDSもしくは商品のパッケージに表示されている危険ラベルのクラス(GHS)</t>
        </is>
      </c>
      <c r="IC4" s="106" t="inlineStr">
        <is>
          <t>SDSもしくは商品のパッケージに表示されている危険ラベルのクラス(GHS)</t>
        </is>
      </c>
      <c r="ID4" s="106" t="inlineStr">
        <is>
          <t>危険物の物性を示すIDの種類</t>
        </is>
      </c>
      <c r="IE4" s="106" t="inlineStr">
        <is>
          <t>危険物の物性を示すID</t>
        </is>
      </c>
      <c r="IF4" s="106" t="inlineStr">
        <is>
          <t>安全データシート(SDSまたはMSDS)のURL</t>
        </is>
      </c>
      <c r="IG4" s="145" t="inlineStr">
        <is>
          <t>商品の重量</t>
        </is>
      </c>
      <c r="IH4" s="106" t="inlineStr">
        <is>
          <t>商品の重量単位</t>
        </is>
      </c>
      <c r="II4" s="106" t="inlineStr">
        <is>
          <t>規制機関の名前</t>
        </is>
      </c>
      <c r="IJ4" s="106" t="inlineStr">
        <is>
          <t>コンプライアンス認証状況</t>
        </is>
      </c>
      <c r="IK4" s="106" t="inlineStr">
        <is>
          <t>コンプライアンスの認証番号</t>
        </is>
      </c>
      <c r="IL4" s="106" t="inlineStr">
        <is>
          <t>説明</t>
        </is>
      </c>
      <c r="IM4" s="106" t="inlineStr">
        <is>
          <t>説明</t>
        </is>
      </c>
      <c r="IN4" s="106" t="inlineStr">
        <is>
          <t>説明</t>
        </is>
      </c>
      <c r="IO4" s="106" t="inlineStr">
        <is>
          <t>説明</t>
        </is>
      </c>
      <c r="IP4" s="106" t="inlineStr">
        <is>
          <t>説明</t>
        </is>
      </c>
      <c r="IQ4" s="106" t="inlineStr">
        <is>
          <t>購入者年齢制限の対象商品ですか</t>
        </is>
      </c>
      <c r="IR4" s="106" t="inlineStr">
        <is>
          <t>責任者のメールアドレスまたは電子アドレス</t>
        </is>
      </c>
      <c r="IS4" s="106" t="inlineStr">
        <is>
          <t>コンプライアンスメディアソースの場所 (ja_JP, アプリケーションガイド)</t>
        </is>
      </c>
      <c r="IT4" s="106" t="inlineStr">
        <is>
          <t>コンプライアンスメディアソースの場所 (ja_JP, 分析証明書)</t>
        </is>
      </c>
      <c r="IU4" s="106" t="inlineStr">
        <is>
          <t>コンプライアンスメディアソースの場所 (ja_JP, 遵守証明書)</t>
        </is>
      </c>
      <c r="IV4" s="106" t="inlineStr">
        <is>
          <t>コンプライアンスメディアソースの場所 (ja_JP, 適合性ガイド)</t>
        </is>
      </c>
      <c r="IW4" s="106" t="inlineStr">
        <is>
          <t>コンプライアンスメディアソースの場所 (ja_JP, データ法透明性宣言)</t>
        </is>
      </c>
      <c r="IX4" s="106" t="inlineStr">
        <is>
          <t>コンプライアンスメディアソースの場所 (ja_JP, 緊急使用許可)</t>
        </is>
      </c>
      <c r="IY4" s="106" t="inlineStr">
        <is>
          <t>コンプライアンスメディアソースの場所 (ja_JP, 緊急使用許可の改正)</t>
        </is>
      </c>
      <c r="IZ4" s="106" t="inlineStr">
        <is>
          <t>コンプライアンスメディアソースの場所 (ja_JP, インストールガイド)</t>
        </is>
      </c>
      <c r="JA4" s="106" t="inlineStr">
        <is>
          <t>コンプライアンスメディアソースの場所 (ja_JP, 使用説明書)</t>
        </is>
      </c>
      <c r="JB4" s="106" t="inlineStr">
        <is>
          <t>コンプライアンスメディアソースの場所 (ja_JP, 患者のファクトシート)</t>
        </is>
      </c>
      <c r="JC4" s="106" t="inlineStr">
        <is>
          <t>コンプライアンスメディアソースの場所 (ja_JP, 製品適合証明書)</t>
        </is>
      </c>
      <c r="JD4" s="106" t="inlineStr">
        <is>
          <t>コンプライアンスメディアソースの場所 (ja_JP, プロバイダのファクトシート)</t>
        </is>
      </c>
      <c r="JE4" s="106" t="inlineStr">
        <is>
          <t>コンプライアンスメディアソースの場所 (ja_JP, 安全性データシート)</t>
        </is>
      </c>
      <c r="JF4" s="106" t="inlineStr">
        <is>
          <t>コンプライアンスメディアソースの場所 (ja_JP, 安全情報)</t>
        </is>
      </c>
      <c r="JG4" s="106" t="inlineStr">
        <is>
          <t>コンプライアンスメディアソースの場所 (ja_JP, 仕様書)</t>
        </is>
      </c>
      <c r="JH4" s="106" t="inlineStr">
        <is>
          <t>コンプライアンスメディアソースの場所 (ja_JP, トラブルシューティングガイド)</t>
        </is>
      </c>
      <c r="JI4" s="106" t="inlineStr">
        <is>
          <t>コンプライアンスメディアソースの場所 (ja_JP, ユーザーガイド)</t>
        </is>
      </c>
      <c r="JJ4" s="106" t="inlineStr">
        <is>
          <t>コンプライアンスメディアソースの場所 (ja_JP, ユーザーマニュアル)</t>
        </is>
      </c>
      <c r="JK4" s="106" t="inlineStr">
        <is>
          <t>コンプライアンスメディアソースの場所 (ja_JP, 保証)</t>
        </is>
      </c>
      <c r="JL4" s="106" t="inlineStr">
        <is>
          <t>GPSR安全証明</t>
        </is>
      </c>
      <c r="JM4" s="106" t="inlineStr">
        <is>
          <t>製造元のメールアドレスまたは電子アドレス</t>
        </is>
      </c>
      <c r="JN4" s="106" t="inlineStr">
        <is>
          <t>複数の電池式コンポーネントを備えています</t>
        </is>
      </c>
      <c r="JO4" s="106" t="inlineStr">
        <is>
          <t>グローバル出荷</t>
        </is>
      </c>
      <c r="JP4" s="106" t="inlineStr">
        <is>
          <t>バッテリーまたは乾電池付属</t>
        </is>
      </c>
      <c r="JQ4" s="106" t="inlineStr">
        <is>
          <t>遊離非吸収液がバッテリーに含まれる</t>
        </is>
      </c>
      <c r="JR4" s="106" t="inlineStr">
        <is>
          <t>密閉型バッテリー</t>
        </is>
      </c>
      <c r="JS4" s="106" t="inlineStr">
        <is>
          <t>リチウム電池を含まないパッケージ</t>
        </is>
      </c>
      <c r="JT4" s="106" t="inlineStr">
        <is>
          <t>交換可能なバッテリーがあります</t>
        </is>
      </c>
      <c r="JU4" s="146" t="inlineStr">
        <is>
          <t>非リチウム電池エネルギー容量</t>
        </is>
      </c>
      <c r="JV4" s="106" t="inlineStr">
        <is>
          <t>非リチウム電池エネルギー容量単位</t>
        </is>
      </c>
      <c r="JW4" s="106" t="inlineStr">
        <is>
          <t>充電状態30%未満</t>
        </is>
      </c>
      <c r="JX4" s="106" t="inlineStr">
        <is>
          <t>バッテリーの取り付けデバイスタイプ</t>
        </is>
      </c>
      <c r="JY4" s="106" t="inlineStr">
        <is>
          <t>OEM製品です</t>
        </is>
      </c>
      <c r="JZ4" s="106" t="inlineStr">
        <is>
          <t>GHS化学物質Hコード</t>
        </is>
      </c>
      <c r="KA4" s="106" t="inlineStr">
        <is>
          <t>GHS化学物質Hコード</t>
        </is>
      </c>
      <c r="KB4" s="106" t="inlineStr">
        <is>
          <t>GHS化学物質Hコード</t>
        </is>
      </c>
      <c r="KC4" s="106" t="inlineStr">
        <is>
          <t>GHS化学物質Hコード</t>
        </is>
      </c>
      <c r="KD4" s="106" t="inlineStr">
        <is>
          <t>GHS化学物質Hコード</t>
        </is>
      </c>
    </row>
    <row r="5" hidden="1" s="114">
      <c r="A5" s="108" t="inlineStr">
        <is>
          <t>contribution_sku#1.value</t>
        </is>
      </c>
      <c r="B5" s="108" t="inlineStr">
        <is>
          <t>product_type#1.value</t>
        </is>
      </c>
      <c r="C5" s="108" t="inlineStr">
        <is>
          <t>::record_action</t>
        </is>
      </c>
      <c r="D5" s="108" t="inlineStr">
        <is>
          <t>parentage_level[marketplace_id=A1VC38T7YXB528]#1.value</t>
        </is>
      </c>
      <c r="E5" s="108" t="inlineStr">
        <is>
          <t>child_parent_sku_relationship[marketplace_id=A1VC38T7YXB528]#1.parent_sku</t>
        </is>
      </c>
      <c r="F5" s="108" t="inlineStr">
        <is>
          <t>variation_theme#1.name</t>
        </is>
      </c>
      <c r="G5" s="109" t="inlineStr">
        <is>
          <t>item_name[marketplace_id=A1VC38T7YXB528][language_tag=ja_JP]#1.value</t>
        </is>
      </c>
      <c r="H5" s="109" t="inlineStr">
        <is>
          <t>brand[marketplace_id=A1VC38T7YXB528][language_tag=ja_JP]#1.value</t>
        </is>
      </c>
      <c r="I5" s="109" t="inlineStr">
        <is>
          <t>amzn1.volt.ca.product_id_type</t>
        </is>
      </c>
      <c r="J5" s="109" t="inlineStr">
        <is>
          <t>amzn1.volt.ca.product_id_value</t>
        </is>
      </c>
      <c r="K5" s="109" t="inlineStr">
        <is>
          <t>recommended_browse_nodes[marketplace_id=A1VC38T7YXB528]#1.value</t>
        </is>
      </c>
      <c r="L5" s="109" t="inlineStr">
        <is>
          <t>recommended_browse_nodes[marketplace_id=A1VC38T7YXB528]#2.value</t>
        </is>
      </c>
      <c r="M5" s="109" t="inlineStr">
        <is>
          <t>recommended_browse_nodes[marketplace_id=A1VC38T7YXB528]#3.value</t>
        </is>
      </c>
      <c r="N5" s="109" t="inlineStr">
        <is>
          <t>recommended_browse_nodes[marketplace_id=A1VC38T7YXB528]#4.value</t>
        </is>
      </c>
      <c r="O5" s="109" t="inlineStr">
        <is>
          <t>recommended_browse_nodes[marketplace_id=A1VC38T7YXB528]#5.value</t>
        </is>
      </c>
      <c r="P5" s="109" t="inlineStr">
        <is>
          <t>package_level[marketplace_id=A1VC38T7YXB528]#1.value</t>
        </is>
      </c>
      <c r="Q5" s="43" t="inlineStr">
        <is>
          <t>package_contains_sku[marketplace_id=A1VC38T7YXB528]#1.quantity</t>
        </is>
      </c>
      <c r="R5" s="109" t="inlineStr">
        <is>
          <t>package_contains_sku[marketplace_id=A1VC38T7YXB528]#1.sku</t>
        </is>
      </c>
      <c r="S5" s="109" t="inlineStr">
        <is>
          <t>age_gender_category[marketplace_id=A1VC38T7YXB528][language_tag=ja_JP]#1.value</t>
        </is>
      </c>
      <c r="T5" s="109" t="inlineStr">
        <is>
          <t>model_number[marketplace_id=A1VC38T7YXB528]#1.value</t>
        </is>
      </c>
      <c r="U5" s="109" t="inlineStr">
        <is>
          <t>model_name[marketplace_id=A1VC38T7YXB528][language_tag=ja_JP]#1.value</t>
        </is>
      </c>
      <c r="V5" s="109" t="inlineStr">
        <is>
          <t>manufacturer[marketplace_id=A1VC38T7YXB528][language_tag=ja_JP]#1.value</t>
        </is>
      </c>
      <c r="W5" s="110" t="inlineStr">
        <is>
          <t>main_product_image_locator[marketplace_id=A1VC38T7YXB528]#1.media_location</t>
        </is>
      </c>
      <c r="X5" s="110" t="inlineStr">
        <is>
          <t>other_product_image_locator_1[marketplace_id=A1VC38T7YXB528]#1.media_location</t>
        </is>
      </c>
      <c r="Y5" s="110" t="inlineStr">
        <is>
          <t>other_product_image_locator_2[marketplace_id=A1VC38T7YXB528]#1.media_location</t>
        </is>
      </c>
      <c r="Z5" s="110" t="inlineStr">
        <is>
          <t>other_product_image_locator_3[marketplace_id=A1VC38T7YXB528]#1.media_location</t>
        </is>
      </c>
      <c r="AA5" s="110" t="inlineStr">
        <is>
          <t>other_product_image_locator_4[marketplace_id=A1VC38T7YXB528]#1.media_location</t>
        </is>
      </c>
      <c r="AB5" s="110" t="inlineStr">
        <is>
          <t>other_product_image_locator_5[marketplace_id=A1VC38T7YXB528]#1.media_location</t>
        </is>
      </c>
      <c r="AC5" s="110" t="inlineStr">
        <is>
          <t>other_product_image_locator_6[marketplace_id=A1VC38T7YXB528]#1.media_location</t>
        </is>
      </c>
      <c r="AD5" s="110" t="inlineStr">
        <is>
          <t>other_product_image_locator_7[marketplace_id=A1VC38T7YXB528]#1.media_location</t>
        </is>
      </c>
      <c r="AE5" s="110" t="inlineStr">
        <is>
          <t>other_product_image_locator_8[marketplace_id=A1VC38T7YXB528]#1.media_location</t>
        </is>
      </c>
      <c r="AF5" s="110" t="inlineStr">
        <is>
          <t>swatch_product_image_locator[marketplace_id=A1VC38T7YXB528]#1.media_location</t>
        </is>
      </c>
      <c r="AG5" s="111" t="inlineStr">
        <is>
          <t>product_description[marketplace_id=A1VC38T7YXB528][language_tag=ja_JP]#1.value</t>
        </is>
      </c>
      <c r="AH5" s="111" t="inlineStr">
        <is>
          <t>bullet_point[marketplace_id=A1VC38T7YXB528][language_tag=ja_JP]#1.value</t>
        </is>
      </c>
      <c r="AI5" s="111" t="inlineStr">
        <is>
          <t>bullet_point[marketplace_id=A1VC38T7YXB528][language_tag=ja_JP]#2.value</t>
        </is>
      </c>
      <c r="AJ5" s="111" t="inlineStr">
        <is>
          <t>bullet_point[marketplace_id=A1VC38T7YXB528][language_tag=ja_JP]#3.value</t>
        </is>
      </c>
      <c r="AK5" s="111" t="inlineStr">
        <is>
          <t>bullet_point[marketplace_id=A1VC38T7YXB528][language_tag=ja_JP]#4.value</t>
        </is>
      </c>
      <c r="AL5" s="111" t="inlineStr">
        <is>
          <t>bullet_point[marketplace_id=A1VC38T7YXB528][language_tag=ja_JP]#5.value</t>
        </is>
      </c>
      <c r="AM5" s="111" t="inlineStr">
        <is>
          <t>generic_keyword[marketplace_id=A1VC38T7YXB528][language_tag=ja_JP]#1.value</t>
        </is>
      </c>
      <c r="AN5" s="111" t="inlineStr">
        <is>
          <t>generic_keyword[marketplace_id=A1VC38T7YXB528][language_tag=ja_JP]#2.value</t>
        </is>
      </c>
      <c r="AO5" s="111" t="inlineStr">
        <is>
          <t>generic_keyword[marketplace_id=A1VC38T7YXB528][language_tag=ja_JP]#3.value</t>
        </is>
      </c>
      <c r="AP5" s="111" t="inlineStr">
        <is>
          <t>generic_keyword[marketplace_id=A1VC38T7YXB528][language_tag=ja_JP]#4.value</t>
        </is>
      </c>
      <c r="AQ5" s="111" t="inlineStr">
        <is>
          <t>generic_keyword[marketplace_id=A1VC38T7YXB528][language_tag=ja_JP]#5.value</t>
        </is>
      </c>
      <c r="AR5" s="111" t="inlineStr">
        <is>
          <t>style[marketplace_id=A1VC38T7YXB528][language_tag=ja_JP]#1.value</t>
        </is>
      </c>
      <c r="AS5" s="111" t="inlineStr">
        <is>
          <t>material[marketplace_id=A1VC38T7YXB528][language_tag=ja_JP]#1.value</t>
        </is>
      </c>
      <c r="AT5" s="111" t="inlineStr">
        <is>
          <t>material[marketplace_id=A1VC38T7YXB528][language_tag=ja_JP]#2.value</t>
        </is>
      </c>
      <c r="AU5" s="111" t="inlineStr">
        <is>
          <t>material[marketplace_id=A1VC38T7YXB528][language_tag=ja_JP]#3.value</t>
        </is>
      </c>
      <c r="AV5" s="111" t="inlineStr">
        <is>
          <t>material[marketplace_id=A1VC38T7YXB528][language_tag=ja_JP]#4.value</t>
        </is>
      </c>
      <c r="AW5" s="111" t="inlineStr">
        <is>
          <t>material[marketplace_id=A1VC38T7YXB528][language_tag=ja_JP]#5.value</t>
        </is>
      </c>
      <c r="AX5" s="50" t="inlineStr">
        <is>
          <t>number_of_items[marketplace_id=A1VC38T7YXB528]#1.value</t>
        </is>
      </c>
      <c r="AY5" s="50" t="inlineStr">
        <is>
          <t>item_package_quantity[marketplace_id=A1VC38T7YXB528]#1.value</t>
        </is>
      </c>
      <c r="AZ5" s="111" t="inlineStr">
        <is>
          <t>color[marketplace_id=A1VC38T7YXB528][language_tag=ja_JP]#1.value</t>
        </is>
      </c>
      <c r="BA5" s="111" t="inlineStr">
        <is>
          <t>size[marketplace_id=A1VC38T7YXB528][language_tag=ja_JP]#1.value</t>
        </is>
      </c>
      <c r="BB5" s="142" t="inlineStr">
        <is>
          <t>item_diameter[marketplace_id=A1VC38T7YXB528]#1.decimal_value</t>
        </is>
      </c>
      <c r="BC5" s="111" t="inlineStr">
        <is>
          <t>item_diameter[marketplace_id=A1VC38T7YXB528]#1.unit</t>
        </is>
      </c>
      <c r="BD5" s="50" t="inlineStr">
        <is>
          <t>number_of_pieces[marketplace_id=A1VC38T7YXB528]#1.value</t>
        </is>
      </c>
      <c r="BE5" s="111" t="inlineStr">
        <is>
          <t>metal_type[marketplace_id=A1VC38T7YXB528][language_tag=ja_JP]#1.value</t>
        </is>
      </c>
      <c r="BF5" s="111" t="inlineStr">
        <is>
          <t>metal_type[marketplace_id=A1VC38T7YXB528][language_tag=ja_JP]#2.value</t>
        </is>
      </c>
      <c r="BG5" s="111" t="inlineStr">
        <is>
          <t>metal_type[marketplace_id=A1VC38T7YXB528][language_tag=ja_JP]#3.value</t>
        </is>
      </c>
      <c r="BH5" s="111" t="inlineStr">
        <is>
          <t>metal_type[marketplace_id=A1VC38T7YXB528][language_tag=ja_JP]#4.value</t>
        </is>
      </c>
      <c r="BI5" s="111" t="inlineStr">
        <is>
          <t>metal_type[marketplace_id=A1VC38T7YXB528][language_tag=ja_JP]#5.value</t>
        </is>
      </c>
      <c r="BJ5" s="111" t="inlineStr">
        <is>
          <t>part_number[marketplace_id=A1VC38T7YXB528]#1.value</t>
        </is>
      </c>
      <c r="BK5" s="111" t="inlineStr">
        <is>
          <t>item_shape[marketplace_id=A1VC38T7YXB528][language_tag=ja_JP]#1.value</t>
        </is>
      </c>
      <c r="BL5" s="111" t="inlineStr">
        <is>
          <t>distribution_designation[marketplace_id=A1VC38T7YXB528]#1.value</t>
        </is>
      </c>
      <c r="BM5" s="111" t="inlineStr">
        <is>
          <t>is_exclusive_product[marketplace_id=A1VC38T7YXB528]#1.value</t>
        </is>
      </c>
      <c r="BN5" s="111" t="inlineStr">
        <is>
          <t>configuration[marketplace_id=A1VC38T7YXB528][language_tag=ja_JP]#1.value</t>
        </is>
      </c>
      <c r="BO5" s="111" t="inlineStr">
        <is>
          <t>lens[marketplace_id=A1VC38T7YXB528]#1.color[language_tag=ja_JP]#1.value</t>
        </is>
      </c>
      <c r="BP5" s="111" t="inlineStr">
        <is>
          <t>lens[marketplace_id=A1VC38T7YXB528]#1.width[language_tag=ja_JP]#1.value</t>
        </is>
      </c>
      <c r="BQ5" s="111" t="inlineStr">
        <is>
          <t>lens[marketplace_id=A1VC38T7YXB528]#1.width[language_tag=ja_JP]#1.unit</t>
        </is>
      </c>
      <c r="BR5" s="142" t="inlineStr">
        <is>
          <t>item_display_dimensions[marketplace_id=A1VC38T7YXB528]#1.diameter.value</t>
        </is>
      </c>
      <c r="BS5" s="111" t="inlineStr">
        <is>
          <t>item_display_dimensions[marketplace_id=A1VC38T7YXB528]#1.diameter.unit</t>
        </is>
      </c>
      <c r="BT5" s="142" t="inlineStr">
        <is>
          <t>item_display_dimensions[marketplace_id=A1VC38T7YXB528]#1.length.value</t>
        </is>
      </c>
      <c r="BU5" s="111" t="inlineStr">
        <is>
          <t>item_display_dimensions[marketplace_id=A1VC38T7YXB528]#1.length.unit</t>
        </is>
      </c>
      <c r="BV5" s="142" t="inlineStr">
        <is>
          <t>item_display_dimensions[marketplace_id=A1VC38T7YXB528]#1.depth.value</t>
        </is>
      </c>
      <c r="BW5" s="111" t="inlineStr">
        <is>
          <t>item_display_dimensions[marketplace_id=A1VC38T7YXB528]#1.depth.unit</t>
        </is>
      </c>
      <c r="BX5" s="142" t="inlineStr">
        <is>
          <t>item_display_dimensions[marketplace_id=A1VC38T7YXB528]#1.width.value</t>
        </is>
      </c>
      <c r="BY5" s="111" t="inlineStr">
        <is>
          <t>item_display_dimensions[marketplace_id=A1VC38T7YXB528]#1.width.unit</t>
        </is>
      </c>
      <c r="BZ5" s="142" t="inlineStr">
        <is>
          <t>item_display_dimensions[marketplace_id=A1VC38T7YXB528]#1.height.value</t>
        </is>
      </c>
      <c r="CA5" s="111" t="inlineStr">
        <is>
          <t>item_display_dimensions[marketplace_id=A1VC38T7YXB528]#1.height.unit</t>
        </is>
      </c>
      <c r="CB5" s="111" t="inlineStr">
        <is>
          <t>flavor[marketplace_id=A1VC38T7YXB528][language_tag=ja_JP]#1.value</t>
        </is>
      </c>
      <c r="CC5" s="111" t="inlineStr">
        <is>
          <t>customer_package_type[marketplace_id=A1VC38T7YXB528][language_tag=ja_JP]#1.value</t>
        </is>
      </c>
      <c r="CD5" s="111" t="inlineStr">
        <is>
          <t>pattern[marketplace_id=A1VC38T7YXB528][language_tag=ja_JP]#1.value</t>
        </is>
      </c>
      <c r="CE5" s="111" t="inlineStr">
        <is>
          <t>item_form[marketplace_id=A1VC38T7YXB528][language_tag=ja_JP]#1.value</t>
        </is>
      </c>
      <c r="CF5" s="142" t="inlineStr">
        <is>
          <t>unit_count[marketplace_id=A1VC38T7YXB528]#1.value</t>
        </is>
      </c>
      <c r="CG5" s="111" t="inlineStr">
        <is>
          <t>unit_count[marketplace_id=A1VC38T7YXB528]#1.type[language_tag=ja_JP].value</t>
        </is>
      </c>
      <c r="CH5" s="56" t="inlineStr">
        <is>
          <t>street_date[marketplace_id=A1VC38T7YXB528]#1.value</t>
        </is>
      </c>
      <c r="CI5" s="56" t="inlineStr">
        <is>
          <t>product_site_launch_date[marketplace_id=A1VC38T7YXB528]#1.value</t>
        </is>
      </c>
      <c r="CJ5" s="111" t="inlineStr">
        <is>
          <t>specific_uses_for_product[marketplace_id=A1VC38T7YXB528][language_tag=ja_JP]#1.value</t>
        </is>
      </c>
      <c r="CK5" s="111" t="inlineStr">
        <is>
          <t>specific_uses_for_product[marketplace_id=A1VC38T7YXB528][language_tag=ja_JP]#2.value</t>
        </is>
      </c>
      <c r="CL5" s="111" t="inlineStr">
        <is>
          <t>specific_uses_for_product[marketplace_id=A1VC38T7YXB528][language_tag=ja_JP]#3.value</t>
        </is>
      </c>
      <c r="CM5" s="111" t="inlineStr">
        <is>
          <t>specific_uses_for_product[marketplace_id=A1VC38T7YXB528][language_tag=ja_JP]#4.value</t>
        </is>
      </c>
      <c r="CN5" s="111" t="inlineStr">
        <is>
          <t>specific_uses_for_product[marketplace_id=A1VC38T7YXB528][language_tag=ja_JP]#5.value</t>
        </is>
      </c>
      <c r="CO5" s="111" t="inlineStr">
        <is>
          <t>sport_type[marketplace_id=A1VC38T7YXB528][language_tag=ja_JP]#1.value</t>
        </is>
      </c>
      <c r="CP5" s="111" t="inlineStr">
        <is>
          <t>sport_type[marketplace_id=A1VC38T7YXB528][language_tag=ja_JP]#2.value</t>
        </is>
      </c>
      <c r="CQ5" s="111" t="inlineStr">
        <is>
          <t>sport_type[marketplace_id=A1VC38T7YXB528][language_tag=ja_JP]#3.value</t>
        </is>
      </c>
      <c r="CR5" s="111" t="inlineStr">
        <is>
          <t>sport_type[marketplace_id=A1VC38T7YXB528][language_tag=ja_JP]#4.value</t>
        </is>
      </c>
      <c r="CS5" s="111" t="inlineStr">
        <is>
          <t>sport_type[marketplace_id=A1VC38T7YXB528][language_tag=ja_JP]#5.value</t>
        </is>
      </c>
      <c r="CT5" s="111" t="inlineStr">
        <is>
          <t>league_name[marketplace_id=A1VC38T7YXB528][language_tag=ja_JP]#1.value</t>
        </is>
      </c>
      <c r="CU5" s="111" t="inlineStr">
        <is>
          <t>league_name[marketplace_id=A1VC38T7YXB528][language_tag=ja_JP]#2.value</t>
        </is>
      </c>
      <c r="CV5" s="111" t="inlineStr">
        <is>
          <t>league_name[marketplace_id=A1VC38T7YXB528][language_tag=ja_JP]#3.value</t>
        </is>
      </c>
      <c r="CW5" s="111" t="inlineStr">
        <is>
          <t>league_name[marketplace_id=A1VC38T7YXB528][language_tag=ja_JP]#4.value</t>
        </is>
      </c>
      <c r="CX5" s="111" t="inlineStr">
        <is>
          <t>league_name[marketplace_id=A1VC38T7YXB528][language_tag=ja_JP]#5.value</t>
        </is>
      </c>
      <c r="CY5" s="111" t="inlineStr">
        <is>
          <t>team_name[marketplace_id=A1VC38T7YXB528][language_tag=ja_JP]#1.value</t>
        </is>
      </c>
      <c r="CZ5" s="111" t="inlineStr">
        <is>
          <t>team_name[marketplace_id=A1VC38T7YXB528][language_tag=ja_JP]#2.value</t>
        </is>
      </c>
      <c r="DA5" s="111" t="inlineStr">
        <is>
          <t>recommended_uses_for_product[marketplace_id=A1VC38T7YXB528][language_tag=ja_JP]#1.value</t>
        </is>
      </c>
      <c r="DB5" s="111" t="inlineStr">
        <is>
          <t>recommended_uses_for_product[marketplace_id=A1VC38T7YXB528][language_tag=ja_JP]#2.value</t>
        </is>
      </c>
      <c r="DC5" s="111" t="inlineStr">
        <is>
          <t>recommended_uses_for_product[marketplace_id=A1VC38T7YXB528][language_tag=ja_JP]#3.value</t>
        </is>
      </c>
      <c r="DD5" s="111" t="inlineStr">
        <is>
          <t>recommended_uses_for_product[marketplace_id=A1VC38T7YXB528][language_tag=ja_JP]#4.value</t>
        </is>
      </c>
      <c r="DE5" s="111" t="inlineStr">
        <is>
          <t>recommended_uses_for_product[marketplace_id=A1VC38T7YXB528][language_tag=ja_JP]#5.value</t>
        </is>
      </c>
      <c r="DF5" s="111" t="inlineStr">
        <is>
          <t>scent[marketplace_id=A1VC38T7YXB528][language_tag=ja_JP]#1.value</t>
        </is>
      </c>
      <c r="DG5" s="111" t="inlineStr">
        <is>
          <t>scent[marketplace_id=A1VC38T7YXB528][language_tag=ja_JP]#2.value</t>
        </is>
      </c>
      <c r="DH5" s="111" t="inlineStr">
        <is>
          <t>scent[marketplace_id=A1VC38T7YXB528][language_tag=ja_JP]#3.value</t>
        </is>
      </c>
      <c r="DI5" s="111" t="inlineStr">
        <is>
          <t>scent[marketplace_id=A1VC38T7YXB528][language_tag=ja_JP]#4.value</t>
        </is>
      </c>
      <c r="DJ5" s="111" t="inlineStr">
        <is>
          <t>scent[marketplace_id=A1VC38T7YXB528][language_tag=ja_JP]#5.value</t>
        </is>
      </c>
      <c r="DK5" s="142" t="inlineStr">
        <is>
          <t>base[marketplace_id=A1VC38T7YXB528]#1.curve_radius#1.value</t>
        </is>
      </c>
      <c r="DL5" s="111" t="inlineStr">
        <is>
          <t>base[marketplace_id=A1VC38T7YXB528]#1.curve_radius#1.unit</t>
        </is>
      </c>
      <c r="DM5" s="142" t="inlineStr">
        <is>
          <t>optical_power[marketplace_id=A1VC38T7YXB528]#1.value</t>
        </is>
      </c>
      <c r="DN5" s="111" t="inlineStr">
        <is>
          <t>reusability[marketplace_id=A1VC38T7YXB528][language_tag=ja_JP]#1.value</t>
        </is>
      </c>
      <c r="DO5" s="50" t="inlineStr">
        <is>
          <t>net_content_count[marketplace_id=A1VC38T7YXB528]#1.value</t>
        </is>
      </c>
      <c r="DP5" s="111" t="inlineStr">
        <is>
          <t>net_content_count[marketplace_id=A1VC38T7YXB528]#1.unit</t>
        </is>
      </c>
      <c r="DQ5" s="50" t="inlineStr">
        <is>
          <t>net_content_count[marketplace_id=A1VC38T7YXB528]#2.value</t>
        </is>
      </c>
      <c r="DR5" s="111" t="inlineStr">
        <is>
          <t>net_content_count[marketplace_id=A1VC38T7YXB528]#2.unit</t>
        </is>
      </c>
      <c r="DS5" s="50" t="inlineStr">
        <is>
          <t>net_content_count[marketplace_id=A1VC38T7YXB528]#3.value</t>
        </is>
      </c>
      <c r="DT5" s="111" t="inlineStr">
        <is>
          <t>net_content_count[marketplace_id=A1VC38T7YXB528]#3.unit</t>
        </is>
      </c>
      <c r="DU5" s="50" t="inlineStr">
        <is>
          <t>net_content_count[marketplace_id=A1VC38T7YXB528]#4.value</t>
        </is>
      </c>
      <c r="DV5" s="111" t="inlineStr">
        <is>
          <t>net_content_count[marketplace_id=A1VC38T7YXB528]#4.unit</t>
        </is>
      </c>
      <c r="DW5" s="50" t="inlineStr">
        <is>
          <t>net_content_count[marketplace_id=A1VC38T7YXB528]#5.value</t>
        </is>
      </c>
      <c r="DX5" s="111" t="inlineStr">
        <is>
          <t>net_content_count[marketplace_id=A1VC38T7YXB528]#5.unit</t>
        </is>
      </c>
      <c r="DY5" s="142" t="inlineStr">
        <is>
          <t>net_content_weight[marketplace_id=A1VC38T7YXB528]#1.value</t>
        </is>
      </c>
      <c r="DZ5" s="111" t="inlineStr">
        <is>
          <t>net_content_weight[marketplace_id=A1VC38T7YXB528]#1.unit</t>
        </is>
      </c>
      <c r="EA5" s="142" t="inlineStr">
        <is>
          <t>net_content_weight[marketplace_id=A1VC38T7YXB528]#2.value</t>
        </is>
      </c>
      <c r="EB5" s="111" t="inlineStr">
        <is>
          <t>net_content_weight[marketplace_id=A1VC38T7YXB528]#2.unit</t>
        </is>
      </c>
      <c r="EC5" s="142" t="inlineStr">
        <is>
          <t>net_content_volume[marketplace_id=A1VC38T7YXB528]#1.value</t>
        </is>
      </c>
      <c r="ED5" s="111" t="inlineStr">
        <is>
          <t>net_content_volume[marketplace_id=A1VC38T7YXB528]#1.unit</t>
        </is>
      </c>
      <c r="EE5" s="142" t="inlineStr">
        <is>
          <t>net_content_volume[marketplace_id=A1VC38T7YXB528]#2.value</t>
        </is>
      </c>
      <c r="EF5" s="111" t="inlineStr">
        <is>
          <t>net_content_volume[marketplace_id=A1VC38T7YXB528]#2.unit</t>
        </is>
      </c>
      <c r="EG5" s="111" t="inlineStr">
        <is>
          <t>noise_reduction_rating[marketplace_id=A1VC38T7YXB528]#1.unit</t>
        </is>
      </c>
      <c r="EH5" s="50" t="inlineStr">
        <is>
          <t>noise_reduction_rating[marketplace_id=A1VC38T7YXB528]#1.value</t>
        </is>
      </c>
      <c r="EI5" s="111" t="inlineStr">
        <is>
          <t>single_number_rating[marketplace_id=A1VC38T7YXB528]#1.unit</t>
        </is>
      </c>
      <c r="EJ5" s="50" t="inlineStr">
        <is>
          <t>single_number_rating[marketplace_id=A1VC38T7YXB528]#1.value</t>
        </is>
      </c>
      <c r="EK5" s="99" t="inlineStr">
        <is>
          <t>skip_offer[marketplace_id=A1VC38T7YXB528]#1.value</t>
        </is>
      </c>
      <c r="EL5" s="99" t="inlineStr">
        <is>
          <t>condition_type[marketplace_id=A1VC38T7YXB528]#1.value</t>
        </is>
      </c>
      <c r="EM5" s="99" t="inlineStr">
        <is>
          <t>condition_note[marketplace_id=A1VC38T7YXB528][language_tag=ja_JP]#1.value</t>
        </is>
      </c>
      <c r="EN5" s="143" t="inlineStr">
        <is>
          <t>list_price[marketplace_id=A1VC38T7YXB528]#1.value</t>
        </is>
      </c>
      <c r="EO5" s="99" t="inlineStr">
        <is>
          <t>product_tax_code#1.value</t>
        </is>
      </c>
      <c r="EP5" s="64" t="inlineStr">
        <is>
          <t>merchant_release_date[marketplace_id=A1VC38T7YXB528]#1.value</t>
        </is>
      </c>
      <c r="EQ5" s="66" t="inlineStr">
        <is>
          <t>max_order_quantity[marketplace_id=A1VC38T7YXB528]#1.value</t>
        </is>
      </c>
      <c r="ER5" s="99" t="inlineStr">
        <is>
          <t>gift_options[marketplace_id=A1VC38T7YXB528]#1.can_be_messaged</t>
        </is>
      </c>
      <c r="ES5" s="99" t="inlineStr">
        <is>
          <t>gift_options[marketplace_id=A1VC38T7YXB528]#1.can_be_wrapped</t>
        </is>
      </c>
      <c r="ET5" s="99" t="inlineStr">
        <is>
          <t>main_offer_image_locator[marketplace_id=A1VC38T7YXB528]#1.media_location</t>
        </is>
      </c>
      <c r="EU5" s="99" t="inlineStr">
        <is>
          <t>other_offer_image_locator_1[marketplace_id=A1VC38T7YXB528]#1.media_location</t>
        </is>
      </c>
      <c r="EV5" s="99" t="inlineStr">
        <is>
          <t>other_offer_image_locator_2[marketplace_id=A1VC38T7YXB528]#1.media_location</t>
        </is>
      </c>
      <c r="EW5" s="99" t="inlineStr">
        <is>
          <t>other_offer_image_locator_3[marketplace_id=A1VC38T7YXB528]#1.media_location</t>
        </is>
      </c>
      <c r="EX5" s="99" t="inlineStr">
        <is>
          <t>other_offer_image_locator_4[marketplace_id=A1VC38T7YXB528]#1.media_location</t>
        </is>
      </c>
      <c r="EY5" s="99" t="inlineStr">
        <is>
          <t>other_offer_image_locator_5[marketplace_id=A1VC38T7YXB528]#1.media_location</t>
        </is>
      </c>
      <c r="EZ5" s="99" t="inlineStr">
        <is>
          <t>supplemental_condition_information[marketplace_id=A1VC38T7YXB528]#1.accessories</t>
        </is>
      </c>
      <c r="FA5" s="99" t="inlineStr">
        <is>
          <t>supplemental_condition_information[marketplace_id=A1VC38T7YXB528]#1.battery_life_percentage</t>
        </is>
      </c>
      <c r="FB5" s="99" t="inlineStr">
        <is>
          <t>supplemental_condition_information[marketplace_id=A1VC38T7YXB528]#1.cosmetic</t>
        </is>
      </c>
      <c r="FC5" s="99" t="inlineStr">
        <is>
          <t>supplemental_condition_information[marketplace_id=A1VC38T7YXB528]#1.features#1</t>
        </is>
      </c>
      <c r="FD5" s="99" t="inlineStr">
        <is>
          <t>supplemental_condition_information[marketplace_id=A1VC38T7YXB528]#1.features#2</t>
        </is>
      </c>
      <c r="FE5" s="99" t="inlineStr">
        <is>
          <t>supplemental_condition_information[marketplace_id=A1VC38T7YXB528]#1.features#3</t>
        </is>
      </c>
      <c r="FF5" s="99" t="inlineStr">
        <is>
          <t>supplemental_condition_information[marketplace_id=A1VC38T7YXB528]#1.features#4</t>
        </is>
      </c>
      <c r="FG5" s="99" t="inlineStr">
        <is>
          <t>supplemental_condition_information[marketplace_id=A1VC38T7YXB528]#1.features#5</t>
        </is>
      </c>
      <c r="FH5" s="99" t="inlineStr">
        <is>
          <t>supplemental_condition_information[marketplace_id=A1VC38T7YXB528]#1.functional_condition</t>
        </is>
      </c>
      <c r="FI5" s="99" t="inlineStr">
        <is>
          <t>supplemental_condition_information[marketplace_id=A1VC38T7YXB528]#1.packaging</t>
        </is>
      </c>
      <c r="FJ5" s="99" t="inlineStr">
        <is>
          <t>supplemental_condition_information[marketplace_id=A1VC38T7YXB528]#1.source_type</t>
        </is>
      </c>
      <c r="FK5" s="104" t="inlineStr">
        <is>
          <t>fulfillment_availability#1.fulfillment_channel_code</t>
        </is>
      </c>
      <c r="FL5" s="70" t="inlineStr">
        <is>
          <t>fulfillment_availability#1.quantity</t>
        </is>
      </c>
      <c r="FM5" s="70" t="inlineStr">
        <is>
          <t>fulfillment_availability#1.lead_time_to_ship_max_days</t>
        </is>
      </c>
      <c r="FN5" s="72" t="inlineStr">
        <is>
          <t>fulfillment_availability#1.restock_date</t>
        </is>
      </c>
      <c r="FO5" s="104" t="inlineStr">
        <is>
          <t>fulfillment_availability#1.is_inventory_available</t>
        </is>
      </c>
      <c r="FP5" s="144" t="inlineStr">
        <is>
          <t>purchasable_offer[marketplace_id=A1VC38T7YXB528][audience=ALL]#1.our_price#1.schedule#1.value_with_tax</t>
        </is>
      </c>
      <c r="FQ5" s="104" t="inlineStr">
        <is>
          <t>purchasable_offer[marketplace_id=A1VC38T7YXB528][audience=ALL]#1.automated_pricing_merchandising_rule_plan#1.merchandising_rule.rule_id</t>
        </is>
      </c>
      <c r="FR5" s="144" t="inlineStr">
        <is>
          <t>purchasable_offer[marketplace_id=A1VC38T7YXB528][audience=ALL]#1.minimum_seller_allowed_price#1.schedule#1.value_with_tax</t>
        </is>
      </c>
      <c r="FS5" s="144" t="inlineStr">
        <is>
          <t>purchasable_offer[marketplace_id=A1VC38T7YXB528][audience=ALL]#1.maximum_seller_allowed_price#1.schedule#1.value_with_tax</t>
        </is>
      </c>
      <c r="FT5" s="144" t="inlineStr">
        <is>
          <t>purchasable_offer[marketplace_id=A1VC38T7YXB528][audience=ALL]#1.discounted_price#1.schedule#1.value_with_tax</t>
        </is>
      </c>
      <c r="FU5" s="72" t="inlineStr">
        <is>
          <t>purchasable_offer[marketplace_id=A1VC38T7YXB528][audience=ALL]#1.discounted_price#1.schedule#1.start_at</t>
        </is>
      </c>
      <c r="FV5" s="72" t="inlineStr">
        <is>
          <t>purchasable_offer[marketplace_id=A1VC38T7YXB528][audience=ALL]#1.discounted_price#1.schedule#1.end_at</t>
        </is>
      </c>
      <c r="FW5" s="72" t="inlineStr">
        <is>
          <t>purchasable_offer[marketplace_id=A1VC38T7YXB528][audience=ALL]#1.start_at.value</t>
        </is>
      </c>
      <c r="FX5" s="72" t="inlineStr">
        <is>
          <t>purchasable_offer[marketplace_id=A1VC38T7YXB528][audience=ALL]#1.end_at.value</t>
        </is>
      </c>
      <c r="FY5" s="104" t="inlineStr">
        <is>
          <t>merchant_shipping_group[marketplace_id=A1VC38T7YXB528]#1.value</t>
        </is>
      </c>
      <c r="FZ5" s="141" t="inlineStr">
        <is>
          <t>item_dimensions[marketplace_id=A1VC38T7YXB528]#1.length.value</t>
        </is>
      </c>
      <c r="GA5" s="78" t="inlineStr">
        <is>
          <t>item_dimensions[marketplace_id=A1VC38T7YXB528]#1.length.unit</t>
        </is>
      </c>
      <c r="GB5" s="141" t="inlineStr">
        <is>
          <t>item_dimensions[marketplace_id=A1VC38T7YXB528]#1.width.value</t>
        </is>
      </c>
      <c r="GC5" s="78" t="inlineStr">
        <is>
          <t>item_dimensions[marketplace_id=A1VC38T7YXB528]#1.width.unit</t>
        </is>
      </c>
      <c r="GD5" s="141" t="inlineStr">
        <is>
          <t>item_dimensions[marketplace_id=A1VC38T7YXB528]#1.height.value</t>
        </is>
      </c>
      <c r="GE5" s="78" t="inlineStr">
        <is>
          <t>item_dimensions[marketplace_id=A1VC38T7YXB528]#1.height.unit</t>
        </is>
      </c>
      <c r="GF5" s="141" t="inlineStr">
        <is>
          <t>item_package_dimensions[marketplace_id=A1VC38T7YXB528]#1.length.value</t>
        </is>
      </c>
      <c r="GG5" s="78" t="inlineStr">
        <is>
          <t>item_package_dimensions[marketplace_id=A1VC38T7YXB528]#1.length.unit</t>
        </is>
      </c>
      <c r="GH5" s="141" t="inlineStr">
        <is>
          <t>item_package_dimensions[marketplace_id=A1VC38T7YXB528]#1.width.value</t>
        </is>
      </c>
      <c r="GI5" s="78" t="inlineStr">
        <is>
          <t>item_package_dimensions[marketplace_id=A1VC38T7YXB528]#1.width.unit</t>
        </is>
      </c>
      <c r="GJ5" s="141" t="inlineStr">
        <is>
          <t>item_package_dimensions[marketplace_id=A1VC38T7YXB528]#1.height.value</t>
        </is>
      </c>
      <c r="GK5" s="78" t="inlineStr">
        <is>
          <t>item_package_dimensions[marketplace_id=A1VC38T7YXB528]#1.height.unit</t>
        </is>
      </c>
      <c r="GL5" s="141" t="inlineStr">
        <is>
          <t>item_package_weight[marketplace_id=A1VC38T7YXB528]#1.value</t>
        </is>
      </c>
      <c r="GM5" s="78" t="inlineStr">
        <is>
          <t>item_package_weight[marketplace_id=A1VC38T7YXB528]#1.unit</t>
        </is>
      </c>
      <c r="GN5" s="80" t="inlineStr">
        <is>
          <t>master_pack_layers_per_pallet_quantity[marketplace_id=A1VC38T7YXB528]#1.value</t>
        </is>
      </c>
      <c r="GO5" s="80" t="inlineStr">
        <is>
          <t>master_packs_per_layer_quantity[marketplace_id=A1VC38T7YXB528]#1.value</t>
        </is>
      </c>
      <c r="GP5" s="106" t="inlineStr">
        <is>
          <t>safety_warning[marketplace_id=A1VC38T7YXB528][language_tag=ja_JP]#1.value</t>
        </is>
      </c>
      <c r="GQ5" s="106" t="inlineStr">
        <is>
          <t>safety_warning[marketplace_id=A1VC38T7YXB528][language_tag=ja_JP]#2.value</t>
        </is>
      </c>
      <c r="GR5" s="106" t="inlineStr">
        <is>
          <t>safety_warning[marketplace_id=A1VC38T7YXB528][language_tag=ja_JP]#3.value</t>
        </is>
      </c>
      <c r="GS5" s="106" t="inlineStr">
        <is>
          <t>safety_warning[marketplace_id=A1VC38T7YXB528][language_tag=ja_JP]#4.value</t>
        </is>
      </c>
      <c r="GT5" s="106" t="inlineStr">
        <is>
          <t>safety_warning[marketplace_id=A1VC38T7YXB528][language_tag=ja_JP]#5.value</t>
        </is>
      </c>
      <c r="GU5" s="106" t="inlineStr">
        <is>
          <t>country_of_origin[marketplace_id=A1VC38T7YXB528]#1.value</t>
        </is>
      </c>
      <c r="GV5" s="106" t="inlineStr">
        <is>
          <t>batteries_required[marketplace_id=A1VC38T7YXB528]#1.value</t>
        </is>
      </c>
      <c r="GW5" s="106" t="inlineStr">
        <is>
          <t>batteries_included[marketplace_id=A1VC38T7YXB528]#1.value</t>
        </is>
      </c>
      <c r="GX5" s="106" t="inlineStr">
        <is>
          <t>battery[marketplace_id=A1VC38T7YXB528]#1.cell_composition#1.value</t>
        </is>
      </c>
      <c r="GY5" s="106" t="inlineStr">
        <is>
          <t>battery[marketplace_id=A1VC38T7YXB528]#1.cell_composition_other_than_listed[language_tag=ja_JP]#1.value</t>
        </is>
      </c>
      <c r="GZ5" s="106" t="inlineStr">
        <is>
          <t>battery[marketplace_id=A1VC38T7YXB528]#1.iec_code#1.value</t>
        </is>
      </c>
      <c r="HA5" s="145" t="inlineStr">
        <is>
          <t>battery[marketplace_id=A1VC38T7YXB528]#1.weight#1.value</t>
        </is>
      </c>
      <c r="HB5" s="106" t="inlineStr">
        <is>
          <t>battery[marketplace_id=A1VC38T7YXB528]#1.weight#1.unit</t>
        </is>
      </c>
      <c r="HC5" s="106" t="inlineStr">
        <is>
          <t>num_batteries[marketplace_id=A1VC38T7YXB528]#1.type</t>
        </is>
      </c>
      <c r="HD5" s="86" t="inlineStr">
        <is>
          <t>num_batteries[marketplace_id=A1VC38T7YXB528]#1.quantity</t>
        </is>
      </c>
      <c r="HE5" s="106" t="inlineStr">
        <is>
          <t>num_batteries[marketplace_id=A1VC38T7YXB528]#2.type</t>
        </is>
      </c>
      <c r="HF5" s="86" t="inlineStr">
        <is>
          <t>num_batteries[marketplace_id=A1VC38T7YXB528]#2.quantity</t>
        </is>
      </c>
      <c r="HG5" s="106" t="inlineStr">
        <is>
          <t>num_batteries[marketplace_id=A1VC38T7YXB528]#3.type</t>
        </is>
      </c>
      <c r="HH5" s="86" t="inlineStr">
        <is>
          <t>num_batteries[marketplace_id=A1VC38T7YXB528]#3.quantity</t>
        </is>
      </c>
      <c r="HI5" s="106" t="inlineStr">
        <is>
          <t>num_batteries[marketplace_id=A1VC38T7YXB528]#4.type</t>
        </is>
      </c>
      <c r="HJ5" s="86" t="inlineStr">
        <is>
          <t>num_batteries[marketplace_id=A1VC38T7YXB528]#4.quantity</t>
        </is>
      </c>
      <c r="HK5" s="106" t="inlineStr">
        <is>
          <t>num_batteries[marketplace_id=A1VC38T7YXB528]#5.type</t>
        </is>
      </c>
      <c r="HL5" s="86" t="inlineStr">
        <is>
          <t>num_batteries[marketplace_id=A1VC38T7YXB528]#5.quantity</t>
        </is>
      </c>
      <c r="HM5" s="86" t="inlineStr">
        <is>
          <t>number_of_lithium_metal_cells[marketplace_id=A1VC38T7YXB528]#1.value</t>
        </is>
      </c>
      <c r="HN5" s="86" t="inlineStr">
        <is>
          <t>number_of_lithium_ion_cells[marketplace_id=A1VC38T7YXB528]#1.value</t>
        </is>
      </c>
      <c r="HO5" s="145" t="inlineStr">
        <is>
          <t>lithium_battery[marketplace_id=A1VC38T7YXB528]#1.energy_content#1.value</t>
        </is>
      </c>
      <c r="HP5" s="106" t="inlineStr">
        <is>
          <t>lithium_battery[marketplace_id=A1VC38T7YXB528]#1.energy_content#1.unit</t>
        </is>
      </c>
      <c r="HQ5" s="106" t="inlineStr">
        <is>
          <t>lithium_battery[marketplace_id=A1VC38T7YXB528]#1.packaging#1.value</t>
        </is>
      </c>
      <c r="HR5" s="145" t="inlineStr">
        <is>
          <t>lithium_battery[marketplace_id=A1VC38T7YXB528]#1.weight#1.value</t>
        </is>
      </c>
      <c r="HS5" s="106" t="inlineStr">
        <is>
          <t>lithium_battery[marketplace_id=A1VC38T7YXB528]#1.weight#1.unit</t>
        </is>
      </c>
      <c r="HT5" s="106" t="inlineStr">
        <is>
          <t>supplier_declared_dg_hz_regulation[marketplace_id=A1VC38T7YXB528]#1.value</t>
        </is>
      </c>
      <c r="HU5" s="106" t="inlineStr">
        <is>
          <t>supplier_declared_dg_hz_regulation[marketplace_id=A1VC38T7YXB528]#2.value</t>
        </is>
      </c>
      <c r="HV5" s="106" t="inlineStr">
        <is>
          <t>supplier_declared_dg_hz_regulation[marketplace_id=A1VC38T7YXB528]#3.value</t>
        </is>
      </c>
      <c r="HW5" s="106" t="inlineStr">
        <is>
          <t>supplier_declared_dg_hz_regulation[marketplace_id=A1VC38T7YXB528]#4.value</t>
        </is>
      </c>
      <c r="HX5" s="106" t="inlineStr">
        <is>
          <t>supplier_declared_dg_hz_regulation[marketplace_id=A1VC38T7YXB528]#5.value</t>
        </is>
      </c>
      <c r="HY5" s="106" t="inlineStr">
        <is>
          <t>ghs[marketplace_id=A1VC38T7YXB528]#1.classification#1.class</t>
        </is>
      </c>
      <c r="HZ5" s="106" t="inlineStr">
        <is>
          <t>ghs[marketplace_id=A1VC38T7YXB528]#1.classification#2.class</t>
        </is>
      </c>
      <c r="IA5" s="106" t="inlineStr">
        <is>
          <t>ghs[marketplace_id=A1VC38T7YXB528]#1.classification#3.class</t>
        </is>
      </c>
      <c r="IB5" s="106" t="inlineStr">
        <is>
          <t>ghs[marketplace_id=A1VC38T7YXB528]#1.classification#4.class</t>
        </is>
      </c>
      <c r="IC5" s="106" t="inlineStr">
        <is>
          <t>ghs[marketplace_id=A1VC38T7YXB528]#1.classification#5.class</t>
        </is>
      </c>
      <c r="ID5" s="106" t="inlineStr">
        <is>
          <t>hazmat[marketplace_id=A1VC38T7YXB528]#1.aspect</t>
        </is>
      </c>
      <c r="IE5" s="106" t="inlineStr">
        <is>
          <t>hazmat[marketplace_id=A1VC38T7YXB528]#1.value</t>
        </is>
      </c>
      <c r="IF5" s="106" t="inlineStr">
        <is>
          <t>safety_data_sheet_url[marketplace_id=A1VC38T7YXB528][language_tag=ja_JP]#1.value</t>
        </is>
      </c>
      <c r="IG5" s="145" t="inlineStr">
        <is>
          <t>item_weight[marketplace_id=A1VC38T7YXB528]#1.value</t>
        </is>
      </c>
      <c r="IH5" s="106" t="inlineStr">
        <is>
          <t>item_weight[marketplace_id=A1VC38T7YXB528]#1.unit</t>
        </is>
      </c>
      <c r="II5" s="106" t="inlineStr">
        <is>
          <t>legal_compliance_certifications[marketplace_id=A1VC38T7YXB528][language_tag=ja_JP]#1.regulatory_organization_name</t>
        </is>
      </c>
      <c r="IJ5" s="106" t="inlineStr">
        <is>
          <t>legal_compliance_certifications[marketplace_id=A1VC38T7YXB528][language_tag=ja_JP]#1.certification_status</t>
        </is>
      </c>
      <c r="IK5" s="106" t="inlineStr">
        <is>
          <t>legal_compliance_certifications[marketplace_id=A1VC38T7YXB528][language_tag=ja_JP]#1.value</t>
        </is>
      </c>
      <c r="IL5" s="106" t="inlineStr">
        <is>
          <t>directions[marketplace_id=A1VC38T7YXB528][language_tag=ja_JP]#1.value</t>
        </is>
      </c>
      <c r="IM5" s="106" t="inlineStr">
        <is>
          <t>directions[marketplace_id=A1VC38T7YXB528][language_tag=ja_JP]#2.value</t>
        </is>
      </c>
      <c r="IN5" s="106" t="inlineStr">
        <is>
          <t>directions[marketplace_id=A1VC38T7YXB528][language_tag=ja_JP]#3.value</t>
        </is>
      </c>
      <c r="IO5" s="106" t="inlineStr">
        <is>
          <t>directions[marketplace_id=A1VC38T7YXB528][language_tag=ja_JP]#4.value</t>
        </is>
      </c>
      <c r="IP5" s="106" t="inlineStr">
        <is>
          <t>directions[marketplace_id=A1VC38T7YXB528][language_tag=ja_JP]#5.value</t>
        </is>
      </c>
      <c r="IQ5" s="106" t="inlineStr">
        <is>
          <t>is_this_product_subject_to_buyer_age_restrictions[marketplace_id=A1VC38T7YXB528]#1.value</t>
        </is>
      </c>
      <c r="IR5" s="106" t="inlineStr">
        <is>
          <t>dsa_responsible_party_address[marketplace_id=A1VC38T7YXB528]#1.value</t>
        </is>
      </c>
      <c r="IS5" s="106" t="inlineStr">
        <is>
          <t>compliance_media[marketplace_id=A1VC38T7YXB528][content_language=ja_JP][content_type=application_guide]#1.source_location</t>
        </is>
      </c>
      <c r="IT5" s="106" t="inlineStr">
        <is>
          <t>compliance_media[marketplace_id=A1VC38T7YXB528][content_language=ja_JP][content_type=certificate_of_analysis]#1.source_location</t>
        </is>
      </c>
      <c r="IU5" s="106" t="inlineStr">
        <is>
          <t>compliance_media[marketplace_id=A1VC38T7YXB528][content_language=ja_JP][content_type=certificate_of_compliance]#1.source_location</t>
        </is>
      </c>
      <c r="IV5" s="106" t="inlineStr">
        <is>
          <t>compliance_media[marketplace_id=A1VC38T7YXB528][content_language=ja_JP][content_type=compatibility_guide]#1.source_location</t>
        </is>
      </c>
      <c r="IW5" s="106" t="inlineStr">
        <is>
          <t>compliance_media[marketplace_id=A1VC38T7YXB528][content_language=ja_JP][content_type=data_transparency_declaration]#1.source_location</t>
        </is>
      </c>
      <c r="IX5" s="106" t="inlineStr">
        <is>
          <t>compliance_media[marketplace_id=A1VC38T7YXB528][content_language=ja_JP][content_type=emergency_use_authorization]#1.source_location</t>
        </is>
      </c>
      <c r="IY5" s="106" t="inlineStr">
        <is>
          <t>compliance_media[marketplace_id=A1VC38T7YXB528][content_language=ja_JP][content_type=emergency_use_authorization_amendment]#1.source_location</t>
        </is>
      </c>
      <c r="IZ5" s="106" t="inlineStr">
        <is>
          <t>compliance_media[marketplace_id=A1VC38T7YXB528][content_language=ja_JP][content_type=installation_manual]#1.source_location</t>
        </is>
      </c>
      <c r="JA5" s="106" t="inlineStr">
        <is>
          <t>compliance_media[marketplace_id=A1VC38T7YXB528][content_language=ja_JP][content_type=instructions_for_use]#1.source_location</t>
        </is>
      </c>
      <c r="JB5" s="106" t="inlineStr">
        <is>
          <t>compliance_media[marketplace_id=A1VC38T7YXB528][content_language=ja_JP][content_type=patient_fact_sheet]#1.source_location</t>
        </is>
      </c>
      <c r="JC5" s="106" t="inlineStr">
        <is>
          <t>compliance_media[marketplace_id=A1VC38T7YXB528][content_language=ja_JP][content_type=product_certificate_of_conformity]#1.source_location</t>
        </is>
      </c>
      <c r="JD5" s="106" t="inlineStr">
        <is>
          <t>compliance_media[marketplace_id=A1VC38T7YXB528][content_language=ja_JP][content_type=provider_fact_sheet]#1.source_location</t>
        </is>
      </c>
      <c r="JE5" s="106" t="inlineStr">
        <is>
          <t>compliance_media[marketplace_id=A1VC38T7YXB528][content_language=ja_JP][content_type=safety_data_sheet]#1.source_location</t>
        </is>
      </c>
      <c r="JF5" s="106" t="inlineStr">
        <is>
          <t>compliance_media[marketplace_id=A1VC38T7YXB528][content_language=ja_JP][content_type=safety_information]#1.source_location</t>
        </is>
      </c>
      <c r="JG5" s="106" t="inlineStr">
        <is>
          <t>compliance_media[marketplace_id=A1VC38T7YXB528][content_language=ja_JP][content_type=specification_sheet]#1.source_location</t>
        </is>
      </c>
      <c r="JH5" s="106" t="inlineStr">
        <is>
          <t>compliance_media[marketplace_id=A1VC38T7YXB528][content_language=ja_JP][content_type=troubleshooting_guide]#1.source_location</t>
        </is>
      </c>
      <c r="JI5" s="106" t="inlineStr">
        <is>
          <t>compliance_media[marketplace_id=A1VC38T7YXB528][content_language=ja_JP][content_type=user_guide]#1.source_location</t>
        </is>
      </c>
      <c r="JJ5" s="106" t="inlineStr">
        <is>
          <t>compliance_media[marketplace_id=A1VC38T7YXB528][content_language=ja_JP][content_type=user_manual]#1.source_location</t>
        </is>
      </c>
      <c r="JK5" s="106" t="inlineStr">
        <is>
          <t>compliance_media[marketplace_id=A1VC38T7YXB528][content_language=ja_JP][content_type=warranty]#1.source_location</t>
        </is>
      </c>
      <c r="JL5" s="106" t="inlineStr">
        <is>
          <t>gpsr_safety_attestation[marketplace_id=A1VC38T7YXB528]#1.value</t>
        </is>
      </c>
      <c r="JM5" s="106" t="inlineStr">
        <is>
          <t>gpsr_manufacturer_reference[marketplace_id=A1VC38T7YXB528]#1.gpsr_manufacturer_email_address</t>
        </is>
      </c>
      <c r="JN5" s="106" t="inlineStr">
        <is>
          <t>has_multiple_battery_powered_components[marketplace_id=A1VC38T7YXB528]#1.value</t>
        </is>
      </c>
      <c r="JO5" s="106" t="inlineStr">
        <is>
          <t>ships_globally[marketplace_id=A1VC38T7YXB528]#1.value</t>
        </is>
      </c>
      <c r="JP5" s="106" t="inlineStr">
        <is>
          <t>contains_battery_or_cell[marketplace_id=A1VC38T7YXB528]#1.value</t>
        </is>
      </c>
      <c r="JQ5" s="106" t="inlineStr">
        <is>
          <t>battery_contains_free_unabsorbed_liquid[marketplace_id=A1VC38T7YXB528]#1.value</t>
        </is>
      </c>
      <c r="JR5" s="106" t="inlineStr">
        <is>
          <t>is_battery_non_spillable[marketplace_id=A1VC38T7YXB528]#1.value</t>
        </is>
      </c>
      <c r="JS5" s="106" t="inlineStr">
        <is>
          <t>non_lithium_battery_packaging[marketplace_id=A1VC38T7YXB528]#1.value</t>
        </is>
      </c>
      <c r="JT5" s="106" t="inlineStr">
        <is>
          <t>has_replaceable_battery[marketplace_id=A1VC38T7YXB528]#1.value</t>
        </is>
      </c>
      <c r="JU5" s="146" t="inlineStr">
        <is>
          <t>non_lithium_battery_energy_content[marketplace_id=A1VC38T7YXB528]#1.value</t>
        </is>
      </c>
      <c r="JV5" s="106" t="inlineStr">
        <is>
          <t>non_lithium_battery_energy_content[marketplace_id=A1VC38T7YXB528]#1.unit</t>
        </is>
      </c>
      <c r="JW5" s="106" t="inlineStr">
        <is>
          <t>has_less_than_30_percent_state_of_charge[marketplace_id=A1VC38T7YXB528]#1.value</t>
        </is>
      </c>
      <c r="JX5" s="106" t="inlineStr">
        <is>
          <t>battery_installation_device_type[marketplace_id=A1VC38T7YXB528]#1.value</t>
        </is>
      </c>
      <c r="JY5" s="106" t="inlineStr">
        <is>
          <t>is_oem_sourced_product[marketplace_id=A1VC38T7YXB528]#1.value</t>
        </is>
      </c>
      <c r="JZ5" s="106" t="inlineStr">
        <is>
          <t>ghs_chemical_h_code[marketplace_id=A1VC38T7YXB528]#1.value</t>
        </is>
      </c>
      <c r="KA5" s="106" t="inlineStr">
        <is>
          <t>ghs_chemical_h_code[marketplace_id=A1VC38T7YXB528]#2.value</t>
        </is>
      </c>
      <c r="KB5" s="106" t="inlineStr">
        <is>
          <t>ghs_chemical_h_code[marketplace_id=A1VC38T7YXB528]#3.value</t>
        </is>
      </c>
      <c r="KC5" s="106" t="inlineStr">
        <is>
          <t>ghs_chemical_h_code[marketplace_id=A1VC38T7YXB528]#4.value</t>
        </is>
      </c>
      <c r="KD5" s="106" t="inlineStr">
        <is>
          <t>ghs_chemical_h_code[marketplace_id=A1VC38T7YXB528]#5.value</t>
        </is>
      </c>
    </row>
    <row r="6">
      <c r="A6" s="40" t="inlineStr">
        <is>
          <t>ABC123</t>
        </is>
      </c>
      <c r="B6" s="40" t="inlineStr">
        <is>
          <t>アクセサリー</t>
        </is>
      </c>
      <c r="C6" s="40" t="inlineStr">
        <is>
          <t>(デフォルト) 作成または置換</t>
        </is>
      </c>
      <c r="D6" s="40" t="inlineStr">
        <is>
          <t>親</t>
        </is>
      </c>
      <c r="E6" s="40" t="inlineStr">
        <is>
          <t>ABC123</t>
        </is>
      </c>
      <c r="F6" s="40" t="inlineStr">
        <is>
          <t>サイズ_名前/色_名前</t>
        </is>
      </c>
      <c r="G6" s="40" t="inlineStr">
        <is>
          <t>トスカナ地方のブドウ畑を描いた手描きキャンバス</t>
        </is>
      </c>
      <c r="H6" s="40" t="inlineStr">
        <is>
          <t>ソニー</t>
        </is>
      </c>
      <c r="I6" s="40" t="inlineStr">
        <is>
          <t>UPC</t>
        </is>
      </c>
      <c r="J6" s="40" t="inlineStr">
        <is>
          <t>714532191586</t>
        </is>
      </c>
      <c r="K6" s="40" t="inlineStr">
        <is>
          <t>ダイエットバー</t>
        </is>
      </c>
      <c r="L6" s="40" t="inlineStr">
        <is>
          <t>ダイエットバー</t>
        </is>
      </c>
      <c r="M6" s="40" t="inlineStr">
        <is>
          <t>ダイエットバー</t>
        </is>
      </c>
      <c r="N6" s="40" t="inlineStr">
        <is>
          <t>ダイエットバー</t>
        </is>
      </c>
      <c r="O6" s="40" t="inlineStr">
        <is>
          <t>ダイエットバー</t>
        </is>
      </c>
      <c r="P6" s="40" t="inlineStr">
        <is>
          <t>単品、ケース、パレット</t>
        </is>
      </c>
      <c r="Q6" s="44" t="inlineStr"/>
      <c r="R6" s="40" t="inlineStr">
        <is>
          <t>ABC123</t>
        </is>
      </c>
      <c r="S6" s="40" t="inlineStr">
        <is>
          <t>メンズ</t>
        </is>
      </c>
      <c r="T6" s="40" t="inlineStr">
        <is>
          <t>RXZER23</t>
        </is>
      </c>
      <c r="U6" s="40" t="inlineStr">
        <is>
          <t>MacBook Pro</t>
        </is>
      </c>
      <c r="V6" s="40" t="inlineStr">
        <is>
          <t>ナイキ、P&amp;G（プロクター・アンド・ギャンブル）</t>
        </is>
      </c>
      <c r="W6" s="40" t="inlineStr">
        <is>
          <t>http://www.companyname.com/images/1250.main.jpg</t>
        </is>
      </c>
      <c r="X6" s="40" t="inlineStr">
        <is>
          <t>http://www.companyname.com/images/1250.other1.jpg</t>
        </is>
      </c>
      <c r="Y6" s="40" t="inlineStr">
        <is>
          <t>http://www.companyname.com/images/1250.other1.jpg</t>
        </is>
      </c>
      <c r="Z6" s="40" t="inlineStr">
        <is>
          <t>http://www.companyname.com/images/1250.other1.jpg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http://www.companyname.com/images/1250.swatch.jpg</t>
        </is>
      </c>
      <c r="AG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40" t="inlineStr">
        <is>
          <t>花の形をあしらった花柄模様</t>
        </is>
      </c>
      <c r="AI6" s="40" t="inlineStr">
        <is>
          <t>花の形をあしらった花柄模様</t>
        </is>
      </c>
      <c r="AJ6" s="40" t="inlineStr">
        <is>
          <t>花の形をあしらった花柄模様</t>
        </is>
      </c>
      <c r="AK6" s="40" t="inlineStr">
        <is>
          <t>花の形をあしらった花柄模様</t>
        </is>
      </c>
      <c r="AL6" s="40" t="inlineStr">
        <is>
          <t>花の形をあしらった花柄模様</t>
        </is>
      </c>
      <c r="AM6" s="40" t="inlineStr">
        <is>
          <t>水上競技用シューズ、Derek Rose、電動、Wi-Fi、バナナ</t>
        </is>
      </c>
      <c r="AN6" s="40" t="inlineStr">
        <is>
          <t>水上競技用シューズ、Derek Rose、電動、Wi-Fi、バナナ</t>
        </is>
      </c>
      <c r="AO6" s="40" t="inlineStr">
        <is>
          <t>水上競技用シューズ、Derek Rose、電動、Wi-Fi、バナナ</t>
        </is>
      </c>
      <c r="AP6" s="40" t="inlineStr">
        <is>
          <t>水上競技用シューズ、Derek Rose、電動、Wi-Fi、バナナ</t>
        </is>
      </c>
      <c r="AQ6" s="40" t="inlineStr">
        <is>
          <t>水上競技用シューズ、Derek Rose、電動、Wi-Fi、バナナ</t>
        </is>
      </c>
      <c r="AR6" s="40" t="inlineStr">
        <is>
          <t>アール・デコ</t>
        </is>
      </c>
      <c r="AS6" s="40" t="inlineStr">
        <is>
          <t>プラスチック</t>
        </is>
      </c>
      <c r="AT6" s="40" t="inlineStr">
        <is>
          <t>プラスチック</t>
        </is>
      </c>
      <c r="AU6" s="40" t="inlineStr">
        <is>
          <t>プラスチック</t>
        </is>
      </c>
      <c r="AV6" s="40" t="inlineStr">
        <is>
          <t>プラスチック</t>
        </is>
      </c>
      <c r="AW6" s="40" t="inlineStr">
        <is>
          <t>プラスチック</t>
        </is>
      </c>
      <c r="AX6" s="44" t="inlineStr">
        <is>
          <t>24</t>
        </is>
      </c>
      <c r="AY6" s="44" t="inlineStr">
        <is>
          <t>1</t>
        </is>
      </c>
      <c r="AZ6" s="40" t="inlineStr">
        <is>
          <t>レッド</t>
        </is>
      </c>
      <c r="BA6" s="40" t="inlineStr">
        <is>
          <t>特大</t>
        </is>
      </c>
      <c r="BB6" s="147" t="inlineStr">
        <is>
          <t>1.25</t>
        </is>
      </c>
      <c r="BC6" s="40" t="inlineStr">
        <is>
          <t>インチ</t>
        </is>
      </c>
      <c r="BD6" s="44" t="inlineStr">
        <is>
          <t>40</t>
        </is>
      </c>
      <c r="BE6" s="40" t="inlineStr">
        <is>
          <t>ブロンズ、プラチナメッキブラス</t>
        </is>
      </c>
      <c r="BF6" s="40" t="inlineStr">
        <is>
          <t>ブロンズ、プラチナメッキブラス</t>
        </is>
      </c>
      <c r="BG6" s="40" t="inlineStr">
        <is>
          <t>ブロンズ、プラチナメッキブラス</t>
        </is>
      </c>
      <c r="BH6" s="40" t="inlineStr">
        <is>
          <t>ブロンズ、プラチナメッキブラス</t>
        </is>
      </c>
      <c r="BI6" s="40" t="inlineStr">
        <is>
          <t>ブロンズ、プラチナメッキブラス</t>
        </is>
      </c>
      <c r="BJ6" s="40" t="inlineStr">
        <is>
          <t>RIV001</t>
        </is>
      </c>
      <c r="BK6" s="40" t="inlineStr">
        <is>
          <t>丸</t>
        </is>
      </c>
      <c r="BL6" s="40" t="inlineStr">
        <is>
          <t>正規品、並行輸入</t>
        </is>
      </c>
      <c r="BM6" s="40" t="inlineStr">
        <is>
          <t>はい</t>
        </is>
      </c>
      <c r="BN6" s="40" t="inlineStr">
        <is>
          <t>AWD構成</t>
        </is>
      </c>
      <c r="BO6" s="40" t="inlineStr">
        <is>
          <t>えび茶色、スカイブルー/灰白色、青､エメラルド</t>
        </is>
      </c>
      <c r="BP6" s="40" t="inlineStr">
        <is>
          <t>29</t>
        </is>
      </c>
      <c r="BQ6" s="40" t="inlineStr">
        <is>
          <t>ミリメートル</t>
        </is>
      </c>
      <c r="BR6" s="147" t="inlineStr">
        <is>
          <t>2.75, 3.00</t>
        </is>
      </c>
      <c r="BS6" s="40" t="inlineStr">
        <is>
          <t>インチ</t>
        </is>
      </c>
      <c r="BT6" s="147" t="inlineStr">
        <is>
          <t>5.7</t>
        </is>
      </c>
      <c r="BU6" s="40" t="inlineStr">
        <is>
          <t>インチ</t>
        </is>
      </c>
      <c r="BV6" s="147" t="inlineStr">
        <is>
          <t>2.75, 3.00</t>
        </is>
      </c>
      <c r="BW6" s="40" t="inlineStr">
        <is>
          <t>インチ</t>
        </is>
      </c>
      <c r="BX6" s="147" t="inlineStr">
        <is>
          <t>3.5</t>
        </is>
      </c>
      <c r="BY6" s="40" t="inlineStr">
        <is>
          <t>インチ</t>
        </is>
      </c>
      <c r="BZ6" s="147" t="inlineStr">
        <is>
          <t>1.8</t>
        </is>
      </c>
      <c r="CA6" s="40" t="inlineStr">
        <is>
          <t>インチ</t>
        </is>
      </c>
      <c r="CB6" s="40" t="inlineStr">
        <is>
          <t>ダブルリッチチョコレート、チェリー、チョコレート、バニラ</t>
        </is>
      </c>
      <c r="CC6" s="40" t="inlineStr">
        <is>
          <t>標準パッケージ、Amazonフラストレーションフリー</t>
        </is>
      </c>
      <c r="CD6" s="40" t="inlineStr">
        <is>
          <t>花柄、幾何学模様、水玉模様</t>
        </is>
      </c>
      <c r="CE6" s="40" t="inlineStr">
        <is>
          <t>インディビジュアル, ペア</t>
        </is>
      </c>
      <c r="CF6" s="147" t="inlineStr">
        <is>
          <t>500, 24</t>
        </is>
      </c>
      <c r="CG6" s="40" t="inlineStr">
        <is>
          <t>オンス, キログラム</t>
        </is>
      </c>
      <c r="CH6" s="57" t="inlineStr">
        <is>
          <t>2017/07/20</t>
        </is>
      </c>
      <c r="CI6" s="57" t="inlineStr">
        <is>
          <t>2017/07/20</t>
        </is>
      </c>
      <c r="CJ6" s="40" t="inlineStr">
        <is>
          <t>空研ぎ、個人、業務、アマチュア</t>
        </is>
      </c>
      <c r="CK6" s="40" t="inlineStr">
        <is>
          <t>空研ぎ、個人、業務、アマチュア</t>
        </is>
      </c>
      <c r="CL6" s="40" t="inlineStr">
        <is>
          <t>空研ぎ、個人、業務、アマチュア</t>
        </is>
      </c>
      <c r="CM6" s="40" t="inlineStr">
        <is>
          <t>空研ぎ、個人、業務、アマチュア</t>
        </is>
      </c>
      <c r="CN6" s="40" t="inlineStr">
        <is>
          <t>空研ぎ、個人、業務、アマチュア</t>
        </is>
      </c>
      <c r="CO6" s="40" t="inlineStr">
        <is>
          <t>スノーボード、バスケットボール</t>
        </is>
      </c>
      <c r="CP6" s="40" t="inlineStr">
        <is>
          <t>スノーボード、バスケットボール</t>
        </is>
      </c>
      <c r="CQ6" s="40" t="inlineStr">
        <is>
          <t>スノーボード、バスケットボール</t>
        </is>
      </c>
      <c r="CR6" s="40" t="inlineStr">
        <is>
          <t>スノーボード、バスケットボール</t>
        </is>
      </c>
      <c r="CS6" s="40" t="inlineStr">
        <is>
          <t>スノーボード、バスケットボール</t>
        </is>
      </c>
      <c r="CT6" s="40" t="inlineStr">
        <is>
          <t>NBA</t>
        </is>
      </c>
      <c r="CU6" s="40" t="inlineStr">
        <is>
          <t>NBA</t>
        </is>
      </c>
      <c r="CV6" s="40" t="inlineStr">
        <is>
          <t>NBA</t>
        </is>
      </c>
      <c r="CW6" s="40" t="inlineStr">
        <is>
          <t>NBA</t>
        </is>
      </c>
      <c r="CX6" s="40" t="inlineStr">
        <is>
          <t>NBA</t>
        </is>
      </c>
      <c r="CY6" s="40" t="inlineStr">
        <is>
          <t>シアトル・シーホークス、ウィスコンシン・バジャーズ</t>
        </is>
      </c>
      <c r="CZ6" s="40" t="inlineStr">
        <is>
          <t>シアトル・シーホークス、ウィスコンシン・バジャーズ</t>
        </is>
      </c>
      <c r="DA6" s="40" t="inlineStr">
        <is>
          <t>サイクリング、屋内、水</t>
        </is>
      </c>
      <c r="DB6" s="40" t="inlineStr">
        <is>
          <t>サイクリング、屋内、水</t>
        </is>
      </c>
      <c r="DC6" s="40" t="inlineStr">
        <is>
          <t>サイクリング、屋内、水</t>
        </is>
      </c>
      <c r="DD6" s="40" t="inlineStr">
        <is>
          <t>サイクリング、屋内、水</t>
        </is>
      </c>
      <c r="DE6" s="40" t="inlineStr">
        <is>
          <t>サイクリング、屋内、水</t>
        </is>
      </c>
      <c r="DF6" s="40" t="inlineStr">
        <is>
          <t>ラベンダー、ムスク</t>
        </is>
      </c>
      <c r="DG6" s="40" t="inlineStr">
        <is>
          <t>ラベンダー、ムスク</t>
        </is>
      </c>
      <c r="DH6" s="40" t="inlineStr">
        <is>
          <t>ラベンダー、ムスク</t>
        </is>
      </c>
      <c r="DI6" s="40" t="inlineStr">
        <is>
          <t>ラベンダー、ムスク</t>
        </is>
      </c>
      <c r="DJ6" s="40" t="inlineStr">
        <is>
          <t>ラベンダー、ムスク</t>
        </is>
      </c>
      <c r="DK6" s="147" t="inlineStr">
        <is>
          <t>4</t>
        </is>
      </c>
      <c r="DL6" s="40" t="inlineStr">
        <is>
          <t>ミリメートル、センチメートル、インチ</t>
        </is>
      </c>
      <c r="DM6" s="147" t="inlineStr">
        <is>
          <t>-0.75</t>
        </is>
      </c>
      <c r="DN6" s="40" t="inlineStr">
        <is>
          <t>使い捨て、再使用可能</t>
        </is>
      </c>
      <c r="DO6" s="44" t="inlineStr">
        <is>
          <t>1</t>
        </is>
      </c>
      <c r="DP6" s="40" t="inlineStr">
        <is>
          <t>袋、箱、枚</t>
        </is>
      </c>
      <c r="DQ6" s="44" t="inlineStr">
        <is>
          <t>1</t>
        </is>
      </c>
      <c r="DR6" s="40" t="inlineStr">
        <is>
          <t>袋、箱、枚</t>
        </is>
      </c>
      <c r="DS6" s="44" t="inlineStr">
        <is>
          <t>1</t>
        </is>
      </c>
      <c r="DT6" s="40" t="inlineStr">
        <is>
          <t>袋、箱、枚</t>
        </is>
      </c>
      <c r="DU6" s="44" t="inlineStr">
        <is>
          <t>1</t>
        </is>
      </c>
      <c r="DV6" s="40" t="inlineStr">
        <is>
          <t>袋、箱、枚</t>
        </is>
      </c>
      <c r="DW6" s="44" t="inlineStr">
        <is>
          <t>1</t>
        </is>
      </c>
      <c r="DX6" s="40" t="inlineStr">
        <is>
          <t>袋、箱、枚</t>
        </is>
      </c>
      <c r="DY6" s="147" t="inlineStr">
        <is>
          <t>1</t>
        </is>
      </c>
      <c r="DZ6" s="40" t="inlineStr">
        <is>
          <t>オンス、グラム</t>
        </is>
      </c>
      <c r="EA6" s="147" t="inlineStr">
        <is>
          <t>1</t>
        </is>
      </c>
      <c r="EB6" s="40" t="inlineStr">
        <is>
          <t>オンス、グラム</t>
        </is>
      </c>
      <c r="EC6" s="147" t="inlineStr">
        <is>
          <t>576</t>
        </is>
      </c>
      <c r="ED6" s="40" t="inlineStr">
        <is>
          <t>液量オンス</t>
        </is>
      </c>
      <c r="EE6" s="147" t="inlineStr">
        <is>
          <t>576</t>
        </is>
      </c>
      <c r="EF6" s="40" t="inlineStr">
        <is>
          <t>液量オンス</t>
        </is>
      </c>
      <c r="EG6" s="40" t="inlineStr"/>
      <c r="EH6" s="44" t="inlineStr">
        <is>
          <t>23デシベル</t>
        </is>
      </c>
      <c r="EI6" s="40" t="inlineStr"/>
      <c r="EJ6" s="44" t="inlineStr">
        <is>
          <t>20デシベル</t>
        </is>
      </c>
      <c r="EK6" s="40" t="inlineStr">
        <is>
          <t>はい</t>
        </is>
      </c>
      <c r="EL6" s="40" t="inlineStr">
        <is>
          <t>新品</t>
        </is>
      </c>
      <c r="EM6" s="40" t="inlineStr">
        <is>
          <t>左側のパネルに小さなへこみあり。</t>
        </is>
      </c>
      <c r="EN6" s="147" t="inlineStr">
        <is>
          <t>1950</t>
        </is>
      </c>
      <c r="EO6" s="40" t="inlineStr">
        <is>
          <t>A_GEN_NOTAX</t>
        </is>
      </c>
      <c r="EP6" s="57" t="inlineStr">
        <is>
          <t>2017-07-20</t>
        </is>
      </c>
      <c r="EQ6" s="44" t="inlineStr">
        <is>
          <t>20</t>
        </is>
      </c>
      <c r="ER6" s="40" t="inlineStr">
        <is>
          <t>はい</t>
        </is>
      </c>
      <c r="ES6" s="40" t="inlineStr">
        <is>
          <t>はい</t>
        </is>
      </c>
      <c r="ET6" s="40" t="inlineStr">
        <is>
          <t>http://www.companyname.com/images/1250.offer.jpg</t>
        </is>
      </c>
      <c r="EU6" s="40" t="inlineStr">
        <is>
          <t>http://www.companyname.com/images/1250.other1.jpg</t>
        </is>
      </c>
      <c r="EV6" s="40" t="inlineStr">
        <is>
          <t>http://www.companyname.com/images/1250.other1.jpg</t>
        </is>
      </c>
      <c r="EW6" s="40" t="inlineStr">
        <is>
          <t>http://www.companyname.com/images/1250.other1.jpg</t>
        </is>
      </c>
      <c r="EX6" s="40" t="inlineStr">
        <is>
          <t>http://www.companyname.com/images/1250.other1.jpg</t>
        </is>
      </c>
      <c r="EY6" s="40" t="inlineStr">
        <is>
          <t>http://www.companyname.com/images/1250.other1.jpg</t>
        </is>
      </c>
      <c r="EZ6" s="40" t="inlineStr">
        <is>
          <t>ジェネリック</t>
        </is>
      </c>
      <c r="FA6" s="40" t="inlineStr">
        <is>
          <t>&gt;90%</t>
        </is>
      </c>
      <c r="FB6" s="40" t="inlineStr">
        <is>
          <t>使用の兆候なし</t>
        </is>
      </c>
      <c r="FC6" s="40" t="inlineStr">
        <is>
          <t>グリーンリファービッシュ</t>
        </is>
      </c>
      <c r="FD6" s="40" t="inlineStr">
        <is>
          <t>グリーンリファービッシュ</t>
        </is>
      </c>
      <c r="FE6" s="40" t="inlineStr">
        <is>
          <t>グリーンリファービッシュ</t>
        </is>
      </c>
      <c r="FF6" s="40" t="inlineStr">
        <is>
          <t>グリーンリファービッシュ</t>
        </is>
      </c>
      <c r="FG6" s="40" t="inlineStr">
        <is>
          <t>グリーンリファービッシュ</t>
        </is>
      </c>
      <c r="FH6" s="40" t="inlineStr">
        <is>
          <t>完全に機能している</t>
        </is>
      </c>
      <c r="FI6" s="40" t="inlineStr">
        <is>
          <t>OEMオリジナル</t>
        </is>
      </c>
      <c r="FJ6" s="40" t="inlineStr">
        <is>
          <t>未使用の返品商品</t>
        </is>
      </c>
      <c r="FK6" s="40" t="inlineStr">
        <is>
          <t>AMAZON_NA</t>
        </is>
      </c>
      <c r="FL6" s="44" t="inlineStr">
        <is>
          <t>152</t>
        </is>
      </c>
      <c r="FM6" s="44" t="inlineStr">
        <is>
          <t>5</t>
        </is>
      </c>
      <c r="FN6" s="57" t="inlineStr">
        <is>
          <t>2020-05-05</t>
        </is>
      </c>
      <c r="FO6" s="40" t="inlineStr">
        <is>
          <t>無</t>
        </is>
      </c>
      <c r="FP6" s="147" t="inlineStr">
        <is>
          <t>249</t>
        </is>
      </c>
      <c r="FQ6" s="40" t="inlineStr">
        <is>
          <t>Amazonによる競争価格ルール</t>
        </is>
      </c>
      <c r="FR6" s="147" t="inlineStr">
        <is>
          <t>259</t>
        </is>
      </c>
      <c r="FS6" s="147" t="inlineStr">
        <is>
          <t>259</t>
        </is>
      </c>
      <c r="FT6" s="147" t="inlineStr">
        <is>
          <t>219</t>
        </is>
      </c>
      <c r="FU6" s="57" t="inlineStr">
        <is>
          <t>2017-06-30</t>
        </is>
      </c>
      <c r="FV6" s="57" t="inlineStr">
        <is>
          <t>2017-07-01</t>
        </is>
      </c>
      <c r="FW6" s="57" t="inlineStr">
        <is>
          <t>2017-06-30</t>
        </is>
      </c>
      <c r="FX6" s="57" t="inlineStr">
        <is>
          <t>2017-07-01</t>
        </is>
      </c>
      <c r="FY6" s="40" t="inlineStr">
        <is>
          <t>重くかさばる商品、NCR大型電化製品の配送</t>
        </is>
      </c>
      <c r="FZ6" s="147" t="inlineStr">
        <is>
          <t>10</t>
        </is>
      </c>
      <c r="GA6" s="40" t="inlineStr">
        <is>
          <t>センチメートル</t>
        </is>
      </c>
      <c r="GB6" s="147" t="inlineStr">
        <is>
          <t>2</t>
        </is>
      </c>
      <c r="GC6" s="40" t="inlineStr">
        <is>
          <t>センチメートル</t>
        </is>
      </c>
      <c r="GD6" s="147" t="inlineStr">
        <is>
          <t>2.7</t>
        </is>
      </c>
      <c r="GE6" s="40" t="inlineStr">
        <is>
          <t>センチメートル</t>
        </is>
      </c>
      <c r="GF6" s="147" t="inlineStr">
        <is>
          <t>50</t>
        </is>
      </c>
      <c r="GG6" s="40" t="inlineStr">
        <is>
          <t>ミリメートル、センチメートル、インチ</t>
        </is>
      </c>
      <c r="GH6" s="147" t="inlineStr">
        <is>
          <t>75</t>
        </is>
      </c>
      <c r="GI6" s="40" t="inlineStr">
        <is>
          <t>ミリメートル、センチメートル、インチ</t>
        </is>
      </c>
      <c r="GJ6" s="147" t="inlineStr">
        <is>
          <t>60</t>
        </is>
      </c>
      <c r="GK6" s="40" t="inlineStr">
        <is>
          <t>ミリメートル、センチメートル、インチ</t>
        </is>
      </c>
      <c r="GL6" s="147" t="inlineStr">
        <is>
          <t>0.65</t>
        </is>
      </c>
      <c r="GM6" s="40" t="inlineStr">
        <is>
          <t>グラム</t>
        </is>
      </c>
      <c r="GN6" s="44" t="inlineStr">
        <is>
          <t>5</t>
        </is>
      </c>
      <c r="GO6" s="44" t="inlineStr">
        <is>
          <t>9</t>
        </is>
      </c>
      <c r="GP6" s="40" t="inlineStr">
        <is>
          <t>空気圧による影響を受けます。容器を凹ませたり穴を開けたりしないでください。直射日光からは避けて保管してください。</t>
        </is>
      </c>
      <c r="GQ6" s="40" t="inlineStr">
        <is>
          <t>空気圧による影響を受けます。容器を凹ませたり穴を開けたりしないでください。直射日光からは避けて保管してください。</t>
        </is>
      </c>
      <c r="GR6" s="40" t="inlineStr">
        <is>
          <t>空気圧による影響を受けます。容器を凹ませたり穴を開けたりしないでください。直射日光からは避けて保管してください。</t>
        </is>
      </c>
      <c r="GS6" s="40" t="inlineStr">
        <is>
          <t>空気圧による影響を受けます。容器を凹ませたり穴を開けたりしないでください。直射日光からは避けて保管してください。</t>
        </is>
      </c>
      <c r="GT6" s="40" t="inlineStr">
        <is>
          <t>空気圧による影響を受けます。容器を凹ませたり穴を開けたりしないでください。直射日光からは避けて保管してください。</t>
        </is>
      </c>
      <c r="GU6" s="40" t="inlineStr">
        <is>
          <t>日本, 中国</t>
        </is>
      </c>
      <c r="GV6" s="40" t="inlineStr">
        <is>
          <t>はい、いいえ</t>
        </is>
      </c>
      <c r="GW6" s="40" t="inlineStr">
        <is>
          <t>はい、いいえ</t>
        </is>
      </c>
      <c r="GX6" s="40" t="inlineStr">
        <is>
          <t>ニッケル・水素充電池、リチウムイオン</t>
        </is>
      </c>
      <c r="GY6" s="40" t="inlineStr">
        <is>
          <t>酸化銀(Ag2O)</t>
        </is>
      </c>
      <c r="GZ6" s="40" t="inlineStr">
        <is>
          <t>CR2320</t>
        </is>
      </c>
      <c r="HA6" s="147" t="inlineStr">
        <is>
          <t>2.5</t>
        </is>
      </c>
      <c r="HB6" s="40" t="inlineStr">
        <is>
          <t>グラム</t>
        </is>
      </c>
      <c r="HC6" s="40" t="inlineStr">
        <is>
          <t>12V形</t>
        </is>
      </c>
      <c r="HD6" s="44" t="inlineStr">
        <is>
          <t>1, 4</t>
        </is>
      </c>
      <c r="HE6" s="40" t="inlineStr">
        <is>
          <t>12V形</t>
        </is>
      </c>
      <c r="HF6" s="44" t="inlineStr">
        <is>
          <t>1, 4</t>
        </is>
      </c>
      <c r="HG6" s="40" t="inlineStr">
        <is>
          <t>12V形</t>
        </is>
      </c>
      <c r="HH6" s="44" t="inlineStr">
        <is>
          <t>1, 4</t>
        </is>
      </c>
      <c r="HI6" s="40" t="inlineStr">
        <is>
          <t>12V形</t>
        </is>
      </c>
      <c r="HJ6" s="44" t="inlineStr">
        <is>
          <t>1, 4</t>
        </is>
      </c>
      <c r="HK6" s="40" t="inlineStr">
        <is>
          <t>12V形</t>
        </is>
      </c>
      <c r="HL6" s="44" t="inlineStr">
        <is>
          <t>1, 4</t>
        </is>
      </c>
      <c r="HM6" s="44" t="inlineStr">
        <is>
          <t>7</t>
        </is>
      </c>
      <c r="HN6" s="44" t="inlineStr">
        <is>
          <t>7</t>
        </is>
      </c>
      <c r="HO6" s="147" t="inlineStr">
        <is>
          <t>2.6</t>
        </is>
      </c>
      <c r="HP6" s="40" t="inlineStr">
        <is>
          <t>ワット時</t>
        </is>
      </c>
      <c r="HQ6" s="40" t="inlineStr">
        <is>
          <t>機器に内蔵されている電池、機器に付属している電池、電池のみ</t>
        </is>
      </c>
      <c r="HR6" s="147" t="inlineStr">
        <is>
          <t>0.5, 0.03</t>
        </is>
      </c>
      <c r="HS6" s="40" t="inlineStr">
        <is>
          <t>グラム、キログラム</t>
        </is>
      </c>
      <c r="HT6" s="40" t="inlineStr">
        <is>
          <t>GHS危険物ラベル、輸送、保管</t>
        </is>
      </c>
      <c r="HU6" s="40" t="inlineStr">
        <is>
          <t>GHS危険物ラベル、輸送、保管</t>
        </is>
      </c>
      <c r="HV6" s="40" t="inlineStr">
        <is>
          <t>GHS危険物ラベル、輸送、保管</t>
        </is>
      </c>
      <c r="HW6" s="40" t="inlineStr">
        <is>
          <t>GHS危険物ラベル、輸送、保管</t>
        </is>
      </c>
      <c r="HX6" s="40" t="inlineStr">
        <is>
          <t>GHS危険物ラベル、輸送、保管</t>
        </is>
      </c>
      <c r="HY6" s="40" t="inlineStr">
        <is>
          <t>爆発物</t>
        </is>
      </c>
      <c r="HZ6" s="40" t="inlineStr">
        <is>
          <t>爆発物</t>
        </is>
      </c>
      <c r="IA6" s="40" t="inlineStr">
        <is>
          <t>爆発物</t>
        </is>
      </c>
      <c r="IB6" s="40" t="inlineStr">
        <is>
          <t>爆発物</t>
        </is>
      </c>
      <c r="IC6" s="40" t="inlineStr">
        <is>
          <t>爆発物</t>
        </is>
      </c>
      <c r="ID6" s="40" t="inlineStr">
        <is>
          <t>国連番号</t>
        </is>
      </c>
      <c r="IE6" s="40" t="inlineStr">
        <is>
          <t>UN1993</t>
        </is>
      </c>
      <c r="IF6" s="40" t="inlineStr">
        <is>
          <t>www.safetysheetsRus.com/hazardous_substance/msds.pdf</t>
        </is>
      </c>
      <c r="IG6" s="147" t="inlineStr">
        <is>
          <t>30, 1.5</t>
        </is>
      </c>
      <c r="IH6" s="40" t="inlineStr">
        <is>
          <t>グラム、キログラム</t>
        </is>
      </c>
      <c r="II6" s="40" t="inlineStr">
        <is>
          <t>カリフォルニア環境保護局-大気資源委員会</t>
        </is>
      </c>
      <c r="IJ6" s="40" t="inlineStr">
        <is>
          <t>適用、適用除外</t>
        </is>
      </c>
      <c r="IK6" s="40" t="inlineStr">
        <is>
          <t>226AGBZX00017000</t>
        </is>
      </c>
      <c r="IL6" s="40" t="inlineStr">
        <is>
          <t>18歳以上の大人：この商品は1日1回（24時間ごと）、毎日14日間使用します。最大効果を得るには1～4日かかることがありますが、24時間以内に症状が完全に緩和する人もいます。</t>
        </is>
      </c>
      <c r="IM6" s="40" t="inlineStr">
        <is>
          <t>18歳以上の大人：この商品は1日1回（24時間ごと）、毎日14日間使用します。最大効果を得るには1～4日かかることがありますが、24時間以内に症状が完全に緩和する人もいます。</t>
        </is>
      </c>
      <c r="IN6" s="40" t="inlineStr">
        <is>
          <t>18歳以上の大人：この商品は1日1回（24時間ごと）、毎日14日間使用します。最大効果を得るには1～4日かかることがありますが、24時間以内に症状が完全に緩和する人もいます。</t>
        </is>
      </c>
      <c r="IO6" s="40" t="inlineStr">
        <is>
          <t>18歳以上の大人：この商品は1日1回（24時間ごと）、毎日14日間使用します。最大効果を得るには1～4日かかることがありますが、24時間以内に症状が完全に緩和する人もいます。</t>
        </is>
      </c>
      <c r="IP6" s="40" t="inlineStr">
        <is>
          <t>18歳以上の大人：この商品は1日1回（24時間ごと）、毎日14日間使用します。最大効果を得るには1～4日かかることがありますが、24時間以内に症状が完全に緩和する人もいます。</t>
        </is>
      </c>
      <c r="IQ6" s="40" t="inlineStr">
        <is>
          <t>はい</t>
        </is>
      </c>
      <c r="IR6" s="40" t="inlineStr">
        <is>
          <t>rsp-email@example.com</t>
        </is>
      </c>
      <c r="IS6" s="40" t="inlineStr">
        <is>
          <t>http://example.eg/sds_1.pdf</t>
        </is>
      </c>
      <c r="IT6" s="40" t="inlineStr">
        <is>
          <t>http://example.eg/sds_1.pdf</t>
        </is>
      </c>
      <c r="IU6" s="40" t="inlineStr">
        <is>
          <t>http://example.eg/sds_1.pdf</t>
        </is>
      </c>
      <c r="IV6" s="40" t="inlineStr">
        <is>
          <t>http://example.eg/sds_1.pdf</t>
        </is>
      </c>
      <c r="IW6" s="40" t="inlineStr">
        <is>
          <t>http://example.eg/sds_1.pdf</t>
        </is>
      </c>
      <c r="IX6" s="40" t="inlineStr">
        <is>
          <t>http://example.eg/sds_1.pdf</t>
        </is>
      </c>
      <c r="IY6" s="40" t="inlineStr">
        <is>
          <t>http://example.eg/sds_1.pdf</t>
        </is>
      </c>
      <c r="IZ6" s="40" t="inlineStr">
        <is>
          <t>http://example.eg/sds_1.pdf</t>
        </is>
      </c>
      <c r="JA6" s="40" t="inlineStr">
        <is>
          <t>http://example.eg/sds_1.pdf</t>
        </is>
      </c>
      <c r="JB6" s="40" t="inlineStr">
        <is>
          <t>http://example.eg/sds_1.pdf</t>
        </is>
      </c>
      <c r="JC6" s="40" t="inlineStr">
        <is>
          <t>http://example.eg/sds_1.pdf</t>
        </is>
      </c>
      <c r="JD6" s="40" t="inlineStr">
        <is>
          <t>http://example.eg/sds_1.pdf</t>
        </is>
      </c>
      <c r="JE6" s="40" t="inlineStr">
        <is>
          <t>http://example.eg/sds_1.pdf</t>
        </is>
      </c>
      <c r="JF6" s="40" t="inlineStr">
        <is>
          <t>http://example.eg/sds_1.pdf</t>
        </is>
      </c>
      <c r="JG6" s="40" t="inlineStr">
        <is>
          <t>http://example.eg/sds_1.pdf</t>
        </is>
      </c>
      <c r="JH6" s="40" t="inlineStr">
        <is>
          <t>http://example.eg/sds_1.pdf</t>
        </is>
      </c>
      <c r="JI6" s="40" t="inlineStr">
        <is>
          <t>http://example.eg/sds_1.pdf</t>
        </is>
      </c>
      <c r="JJ6" s="40" t="inlineStr">
        <is>
          <t>http://example.eg/sds_1.pdf</t>
        </is>
      </c>
      <c r="JK6" s="40" t="inlineStr">
        <is>
          <t>http://example.eg/sds_1.pdf</t>
        </is>
      </c>
      <c r="JL6" s="40" t="inlineStr">
        <is>
          <t>はい</t>
        </is>
      </c>
      <c r="JM6" s="40" t="inlineStr">
        <is>
          <t>ABC@example.com</t>
        </is>
      </c>
      <c r="JN6" s="40" t="inlineStr">
        <is>
          <t>はい</t>
        </is>
      </c>
      <c r="JO6" s="40" t="inlineStr">
        <is>
          <t>はい</t>
        </is>
      </c>
      <c r="JP6" s="40" t="inlineStr">
        <is>
          <t>バッテリー</t>
        </is>
      </c>
      <c r="JQ6" s="40" t="inlineStr">
        <is>
          <t>はい</t>
        </is>
      </c>
      <c r="JR6" s="40" t="inlineStr">
        <is>
          <t>はい</t>
        </is>
      </c>
      <c r="JS6" s="40" t="inlineStr">
        <is>
          <t>バッテリーのみ</t>
        </is>
      </c>
      <c r="JT6" s="40" t="inlineStr">
        <is>
          <t>はい</t>
        </is>
      </c>
      <c r="JU6" s="148" t="inlineStr">
        <is>
          <t>2.6</t>
        </is>
      </c>
      <c r="JV6" s="40" t="inlineStr">
        <is>
          <t>ワット時間</t>
        </is>
      </c>
      <c r="JW6" s="40" t="inlineStr">
        <is>
          <t>はい</t>
        </is>
      </c>
      <c r="JX6" s="40" t="inlineStr">
        <is>
          <t>装置内設置</t>
        </is>
      </c>
      <c r="JY6" s="40" t="inlineStr">
        <is>
          <t>はい</t>
        </is>
      </c>
      <c r="JZ6" s="40" t="inlineStr">
        <is>
          <t>H200</t>
        </is>
      </c>
      <c r="KA6" s="40" t="inlineStr">
        <is>
          <t>H200</t>
        </is>
      </c>
      <c r="KB6" s="40" t="inlineStr">
        <is>
          <t>H200</t>
        </is>
      </c>
      <c r="KC6" s="40" t="inlineStr">
        <is>
          <t>H200</t>
        </is>
      </c>
      <c r="KD6" s="40" t="inlineStr">
        <is>
          <t>H200</t>
        </is>
      </c>
    </row>
    <row r="7">
      <c r="A7" s="100" t="inlineStr">
        <is>
          <t>y91</t>
        </is>
      </c>
      <c r="B7" s="100" t="inlineStr">
        <is>
          <t>EARPLUG</t>
        </is>
      </c>
      <c r="C7" s="100" t="inlineStr">
        <is>
          <t>作成または置換 (完全更新)</t>
        </is>
      </c>
      <c r="D7" s="100" t="inlineStr">
        <is>
          <t>親</t>
        </is>
      </c>
      <c r="F7" s="100" t="inlineStr">
        <is>
          <t>色</t>
        </is>
      </c>
      <c r="G7" s="100" t="inlineStr">
        <is>
          <t>シリコン耳栓 12個セット 6ペア ケース付き 洗える 防音 睡眠 水泳 旅行用</t>
        </is>
      </c>
      <c r="H7" s="100" t="inlineStr">
        <is>
          <t>Aqualiora</t>
        </is>
      </c>
      <c r="K7" s="100" t="inlineStr">
        <is>
          <t>産業・研究開発用品 &gt; 安全・保護用品 &gt; 防音具 &gt; 耳栓 (2356870051)</t>
        </is>
      </c>
      <c r="AG7" s="100"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H7" s="100" t="inlineStr">
        <is>
          <t>【商品概要】シリコン耳栓12個セット（6ペア）ケース付き</t>
        </is>
      </c>
      <c r="AI7" t="inlineStr">
        <is>
          <t>【素材】シリコン</t>
        </is>
      </c>
      <c r="AJ7" t="inlineStr">
        <is>
          <t>【カラー】透明、黒、青、ピンク</t>
        </is>
      </c>
      <c r="AK7" s="100" t="inlineStr">
        <is>
          <t>【セット内容】耳栓12個（6ペア）／大ケース1個／小ケース1個</t>
        </is>
      </c>
      <c r="AL7" s="100" t="inlineStr">
        <is>
          <t>【サイズ・仕様】耳栓：直径約1.8cm×厚み約0.75cm／大ケース：約74×65×18mm／小ケース：約35×35×18mm</t>
        </is>
      </c>
      <c r="AM7" t="inlineStr">
        <is>
          <t>シリコン 耳栓 12個セット 6ペア 防音 睡眠用 洗える ケース付き 水泳 スポーツ 旅行 飛行機 電車 いびき対策 騒音対策 繰り返し使用可能</t>
        </is>
      </c>
      <c r="GU7" s="100" t="inlineStr">
        <is>
          <t>中国</t>
        </is>
      </c>
      <c r="GV7" s="100" t="inlineStr">
        <is>
          <t>いいえ</t>
        </is>
      </c>
      <c r="HT7" s="100" t="inlineStr">
        <is>
          <t>該当なし</t>
        </is>
      </c>
    </row>
    <row r="8">
      <c r="A8" s="100" t="inlineStr">
        <is>
          <t>y91_clear</t>
        </is>
      </c>
      <c r="B8" s="100" t="inlineStr">
        <is>
          <t>EARPLUG</t>
        </is>
      </c>
      <c r="C8" s="100" t="inlineStr">
        <is>
          <t>作成または置換 (完全更新)</t>
        </is>
      </c>
      <c r="D8" s="100" t="inlineStr">
        <is>
          <t>子供</t>
        </is>
      </c>
      <c r="E8" s="100" t="inlineStr">
        <is>
          <t>y91</t>
        </is>
      </c>
      <c r="F8" s="100" t="inlineStr">
        <is>
          <t>色</t>
        </is>
      </c>
      <c r="G8" s="100" t="inlineStr">
        <is>
          <t>シリコン耳栓 12個セット 6ペア ケース付き 洗える 防音 睡眠 水泳 旅行用</t>
        </is>
      </c>
      <c r="H8" s="100" t="inlineStr">
        <is>
          <t>Aqualiora</t>
        </is>
      </c>
      <c r="I8" s="100" t="inlineStr">
        <is>
          <t>EAN</t>
        </is>
      </c>
      <c r="J8" s="100" t="inlineStr">
        <is>
          <t>4573603981466</t>
        </is>
      </c>
      <c r="K8" s="100" t="inlineStr">
        <is>
          <t>産業・研究開発用品 &gt; 安全・保護用品 &gt; 防音具 &gt; 耳栓 (2356870051)</t>
        </is>
      </c>
      <c r="V8" s="100" t="inlineStr">
        <is>
          <t>Aqualiora</t>
        </is>
      </c>
      <c r="AG8" s="100"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H8" s="100" t="inlineStr">
        <is>
          <t>【商品概要】シリコン耳栓12個セット（6ペア）ケース付き</t>
        </is>
      </c>
      <c r="AI8" t="inlineStr">
        <is>
          <t>【素材】シリコン</t>
        </is>
      </c>
      <c r="AJ8" t="inlineStr">
        <is>
          <t>【カラー】透明、黒、青、ピンク</t>
        </is>
      </c>
      <c r="AK8" s="100" t="inlineStr">
        <is>
          <t>【セット内容】耳栓12個（6ペア）／大ケース1個／小ケース1個</t>
        </is>
      </c>
      <c r="AL8" s="100" t="inlineStr">
        <is>
          <t>【サイズ・仕様】耳栓：直径約1.8cm×厚み約0.75cm／大ケース：約74×65×18mm／小ケース：約35×35×18mm</t>
        </is>
      </c>
      <c r="AM8" t="inlineStr">
        <is>
          <t>シリコン 耳栓 12個セット 6ペア 防音 睡眠用 洗える ケース付き 水泳 スポーツ 旅行 飛行機 電車 いびき対策 騒音対策 繰り返し使用可能</t>
        </is>
      </c>
      <c r="AX8" s="103" t="n">
        <v>12</v>
      </c>
      <c r="AZ8" s="100" t="inlineStr">
        <is>
          <t>クリア</t>
        </is>
      </c>
      <c r="BA8" s="100" t="inlineStr">
        <is>
          <t>フリーサイズ</t>
        </is>
      </c>
      <c r="BM8" s="100" t="inlineStr">
        <is>
          <t>いいえ</t>
        </is>
      </c>
      <c r="CE8" s="100" t="inlineStr">
        <is>
          <t>インディビジュアル</t>
        </is>
      </c>
      <c r="CF8" s="131" t="n">
        <v>12</v>
      </c>
      <c r="CG8" s="100" t="inlineStr">
        <is>
          <t>個</t>
        </is>
      </c>
      <c r="DO8" s="103" t="n">
        <v>12</v>
      </c>
      <c r="DP8" s="100" t="inlineStr">
        <is>
          <t>個</t>
        </is>
      </c>
      <c r="EL8" s="100" t="inlineStr">
        <is>
          <t>新品</t>
        </is>
      </c>
      <c r="EN8" s="131" t="n">
        <v>749</v>
      </c>
      <c r="ER8" s="100" t="inlineStr">
        <is>
          <t>はい</t>
        </is>
      </c>
      <c r="ES8" s="100" t="inlineStr">
        <is>
          <t>はい</t>
        </is>
      </c>
      <c r="FK8" s="100" t="inlineStr">
        <is>
          <t>DEFAULT</t>
        </is>
      </c>
      <c r="FL8" t="n">
        <v>3</v>
      </c>
      <c r="GF8" s="131" t="n">
        <v>7.4</v>
      </c>
      <c r="GG8" s="100" t="inlineStr">
        <is>
          <t>センチメートル</t>
        </is>
      </c>
      <c r="GH8" s="131" t="n">
        <v>6.5</v>
      </c>
      <c r="GI8" s="100" t="inlineStr">
        <is>
          <t>センチメートル</t>
        </is>
      </c>
      <c r="GJ8" s="131" t="n">
        <v>1.8</v>
      </c>
      <c r="GK8" s="100" t="inlineStr">
        <is>
          <t>センチメートル</t>
        </is>
      </c>
      <c r="GL8" s="131" t="n">
        <v>40</v>
      </c>
      <c r="GM8" s="100" t="inlineStr">
        <is>
          <t>グラム</t>
        </is>
      </c>
      <c r="GU8" s="100" t="inlineStr">
        <is>
          <t>中国</t>
        </is>
      </c>
      <c r="GV8" s="100" t="inlineStr">
        <is>
          <t>いいえ</t>
        </is>
      </c>
      <c r="HT8" s="100" t="inlineStr">
        <is>
          <t>該当なし</t>
        </is>
      </c>
    </row>
    <row r="9">
      <c r="A9" s="100" t="inlineStr">
        <is>
          <t>y91_blue</t>
        </is>
      </c>
      <c r="B9" s="100" t="inlineStr">
        <is>
          <t>EARPLUG</t>
        </is>
      </c>
      <c r="C9" s="100" t="inlineStr">
        <is>
          <t>作成または置換 (完全更新)</t>
        </is>
      </c>
      <c r="D9" s="100" t="inlineStr">
        <is>
          <t>子供</t>
        </is>
      </c>
      <c r="E9" s="100" t="inlineStr">
        <is>
          <t>y91</t>
        </is>
      </c>
      <c r="F9" s="100" t="inlineStr">
        <is>
          <t>色</t>
        </is>
      </c>
      <c r="G9" s="100" t="inlineStr">
        <is>
          <t>シリコン耳栓 12個セット 6ペア ケース付き 洗える 防音 睡眠 水泳 旅行用</t>
        </is>
      </c>
      <c r="H9" s="100" t="inlineStr">
        <is>
          <t>Aqualiora</t>
        </is>
      </c>
      <c r="I9" s="100" t="inlineStr">
        <is>
          <t>EAN</t>
        </is>
      </c>
      <c r="J9" s="100" t="inlineStr">
        <is>
          <t>4573603981473</t>
        </is>
      </c>
      <c r="K9" s="100" t="inlineStr">
        <is>
          <t>産業・研究開発用品 &gt; 安全・保護用品 &gt; 防音具 &gt; 耳栓 (2356870051)</t>
        </is>
      </c>
      <c r="V9" s="100" t="inlineStr">
        <is>
          <t>Aqualiora</t>
        </is>
      </c>
      <c r="AG9" s="100"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H9" s="100" t="inlineStr">
        <is>
          <t>【商品概要】シリコン耳栓12個セット（6ペア）ケース付き</t>
        </is>
      </c>
      <c r="AI9" t="inlineStr">
        <is>
          <t>【素材】シリコン</t>
        </is>
      </c>
      <c r="AJ9" t="inlineStr">
        <is>
          <t>【カラー】透明、黒、青、ピンク</t>
        </is>
      </c>
      <c r="AK9" s="100" t="inlineStr">
        <is>
          <t>【セット内容】耳栓12個（6ペア）／大ケース1個／小ケース1個</t>
        </is>
      </c>
      <c r="AL9" s="100" t="inlineStr">
        <is>
          <t>【サイズ・仕様】耳栓：直径約1.8cm×厚み約0.75cm／大ケース：約74×65×18mm／小ケース：約35×35×18mm</t>
        </is>
      </c>
      <c r="AM9" t="inlineStr">
        <is>
          <t>シリコン 耳栓 12個セット 6ペア 防音 睡眠用 洗える ケース付き 水泳 スポーツ 旅行 飛行機 電車 いびき対策 騒音対策 繰り返し使用可能</t>
        </is>
      </c>
      <c r="AX9" s="103" t="n">
        <v>12</v>
      </c>
      <c r="AZ9" s="100" t="inlineStr">
        <is>
          <t>ブルー</t>
        </is>
      </c>
      <c r="BA9" s="100" t="inlineStr">
        <is>
          <t>フリーサイズ</t>
        </is>
      </c>
      <c r="BM9" s="100" t="inlineStr">
        <is>
          <t>いいえ</t>
        </is>
      </c>
      <c r="CE9" s="100" t="inlineStr">
        <is>
          <t>インディビジュアル</t>
        </is>
      </c>
      <c r="CF9" s="131" t="n">
        <v>12</v>
      </c>
      <c r="CG9" s="100" t="inlineStr">
        <is>
          <t>個</t>
        </is>
      </c>
      <c r="DO9" s="103" t="n">
        <v>12</v>
      </c>
      <c r="DP9" s="100" t="inlineStr">
        <is>
          <t>個</t>
        </is>
      </c>
      <c r="EL9" s="100" t="inlineStr">
        <is>
          <t>新品</t>
        </is>
      </c>
      <c r="EN9" s="131" t="n">
        <v>749</v>
      </c>
      <c r="ER9" s="100" t="inlineStr">
        <is>
          <t>はい</t>
        </is>
      </c>
      <c r="ES9" s="100" t="inlineStr">
        <is>
          <t>はい</t>
        </is>
      </c>
      <c r="FK9" s="100" t="inlineStr">
        <is>
          <t>DEFAULT</t>
        </is>
      </c>
      <c r="FL9" t="n">
        <v>3</v>
      </c>
      <c r="GF9" s="131" t="n">
        <v>7.4</v>
      </c>
      <c r="GG9" s="100" t="inlineStr">
        <is>
          <t>センチメートル</t>
        </is>
      </c>
      <c r="GH9" s="131" t="n">
        <v>6.5</v>
      </c>
      <c r="GI9" s="100" t="inlineStr">
        <is>
          <t>センチメートル</t>
        </is>
      </c>
      <c r="GJ9" s="131" t="n">
        <v>1.8</v>
      </c>
      <c r="GK9" s="100" t="inlineStr">
        <is>
          <t>センチメートル</t>
        </is>
      </c>
      <c r="GL9" s="131" t="n">
        <v>40</v>
      </c>
      <c r="GM9" s="100" t="inlineStr">
        <is>
          <t>グラム</t>
        </is>
      </c>
      <c r="GU9" s="100" t="inlineStr">
        <is>
          <t>中国</t>
        </is>
      </c>
      <c r="GV9" s="100" t="inlineStr">
        <is>
          <t>いいえ</t>
        </is>
      </c>
      <c r="HT9" s="100" t="inlineStr">
        <is>
          <t>該当なし</t>
        </is>
      </c>
    </row>
    <row r="10">
      <c r="A10" s="100" t="inlineStr">
        <is>
          <t>y91_pink</t>
        </is>
      </c>
      <c r="B10" s="100" t="inlineStr">
        <is>
          <t>EARPLUG</t>
        </is>
      </c>
      <c r="C10" s="100" t="inlineStr">
        <is>
          <t>作成または置換 (完全更新)</t>
        </is>
      </c>
      <c r="D10" s="100" t="inlineStr">
        <is>
          <t>子供</t>
        </is>
      </c>
      <c r="E10" s="100" t="inlineStr">
        <is>
          <t>y91</t>
        </is>
      </c>
      <c r="F10" s="100" t="inlineStr">
        <is>
          <t>色</t>
        </is>
      </c>
      <c r="G10" s="100" t="inlineStr">
        <is>
          <t>シリコン耳栓 12個セット 6ペア ケース付き 洗える 防音 睡眠 水泳 旅行用</t>
        </is>
      </c>
      <c r="H10" s="100" t="inlineStr">
        <is>
          <t>Aqualiora</t>
        </is>
      </c>
      <c r="I10" s="100" t="inlineStr">
        <is>
          <t>EAN</t>
        </is>
      </c>
      <c r="J10" s="100" t="inlineStr">
        <is>
          <t>4573603981480</t>
        </is>
      </c>
      <c r="K10" s="100" t="inlineStr">
        <is>
          <t>産業・研究開発用品 &gt; 安全・保護用品 &gt; 防音具 &gt; 耳栓 (2356870051)</t>
        </is>
      </c>
      <c r="V10" s="100" t="inlineStr">
        <is>
          <t>Aqualiora</t>
        </is>
      </c>
      <c r="AG10" s="100"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H10" s="100" t="inlineStr">
        <is>
          <t>【商品概要】シリコン耳栓12個セット（6ペア）ケース付き</t>
        </is>
      </c>
      <c r="AI10" t="inlineStr">
        <is>
          <t>【素材】シリコン</t>
        </is>
      </c>
      <c r="AJ10" t="inlineStr">
        <is>
          <t>【カラー】透明、黒、青、ピンク</t>
        </is>
      </c>
      <c r="AK10" s="100" t="inlineStr">
        <is>
          <t>【セット内容】耳栓12個（6ペア）／大ケース1個／小ケース1個</t>
        </is>
      </c>
      <c r="AL10" s="100" t="inlineStr">
        <is>
          <t>【サイズ・仕様】耳栓：直径約1.8cm×厚み約0.75cm／大ケース：約74×65×18mm／小ケース：約35×35×18mm</t>
        </is>
      </c>
      <c r="AM10" t="inlineStr">
        <is>
          <t>シリコン 耳栓 12個セット 6ペア 防音 睡眠用 洗える ケース付き 水泳 スポーツ 旅行 飛行機 電車 いびき対策 騒音対策 繰り返し使用可能</t>
        </is>
      </c>
      <c r="AX10" s="103" t="n">
        <v>12</v>
      </c>
      <c r="AZ10" s="100" t="inlineStr">
        <is>
          <t>ピンク</t>
        </is>
      </c>
      <c r="BA10" s="100" t="inlineStr">
        <is>
          <t>フリーサイズ</t>
        </is>
      </c>
      <c r="BM10" s="100" t="inlineStr">
        <is>
          <t>いいえ</t>
        </is>
      </c>
      <c r="CE10" s="100" t="inlineStr">
        <is>
          <t>インディビジュアル</t>
        </is>
      </c>
      <c r="CF10" s="131" t="n">
        <v>12</v>
      </c>
      <c r="CG10" s="100" t="inlineStr">
        <is>
          <t>個</t>
        </is>
      </c>
      <c r="DO10" s="103" t="n">
        <v>12</v>
      </c>
      <c r="DP10" s="100" t="inlineStr">
        <is>
          <t>個</t>
        </is>
      </c>
      <c r="EL10" s="100" t="inlineStr">
        <is>
          <t>新品</t>
        </is>
      </c>
      <c r="EN10" s="131" t="n">
        <v>749</v>
      </c>
      <c r="ER10" s="100" t="inlineStr">
        <is>
          <t>はい</t>
        </is>
      </c>
      <c r="ES10" s="100" t="inlineStr">
        <is>
          <t>はい</t>
        </is>
      </c>
      <c r="FK10" s="100" t="inlineStr">
        <is>
          <t>DEFAULT</t>
        </is>
      </c>
      <c r="FL10" t="n">
        <v>3</v>
      </c>
      <c r="GF10" s="131" t="n">
        <v>7.4</v>
      </c>
      <c r="GG10" s="100" t="inlineStr">
        <is>
          <t>センチメートル</t>
        </is>
      </c>
      <c r="GH10" s="131" t="n">
        <v>6.5</v>
      </c>
      <c r="GI10" s="100" t="inlineStr">
        <is>
          <t>センチメートル</t>
        </is>
      </c>
      <c r="GJ10" s="131" t="n">
        <v>1.8</v>
      </c>
      <c r="GK10" s="100" t="inlineStr">
        <is>
          <t>センチメートル</t>
        </is>
      </c>
      <c r="GL10" s="131" t="n">
        <v>40</v>
      </c>
      <c r="GM10" s="100" t="inlineStr">
        <is>
          <t>グラム</t>
        </is>
      </c>
      <c r="GU10" s="100" t="inlineStr">
        <is>
          <t>中国</t>
        </is>
      </c>
      <c r="GV10" s="100" t="inlineStr">
        <is>
          <t>いいえ</t>
        </is>
      </c>
      <c r="HT10" s="100" t="inlineStr">
        <is>
          <t>該当なし</t>
        </is>
      </c>
    </row>
    <row r="11">
      <c r="A11" s="100" t="inlineStr">
        <is>
          <t>y91_black</t>
        </is>
      </c>
      <c r="B11" s="100" t="inlineStr">
        <is>
          <t>EARPLUG</t>
        </is>
      </c>
      <c r="C11" s="100" t="inlineStr">
        <is>
          <t>作成または置換 (完全更新)</t>
        </is>
      </c>
      <c r="D11" s="100" t="inlineStr">
        <is>
          <t>子供</t>
        </is>
      </c>
      <c r="E11" s="100" t="inlineStr">
        <is>
          <t>y91</t>
        </is>
      </c>
      <c r="F11" s="100" t="inlineStr">
        <is>
          <t>色</t>
        </is>
      </c>
      <c r="G11" s="100" t="inlineStr">
        <is>
          <t>シリコン耳栓 12個セット 6ペア ケース付き 洗える 防音 睡眠 水泳 旅行用</t>
        </is>
      </c>
      <c r="H11" s="100" t="inlineStr">
        <is>
          <t>Aqualiora</t>
        </is>
      </c>
      <c r="I11" s="100" t="inlineStr">
        <is>
          <t>EAN</t>
        </is>
      </c>
      <c r="J11" s="100" t="inlineStr">
        <is>
          <t>4573603981497</t>
        </is>
      </c>
      <c r="K11" s="100" t="inlineStr">
        <is>
          <t>産業・研究開発用品 &gt; 安全・保護用品 &gt; 防音具 &gt; 耳栓 (2356870051)</t>
        </is>
      </c>
      <c r="V11" s="100" t="inlineStr">
        <is>
          <t>Aqualiora</t>
        </is>
      </c>
      <c r="AG11" s="100" t="inlineStr">
        <is>
          <t>【商品紹介】
・ケース付きのシリコン耳栓12個セット（6ペア）です。
・収納ケース付きで持ち運びも簡単。旅行や出張にも便利です。
・2個入りの小型ケースも付属し、携帯用として活躍します。
・柔らかいシリコン素材で、自由に成形でき耳にやさしくフィット。
・睡眠時の騒音対策やいびき対策、工事音対策におすすめです。
・水泳やスポーツ、飛行機や電車移動など様々なシーンで使用可能。
・水洗いできるため、繰り返し使用でき衛生的です。</t>
        </is>
      </c>
      <c r="AH11" s="100" t="inlineStr">
        <is>
          <t>【商品概要】シリコン耳栓12個セット（6ペア）ケース付き</t>
        </is>
      </c>
      <c r="AI11" t="inlineStr">
        <is>
          <t>【素材】シリコン</t>
        </is>
      </c>
      <c r="AJ11" t="inlineStr">
        <is>
          <t>【カラー】透明、黒、青、ピンク</t>
        </is>
      </c>
      <c r="AK11" s="100" t="inlineStr">
        <is>
          <t>【セット内容】耳栓12個（6ペア）／大ケース1個／小ケース1個</t>
        </is>
      </c>
      <c r="AL11" s="100" t="inlineStr">
        <is>
          <t>【サイズ・仕様】耳栓：直径約1.8cm×厚み約0.75cm／大ケース：約74×65×18mm／小ケース：約35×35×18mm</t>
        </is>
      </c>
      <c r="AM11" t="inlineStr">
        <is>
          <t>シリコン 耳栓 12個セット 6ペア 防音 睡眠用 洗える ケース付き 水泳 スポーツ 旅行 飛行機 電車 いびき対策 騒音対策 繰り返し使用可能</t>
        </is>
      </c>
      <c r="AX11" s="103" t="n">
        <v>12</v>
      </c>
      <c r="AZ11" s="100" t="inlineStr">
        <is>
          <t>ブラック</t>
        </is>
      </c>
      <c r="BA11" s="100" t="inlineStr">
        <is>
          <t>フリーサイズ</t>
        </is>
      </c>
      <c r="BM11" s="100" t="inlineStr">
        <is>
          <t>いいえ</t>
        </is>
      </c>
      <c r="CE11" s="100" t="inlineStr">
        <is>
          <t>インディビジュアル</t>
        </is>
      </c>
      <c r="CF11" s="131" t="n">
        <v>12</v>
      </c>
      <c r="CG11" s="100" t="inlineStr">
        <is>
          <t>個</t>
        </is>
      </c>
      <c r="DO11" s="103" t="n">
        <v>12</v>
      </c>
      <c r="DP11" s="100" t="inlineStr">
        <is>
          <t>個</t>
        </is>
      </c>
      <c r="EL11" s="100" t="inlineStr">
        <is>
          <t>新品</t>
        </is>
      </c>
      <c r="EN11" s="131" t="n">
        <v>749</v>
      </c>
      <c r="ER11" s="100" t="inlineStr">
        <is>
          <t>はい</t>
        </is>
      </c>
      <c r="ES11" s="100" t="inlineStr">
        <is>
          <t>はい</t>
        </is>
      </c>
      <c r="FK11" s="100" t="inlineStr">
        <is>
          <t>DEFAULT</t>
        </is>
      </c>
      <c r="FL11" t="n">
        <v>3</v>
      </c>
      <c r="GF11" s="131" t="n">
        <v>7.4</v>
      </c>
      <c r="GG11" s="100" t="inlineStr">
        <is>
          <t>センチメートル</t>
        </is>
      </c>
      <c r="GH11" s="131" t="n">
        <v>6.5</v>
      </c>
      <c r="GI11" s="100" t="inlineStr">
        <is>
          <t>センチメートル</t>
        </is>
      </c>
      <c r="GJ11" s="131" t="n">
        <v>1.8</v>
      </c>
      <c r="GK11" s="100" t="inlineStr">
        <is>
          <t>センチメートル</t>
        </is>
      </c>
      <c r="GL11" s="131" t="n">
        <v>40</v>
      </c>
      <c r="GM11" s="100" t="inlineStr">
        <is>
          <t>グラム</t>
        </is>
      </c>
      <c r="GU11" s="100" t="inlineStr">
        <is>
          <t>中国</t>
        </is>
      </c>
      <c r="GV11" s="100" t="inlineStr">
        <is>
          <t>いいえ</t>
        </is>
      </c>
      <c r="HT11" s="100" t="inlineStr">
        <is>
          <t>該当なし</t>
        </is>
      </c>
    </row>
  </sheetData>
  <mergeCells count="9">
    <mergeCell ref="AG3:EJ3"/>
    <mergeCell ref="EK3:FJ3"/>
    <mergeCell ref="W3:AF3"/>
    <mergeCell ref="FZ3:GO3"/>
    <mergeCell ref="G3:V3"/>
    <mergeCell ref="D3:F3"/>
    <mergeCell ref="A3:C3"/>
    <mergeCell ref="FK3:FY3"/>
    <mergeCell ref="GP3:KD3"/>
  </mergeCells>
  <conditionalFormatting sqref="A7:A1048576">
    <cfRule type="expression" priority="305" dxfId="2" stopIfTrue="1">
      <formula>IF(PTList0,only_enfPTList0contribution_sku1.value,0)</formula>
    </cfRule>
    <cfRule type="expression" priority="303" dxfId="2" stopIfTrue="1">
      <formula>IF(PTList0,form_rgPTList0contribution_sku1.value,0)</formula>
    </cfRule>
    <cfRule type="expression" priority="306" dxfId="1" stopIfTrue="1">
      <formula>IF(PTList0,reqPTList0contribution_sku1.value,0)</formula>
    </cfRule>
    <cfRule type="expression" priority="15" dxfId="635" stopIfTrue="1">
      <formula>ApplicablePTList1</formula>
    </cfRule>
  </conditionalFormatting>
  <conditionalFormatting sqref="A7:D1048576">
    <cfRule type="expression" priority="304" dxfId="0" stopIfTrue="1">
      <formula>IF(LEN(A7)&gt;0,1,0)</formula>
    </cfRule>
  </conditionalFormatting>
  <conditionalFormatting sqref="D7:AH11 D12:KD1048576 AJ7:AL11 AN7:KD11">
    <cfRule type="expression" priority="16" dxfId="635" stopIfTrue="1">
      <formula>ApplicablePTList1</formula>
    </cfRule>
  </conditionalFormatting>
  <conditionalFormatting sqref="E7:E1048576">
    <cfRule type="expression" priority="309" dxfId="3" stopIfTrue="1">
      <formula>IF(PTList0,form_rgPTList0child_parent_sku_relationshipmarketplace_idA1VC38T7YXB5281.parent_sku,0)</formula>
    </cfRule>
    <cfRule type="expression" priority="310" dxfId="3" stopIfTrue="1">
      <formula>IF(PTList0,for_maxfPTList0child_parent_sku_relationshipmarketplace_idA1VC38T7YXB5281.parent_sku,0)</formula>
    </cfRule>
    <cfRule type="expression" priority="311" dxfId="0" stopIfTrue="1">
      <formula>IF(LEN(E7)&gt;0,1,0)</formula>
    </cfRule>
    <cfRule type="expression" priority="312" dxfId="1" stopIfTrue="1">
      <formula>IF(PTList0,for_minPTList0child_parent_sku_relationshipmarketplace_idA1VC38T7YXB5281.parent_sku,0)</formula>
    </cfRule>
  </conditionalFormatting>
  <conditionalFormatting sqref="F7:F1048576">
    <cfRule type="expression" priority="315" dxfId="2" stopIfTrue="1">
      <formula>IF(PTList0,only_enfPTList0variation_theme1.name,0)</formula>
    </cfRule>
    <cfRule type="expression" priority="316" dxfId="1" stopIfTrue="1">
      <formula>IF(PTList0,reqPTList0variation_theme1.name,0)</formula>
    </cfRule>
    <cfRule type="expression" priority="313" dxfId="3" stopIfTrue="1">
      <formula>IF(PTList0,form_rgPTList0variation_theme1.name,0)</formula>
    </cfRule>
    <cfRule type="expression" priority="314" dxfId="0" stopIfTrue="1">
      <formula>IF(LEN(F7)&gt;0,1,0)</formula>
    </cfRule>
  </conditionalFormatting>
  <conditionalFormatting sqref="G7:G1048576">
    <cfRule type="expression" priority="319" dxfId="2" stopIfTrue="1">
      <formula>IF(PTList0,only_enfPTList0item_namemarketplace_idA1VC38T7YXB528language_tagja_JP1.value,0)</formula>
    </cfRule>
    <cfRule type="expression" priority="320" dxfId="1" stopIfTrue="1">
      <formula>IF(PTList0,reqPTList0item_namemarketplace_idA1VC38T7YXB528language_tagja_JP1.value,0)</formula>
    </cfRule>
    <cfRule type="expression" priority="317" dxfId="2" stopIfTrue="1">
      <formula>IF(PTList0,form_rgPTList0item_namemarketplace_idA1VC38T7YXB528language_tagja_JP1.value,0)</formula>
    </cfRule>
    <cfRule type="expression" priority="318" dxfId="0" stopIfTrue="1">
      <formula>IF(LEN(G7)&gt;0,1,0)</formula>
    </cfRule>
  </conditionalFormatting>
  <conditionalFormatting sqref="H7:H1048576">
    <cfRule type="expression" priority="321" dxfId="2" stopIfTrue="1">
      <formula>IF(PTList0,form_rgPTList0brandmarketplace_idA1VC38T7YXB528language_tagja_JP1.value,0)</formula>
    </cfRule>
    <cfRule type="expression" priority="322" dxfId="0" stopIfTrue="1">
      <formula>IF(LEN(H7)&gt;0,1,0)</formula>
    </cfRule>
    <cfRule type="expression" priority="323" dxfId="2" stopIfTrue="1">
      <formula>IF(PTList0,only_enfPTList0brandmarketplace_idA1VC38T7YXB528language_tagja_JP1.value,0)</formula>
    </cfRule>
    <cfRule type="expression" priority="324" dxfId="1" stopIfTrue="1">
      <formula>IF(PTList0,reqPTList0brandmarketplace_idA1VC38T7YXB528language_tagja_JP1.value,0)</formula>
    </cfRule>
  </conditionalFormatting>
  <conditionalFormatting sqref="I7:I1048576">
    <cfRule type="expression" priority="326" dxfId="0" stopIfTrue="1">
      <formula>IF(LEN(I7)&gt;0,1,0)</formula>
    </cfRule>
    <cfRule type="expression" priority="328" dxfId="1" stopIfTrue="1">
      <formula>IF(PTList0,reqPTList0amzn1.volt.ca.product_id_type,0)</formula>
    </cfRule>
    <cfRule type="expression" priority="327" dxfId="2" stopIfTrue="1">
      <formula>IF(PTList0,only_enfPTList0amzn1.volt.ca.product_id_type,0)</formula>
    </cfRule>
    <cfRule type="expression" priority="325" dxfId="3" stopIfTrue="1">
      <formula>IF(PTList0,form_rgPTList0amzn1.volt.ca.product_id_type,0)</formula>
    </cfRule>
  </conditionalFormatting>
  <conditionalFormatting sqref="J7:J1048576">
    <cfRule type="expression" priority="332" dxfId="1" stopIfTrue="1">
      <formula>IF(PTList0,reqPTList0amzn1.volt.ca.product_id_value,0)</formula>
    </cfRule>
    <cfRule type="expression" priority="331" dxfId="2" stopIfTrue="1">
      <formula>IF(PTList0,only_enfPTList0amzn1.volt.ca.product_id_value,0)</formula>
    </cfRule>
    <cfRule type="expression" priority="330" dxfId="0" stopIfTrue="1">
      <formula>IF(LEN(J7)&gt;0,1,0)</formula>
    </cfRule>
    <cfRule type="expression" priority="329" dxfId="3" stopIfTrue="1">
      <formula>IF(PTList0,form_rgPTList0amzn1.volt.ca.product_id_value,0)</formula>
    </cfRule>
  </conditionalFormatting>
  <conditionalFormatting sqref="K7:K1048576">
    <cfRule type="expression" priority="336" dxfId="1" stopIfTrue="1">
      <formula>IF(PTList0,reqPTList0recommended_browse_nodesmarketplace_idA1VC38T7YXB5281.value,0)</formula>
    </cfRule>
    <cfRule type="expression" priority="335" dxfId="2" stopIfTrue="1">
      <formula>IF(PTList0,only_enfPTList0recommended_browse_nodesmarketplace_idA1VC38T7YXB5281.value,0)</formula>
    </cfRule>
    <cfRule type="expression" priority="334" dxfId="0" stopIfTrue="1">
      <formula>IF(LEN(K7)&gt;0,1,0)</formula>
    </cfRule>
    <cfRule type="expression" priority="333" dxfId="3" stopIfTrue="1">
      <formula>IF(PTList0,form_rgPTList0recommended_browse_nodesmarketplace_idA1VC38T7YXB5281.value,0)</formula>
    </cfRule>
  </conditionalFormatting>
  <conditionalFormatting sqref="L7:L1048576">
    <cfRule type="expression" priority="339" dxfId="2" stopIfTrue="1">
      <formula>IF(PTList0,only_enfPTList0recommended_browse_nodesmarketplace_idA1VC38T7YXB5282.value,0)</formula>
    </cfRule>
    <cfRule type="expression" priority="338" dxfId="0" stopIfTrue="1">
      <formula>IF(LEN(L7)&gt;0,1,0)</formula>
    </cfRule>
    <cfRule type="expression" priority="337" dxfId="3" stopIfTrue="1">
      <formula>IF(PTList0,form_rgPTList0recommended_browse_nodesmarketplace_idA1VC38T7YXB5282.value,0)</formula>
    </cfRule>
  </conditionalFormatting>
  <conditionalFormatting sqref="M7:M1048576">
    <cfRule type="expression" priority="340" dxfId="3" stopIfTrue="1">
      <formula>IF(PTList0,form_rgPTList0recommended_browse_nodesmarketplace_idA1VC38T7YXB5283.value,0)</formula>
    </cfRule>
    <cfRule type="expression" priority="341" dxfId="0" stopIfTrue="1">
      <formula>IF(LEN(M7)&gt;0,1,0)</formula>
    </cfRule>
    <cfRule type="expression" priority="342" dxfId="2" stopIfTrue="1">
      <formula>IF(PTList0,only_enfPTList0recommended_browse_nodesmarketplace_idA1VC38T7YXB5283.value,0)</formula>
    </cfRule>
  </conditionalFormatting>
  <conditionalFormatting sqref="N7:N1048576">
    <cfRule type="expression" priority="345" dxfId="2" stopIfTrue="1">
      <formula>IF(PTList0,only_enfPTList0recommended_browse_nodesmarketplace_idA1VC38T7YXB5284.value,0)</formula>
    </cfRule>
    <cfRule type="expression" priority="343" dxfId="3" stopIfTrue="1">
      <formula>IF(PTList0,form_rgPTList0recommended_browse_nodesmarketplace_idA1VC38T7YXB5284.value,0)</formula>
    </cfRule>
    <cfRule type="expression" priority="344" dxfId="0" stopIfTrue="1">
      <formula>IF(LEN(N7)&gt;0,1,0)</formula>
    </cfRule>
  </conditionalFormatting>
  <conditionalFormatting sqref="O7:O1048576">
    <cfRule type="expression" priority="348" dxfId="2" stopIfTrue="1">
      <formula>IF(PTList0,only_enfPTList0recommended_browse_nodesmarketplace_idA1VC38T7YXB5285.value,0)</formula>
    </cfRule>
    <cfRule type="expression" priority="347" dxfId="0" stopIfTrue="1">
      <formula>IF(LEN(O7)&gt;0,1,0)</formula>
    </cfRule>
    <cfRule type="expression" priority="346" dxfId="3" stopIfTrue="1">
      <formula>IF(PTList0,form_rgPTList0recommended_browse_nodesmarketplace_idA1VC38T7YXB5285.value,0)</formula>
    </cfRule>
  </conditionalFormatting>
  <conditionalFormatting sqref="P7:P1048576">
    <cfRule type="expression" priority="350" dxfId="0" stopIfTrue="1">
      <formula>IF(LEN(P7)&gt;0,1,0)</formula>
    </cfRule>
    <cfRule type="expression" priority="349" dxfId="3" stopIfTrue="1">
      <formula>IF(PTList0,form_rgPTList0package_levelmarketplace_idA1VC38T7YXB5281.value,0)</formula>
    </cfRule>
  </conditionalFormatting>
  <conditionalFormatting sqref="Q7:Q1048576">
    <cfRule type="expression" priority="354" dxfId="9" stopIfTrue="1">
      <formula>IF(PTList0,reqPTList0package_contains_skumarketplace_idA1VC38T7YXB5281.quantity,0)</formula>
    </cfRule>
    <cfRule type="expression" priority="353" dxfId="84" stopIfTrue="1">
      <formula>IF(PTList0,only_enfPTList0package_contains_skumarketplace_idA1VC38T7YXB5281.quantity,0)</formula>
    </cfRule>
    <cfRule type="expression" priority="352" dxfId="85" stopIfTrue="1">
      <formula>IF(LEN(Q7)&gt;0,1,0)</formula>
    </cfRule>
    <cfRule type="expression" priority="351" dxfId="86" stopIfTrue="1">
      <formula>IF(PTList0,form_rgPTList0package_contains_skumarketplace_idA1VC38T7YXB5281.quantity,0)</formula>
    </cfRule>
  </conditionalFormatting>
  <conditionalFormatting sqref="R7:R1048576">
    <cfRule type="expression" priority="358" dxfId="1" stopIfTrue="1">
      <formula>IF(PTList0,reqPTList0package_contains_skumarketplace_idA1VC38T7YXB5281.sku,0)</formula>
    </cfRule>
    <cfRule type="expression" priority="357" dxfId="2" stopIfTrue="1">
      <formula>IF(PTList0,only_enfPTList0package_contains_skumarketplace_idA1VC38T7YXB5281.sku,0)</formula>
    </cfRule>
    <cfRule type="expression" priority="356" dxfId="0" stopIfTrue="1">
      <formula>IF(LEN(R7)&gt;0,1,0)</formula>
    </cfRule>
    <cfRule type="expression" priority="355" dxfId="3" stopIfTrue="1">
      <formula>IF(PTList0,form_rgPTList0package_contains_skumarketplace_idA1VC38T7YXB5281.sku,0)</formula>
    </cfRule>
  </conditionalFormatting>
  <conditionalFormatting sqref="S7:S1048576">
    <cfRule type="expression" priority="361" dxfId="2" stopIfTrue="1">
      <formula>IF(PTList0,only_enfPTList0age_gender_categorymarketplace_idA1VC38T7YXB528language_tagja_JP1.value,0)</formula>
    </cfRule>
    <cfRule type="expression" priority="362" dxfId="1" stopIfTrue="1">
      <formula>IF(PTList0,reqPTList0age_gender_categorymarketplace_idA1VC38T7YXB528language_tagja_JP1.value,0)</formula>
    </cfRule>
    <cfRule type="expression" priority="359" dxfId="3" stopIfTrue="1">
      <formula>IF(PTList0,form_rgPTList0age_gender_categorymarketplace_idA1VC38T7YXB528language_tagja_JP1.value,0)</formula>
    </cfRule>
    <cfRule type="expression" priority="360" dxfId="0" stopIfTrue="1">
      <formula>IF(LEN(S7)&gt;0,1,0)</formula>
    </cfRule>
  </conditionalFormatting>
  <conditionalFormatting sqref="T7:T1048576">
    <cfRule type="expression" priority="365" dxfId="2" stopIfTrue="1">
      <formula>IF(PTList0,only_enfPTList0model_numbermarketplace_idA1VC38T7YXB5281.value,0)</formula>
    </cfRule>
    <cfRule type="expression" priority="363" dxfId="3" stopIfTrue="1">
      <formula>IF(PTList0,form_rgPTList0model_numbermarketplace_idA1VC38T7YXB5281.value,0)</formula>
    </cfRule>
    <cfRule type="expression" priority="366" dxfId="1" stopIfTrue="1">
      <formula>IF(PTList0,reqPTList0model_numbermarketplace_idA1VC38T7YXB5281.value,0)</formula>
    </cfRule>
  </conditionalFormatting>
  <conditionalFormatting sqref="T7:U1048576">
    <cfRule type="expression" priority="364" dxfId="0" stopIfTrue="1">
      <formula>IF(LEN(T7)&gt;0,1,0)</formula>
    </cfRule>
  </conditionalFormatting>
  <conditionalFormatting sqref="V7:V1048576">
    <cfRule type="expression" priority="370" dxfId="2" stopIfTrue="1">
      <formula>IF(PTList0,only_enfPTList0manufacturermarketplace_idA1VC38T7YXB528language_tagja_JP1.value,0)</formula>
    </cfRule>
    <cfRule type="expression" priority="371" dxfId="1" stopIfTrue="1">
      <formula>IF(PTList0,reqPTList0manufacturermarketplace_idA1VC38T7YXB528language_tagja_JP1.value,0)</formula>
    </cfRule>
    <cfRule type="expression" priority="368" dxfId="2" stopIfTrue="1">
      <formula>IF(PTList0,form_rgPTList0manufacturermarketplace_idA1VC38T7YXB528language_tagja_JP1.value,0)</formula>
    </cfRule>
  </conditionalFormatting>
  <conditionalFormatting sqref="V8:V11">
    <cfRule type="expression" priority="12" dxfId="0" stopIfTrue="1">
      <formula>IF(LEN(V8)&gt;0,1,0)</formula>
    </cfRule>
    <cfRule type="expression" priority="11" dxfId="2" stopIfTrue="1">
      <formula>IF(PTList0,form_rgPTList0brandmarketplace_idA1VC38T7YXB528language_tagja_JP1.value,0)</formula>
    </cfRule>
    <cfRule type="expression" priority="13" dxfId="2" stopIfTrue="1">
      <formula>IF(PTList0,only_enfPTList0brandmarketplace_idA1VC38T7YXB528language_tagja_JP1.value,0)</formula>
    </cfRule>
    <cfRule type="expression" priority="14" dxfId="1" stopIfTrue="1">
      <formula>IF(PTList0,reqPTList0brandmarketplace_idA1VC38T7YXB528language_tagja_JP1.value,0)</formula>
    </cfRule>
  </conditionalFormatting>
  <conditionalFormatting sqref="V7:AF1048576">
    <cfRule type="expression" priority="369" dxfId="0" stopIfTrue="1">
      <formula>IF(LEN(V7)&gt;0,1,0)</formula>
    </cfRule>
  </conditionalFormatting>
  <conditionalFormatting sqref="AG7:AG1048576">
    <cfRule type="expression" priority="382" dxfId="3" stopIfTrue="1">
      <formula>IF(PTList0,form_rgPTList0product_descriptionmarketplace_idA1VC38T7YXB528language_tagja_JP1.value,0)</formula>
    </cfRule>
    <cfRule type="expression" priority="383" dxfId="0" stopIfTrue="1">
      <formula>IF(LEN(AG7)&gt;0,1,0)</formula>
    </cfRule>
    <cfRule type="expression" priority="384" dxfId="2" stopIfTrue="1">
      <formula>IF(PTList0,only_enfPTList0product_descriptionmarketplace_idA1VC38T7YXB528language_tagja_JP1.value,0)</formula>
    </cfRule>
    <cfRule type="expression" priority="385" dxfId="1" stopIfTrue="1">
      <formula>IF(PTList0,reqPTList0product_descriptionmarketplace_idA1VC38T7YXB528language_tagja_JP1.value,0)</formula>
    </cfRule>
  </conditionalFormatting>
  <conditionalFormatting sqref="AH7:AH1048576">
    <cfRule type="expression" priority="389" dxfId="1" stopIfTrue="1">
      <formula>IF(PTList0,reqPTList0bullet_pointmarketplace_idA1VC38T7YXB528language_tagja_JP1.value,0)</formula>
    </cfRule>
    <cfRule type="expression" priority="386" dxfId="2" stopIfTrue="1">
      <formula>IF(PTList0,form_rgPTList0bullet_pointmarketplace_idA1VC38T7YXB528language_tagja_JP1.value,0)</formula>
    </cfRule>
    <cfRule type="expression" priority="387" dxfId="0" stopIfTrue="1">
      <formula>IF(LEN(AH7)&gt;0,1,0)</formula>
    </cfRule>
    <cfRule type="expression" priority="388" dxfId="2" stopIfTrue="1">
      <formula>IF(PTList0,only_enfPTList0bullet_pointmarketplace_idA1VC38T7YXB528language_tagja_JP1.value,0)</formula>
    </cfRule>
  </conditionalFormatting>
  <conditionalFormatting sqref="AI12:AI1048576">
    <cfRule type="expression" priority="392" dxfId="2" stopIfTrue="1">
      <formula>IF(PTList0,only_enfPTList0bullet_pointmarketplace_idA1VC38T7YXB528language_tagja_JP2.value,0)</formula>
    </cfRule>
    <cfRule type="expression" priority="390" dxfId="2" stopIfTrue="1">
      <formula>IF(PTList0,form_rgPTList0bullet_pointmarketplace_idA1VC38T7YXB528language_tagja_JP2.value,0)</formula>
    </cfRule>
    <cfRule type="expression" priority="391" dxfId="0" stopIfTrue="1">
      <formula>IF(LEN(AI12)&gt;0,1,0)</formula>
    </cfRule>
  </conditionalFormatting>
  <conditionalFormatting sqref="AJ7:AJ1048576">
    <cfRule type="expression" priority="393" dxfId="2" stopIfTrue="1">
      <formula>IF(PTList0,form_rgPTList0bullet_pointmarketplace_idA1VC38T7YXB528language_tagja_JP3.value,0)</formula>
    </cfRule>
    <cfRule type="expression" priority="394" dxfId="0" stopIfTrue="1">
      <formula>IF(LEN(AJ7)&gt;0,1,0)</formula>
    </cfRule>
    <cfRule type="expression" priority="395" dxfId="2" stopIfTrue="1">
      <formula>IF(PTList0,only_enfPTList0bullet_pointmarketplace_idA1VC38T7YXB528language_tagja_JP3.value,0)</formula>
    </cfRule>
  </conditionalFormatting>
  <conditionalFormatting sqref="AK7:AK1048576">
    <cfRule type="expression" priority="396" dxfId="2" stopIfTrue="1">
      <formula>IF(PTList0,form_rgPTList0bullet_pointmarketplace_idA1VC38T7YXB528language_tagja_JP4.value,0)</formula>
    </cfRule>
    <cfRule type="expression" priority="397" dxfId="0" stopIfTrue="1">
      <formula>IF(LEN(AK7)&gt;0,1,0)</formula>
    </cfRule>
    <cfRule type="expression" priority="398" dxfId="2" stopIfTrue="1">
      <formula>IF(PTList0,only_enfPTList0bullet_pointmarketplace_idA1VC38T7YXB528language_tagja_JP4.value,0)</formula>
    </cfRule>
  </conditionalFormatting>
  <conditionalFormatting sqref="AL7:AL11 AL12:AQ1048576 AN7:AQ11">
    <cfRule type="expression" priority="400" dxfId="0" stopIfTrue="1">
      <formula>IF(LEN(AL7)&gt;0,1,0)</formula>
    </cfRule>
  </conditionalFormatting>
  <conditionalFormatting sqref="AL7:AL1048576">
    <cfRule type="expression" priority="399" dxfId="2" stopIfTrue="1">
      <formula>IF(PTList0,form_rgPTList0bullet_pointmarketplace_idA1VC38T7YXB528language_tagja_JP5.value,0)</formula>
    </cfRule>
    <cfRule type="expression" priority="401" dxfId="2" stopIfTrue="1">
      <formula>IF(PTList0,only_enfPTList0bullet_pointmarketplace_idA1VC38T7YXB528language_tagja_JP5.value,0)</formula>
    </cfRule>
  </conditionalFormatting>
  <conditionalFormatting sqref="AR7:AR1048576">
    <cfRule type="expression" priority="410" dxfId="1" stopIfTrue="1">
      <formula>IF(PTList0,reqPTList0stylemarketplace_idA1VC38T7YXB528language_tagja_JP1.value,0)</formula>
    </cfRule>
    <cfRule type="expression" priority="407" dxfId="3" stopIfTrue="1">
      <formula>IF(PTList0,form_rgPTList0stylemarketplace_idA1VC38T7YXB528language_tagja_JP1.value,0)</formula>
    </cfRule>
    <cfRule type="expression" priority="409" dxfId="2" stopIfTrue="1">
      <formula>IF(PTList0,only_enfPTList0stylemarketplace_idA1VC38T7YXB528language_tagja_JP1.value,0)</formula>
    </cfRule>
    <cfRule type="expression" priority="408" dxfId="0" stopIfTrue="1">
      <formula>IF(LEN(AR7)&gt;0,1,0)</formula>
    </cfRule>
  </conditionalFormatting>
  <conditionalFormatting sqref="AS7:AS1048576">
    <cfRule type="expression" priority="414" dxfId="1" stopIfTrue="1">
      <formula>IF(PTList0,reqPTList0materialmarketplace_idA1VC38T7YXB528language_tagja_JP1.value,0)</formula>
    </cfRule>
    <cfRule type="expression" priority="413" dxfId="2" stopIfTrue="1">
      <formula>IF(PTList0,only_enfPTList0materialmarketplace_idA1VC38T7YXB528language_tagja_JP1.value,0)</formula>
    </cfRule>
    <cfRule type="expression" priority="412" dxfId="0" stopIfTrue="1">
      <formula>IF(LEN(AS7)&gt;0,1,0)</formula>
    </cfRule>
    <cfRule type="expression" priority="411" dxfId="3" stopIfTrue="1">
      <formula>IF(PTList0,form_rgPTList0materialmarketplace_idA1VC38T7YXB528language_tagja_JP1.value,0)</formula>
    </cfRule>
  </conditionalFormatting>
  <conditionalFormatting sqref="AT7:AT1048576">
    <cfRule type="expression" priority="416" dxfId="0" stopIfTrue="1">
      <formula>IF(LEN(AT7)&gt;0,1,0)</formula>
    </cfRule>
    <cfRule type="expression" priority="415" dxfId="3" stopIfTrue="1">
      <formula>IF(PTList0,form_rgPTList0materialmarketplace_idA1VC38T7YXB528language_tagja_JP2.value,0)</formula>
    </cfRule>
    <cfRule type="expression" priority="417" dxfId="2" stopIfTrue="1">
      <formula>IF(PTList0,only_enfPTList0materialmarketplace_idA1VC38T7YXB528language_tagja_JP2.value,0)</formula>
    </cfRule>
  </conditionalFormatting>
  <conditionalFormatting sqref="AU7:AU1048576">
    <cfRule type="expression" priority="418" dxfId="3" stopIfTrue="1">
      <formula>IF(PTList0,form_rgPTList0materialmarketplace_idA1VC38T7YXB528language_tagja_JP3.value,0)</formula>
    </cfRule>
    <cfRule type="expression" priority="419" dxfId="0" stopIfTrue="1">
      <formula>IF(LEN(AU7)&gt;0,1,0)</formula>
    </cfRule>
    <cfRule type="expression" priority="420" dxfId="2" stopIfTrue="1">
      <formula>IF(PTList0,only_enfPTList0materialmarketplace_idA1VC38T7YXB528language_tagja_JP3.value,0)</formula>
    </cfRule>
  </conditionalFormatting>
  <conditionalFormatting sqref="AV7:AV1048576">
    <cfRule type="expression" priority="421" dxfId="3" stopIfTrue="1">
      <formula>IF(PTList0,form_rgPTList0materialmarketplace_idA1VC38T7YXB528language_tagja_JP4.value,0)</formula>
    </cfRule>
    <cfRule type="expression" priority="422" dxfId="0" stopIfTrue="1">
      <formula>IF(LEN(AV7)&gt;0,1,0)</formula>
    </cfRule>
    <cfRule type="expression" priority="423" dxfId="2" stopIfTrue="1">
      <formula>IF(PTList0,only_enfPTList0materialmarketplace_idA1VC38T7YXB528language_tagja_JP4.value,0)</formula>
    </cfRule>
  </conditionalFormatting>
  <conditionalFormatting sqref="AW7:AW1048576">
    <cfRule type="expression" priority="424" dxfId="3" stopIfTrue="1">
      <formula>IF(PTList0,form_rgPTList0materialmarketplace_idA1VC38T7YXB528language_tagja_JP5.value,0)</formula>
    </cfRule>
    <cfRule type="expression" priority="425" dxfId="0" stopIfTrue="1">
      <formula>IF(LEN(AW7)&gt;0,1,0)</formula>
    </cfRule>
    <cfRule type="expression" priority="426" dxfId="2" stopIfTrue="1">
      <formula>IF(PTList0,only_enfPTList0materialmarketplace_idA1VC38T7YXB528language_tagja_JP5.value,0)</formula>
    </cfRule>
  </conditionalFormatting>
  <conditionalFormatting sqref="AX7:AX1048576">
    <cfRule type="expression" priority="427" dxfId="86" stopIfTrue="1">
      <formula>IF(PTList0,form_rgPTList0number_of_itemsmarketplace_idA1VC38T7YXB5281.value,0)</formula>
    </cfRule>
    <cfRule type="expression" priority="428" dxfId="85" stopIfTrue="1">
      <formula>IF(LEN(AX7)&gt;0,1,0)</formula>
    </cfRule>
    <cfRule type="expression" priority="429" dxfId="84" stopIfTrue="1">
      <formula>IF(PTList0,only_enfPTList0number_of_itemsmarketplace_idA1VC38T7YXB5281.value,0)</formula>
    </cfRule>
    <cfRule type="expression" priority="430" dxfId="9" stopIfTrue="1">
      <formula>IF(PTList0,reqPTList0number_of_itemsmarketplace_idA1VC38T7YXB5281.value,0)</formula>
    </cfRule>
  </conditionalFormatting>
  <conditionalFormatting sqref="AY7:AY1048576">
    <cfRule type="expression" priority="431" dxfId="86" stopIfTrue="1">
      <formula>IF(PTList0,form_rgPTList0item_package_quantitymarketplace_idA1VC38T7YXB5281.value,0)</formula>
    </cfRule>
    <cfRule type="expression" priority="432" dxfId="85" stopIfTrue="1">
      <formula>IF(LEN(AY7)&gt;0,1,0)</formula>
    </cfRule>
    <cfRule type="expression" priority="433" dxfId="84" stopIfTrue="1">
      <formula>IF(PTList0,only_enfPTList0item_package_quantitymarketplace_idA1VC38T7YXB5281.value,0)</formula>
    </cfRule>
    <cfRule type="expression" priority="434" dxfId="9" stopIfTrue="1">
      <formula>IF(PTList0,reqPTList0item_package_quantitymarketplace_idA1VC38T7YXB5281.value,0)</formula>
    </cfRule>
  </conditionalFormatting>
  <conditionalFormatting sqref="AZ7:AZ1048576">
    <cfRule type="expression" priority="435" dxfId="3" stopIfTrue="1">
      <formula>IF(PTList0,form_rgPTList0colormarketplace_idA1VC38T7YXB528language_tagja_JP1.value,0)</formula>
    </cfRule>
    <cfRule type="expression" priority="436" dxfId="0" stopIfTrue="1">
      <formula>IF(LEN(AZ7)&gt;0,1,0)</formula>
    </cfRule>
    <cfRule type="expression" priority="437" dxfId="2" stopIfTrue="1">
      <formula>IF(PTList0,only_enfPTList0colormarketplace_idA1VC38T7YXB528language_tagja_JP1.value,0)</formula>
    </cfRule>
    <cfRule type="expression" priority="438" dxfId="1" stopIfTrue="1">
      <formula>IF(PTList0,reqPTList0colormarketplace_idA1VC38T7YXB528language_tagja_JP1.value,0)</formula>
    </cfRule>
  </conditionalFormatting>
  <conditionalFormatting sqref="BA7:BA1048576">
    <cfRule type="expression" priority="439" dxfId="3" stopIfTrue="1">
      <formula>IF(PTList0,form_rgPTList0sizemarketplace_idA1VC38T7YXB528language_tagja_JP1.value,0)</formula>
    </cfRule>
    <cfRule type="expression" priority="440" dxfId="0" stopIfTrue="1">
      <formula>IF(LEN(BA7)&gt;0,1,0)</formula>
    </cfRule>
    <cfRule type="expression" priority="441" dxfId="2" stopIfTrue="1">
      <formula>IF(PTList0,only_enfPTList0sizemarketplace_idA1VC38T7YXB528language_tagja_JP1.value,0)</formula>
    </cfRule>
    <cfRule type="expression" priority="442" dxfId="1" stopIfTrue="1">
      <formula>IF(PTList0,reqPTList0sizemarketplace_idA1VC38T7YXB528language_tagja_JP1.value,0)</formula>
    </cfRule>
  </conditionalFormatting>
  <conditionalFormatting sqref="BB7:BB1048576">
    <cfRule type="expression" priority="443" dxfId="86" stopIfTrue="1">
      <formula>IF(PTList0,form_rgPTList0item_diametermarketplace_idA1VC38T7YXB5281.decimal_value,0)</formula>
    </cfRule>
    <cfRule type="expression" priority="444" dxfId="85" stopIfTrue="1">
      <formula>IF(LEN(BB7)&gt;0,1,0)</formula>
    </cfRule>
    <cfRule type="expression" priority="445" dxfId="84" stopIfTrue="1">
      <formula>IF(PTList0,only_enfPTList0item_diametermarketplace_idA1VC38T7YXB5281.decimal_value,0)</formula>
    </cfRule>
  </conditionalFormatting>
  <conditionalFormatting sqref="BC7:BC1048576">
    <cfRule type="expression" priority="446" dxfId="3" stopIfTrue="1">
      <formula>IF(PTList0,form_rgPTList0item_diametermarketplace_idA1VC38T7YXB5281.unit,0)</formula>
    </cfRule>
    <cfRule type="expression" priority="448" dxfId="2" stopIfTrue="1">
      <formula>IF(PTList0,only_enfPTList0item_diametermarketplace_idA1VC38T7YXB5281.unit,0)</formula>
    </cfRule>
    <cfRule type="expression" priority="449" dxfId="1" stopIfTrue="1">
      <formula>IF(PTList0,reqPTList0item_diametermarketplace_idA1VC38T7YXB5281.unit,0)</formula>
    </cfRule>
  </conditionalFormatting>
  <conditionalFormatting sqref="BC7:BD1048576">
    <cfRule type="expression" priority="447" dxfId="0" stopIfTrue="1">
      <formula>IF(LEN(BC7)&gt;0,1,0)</formula>
    </cfRule>
  </conditionalFormatting>
  <conditionalFormatting sqref="BE7:BE1048576">
    <cfRule type="expression" priority="453" dxfId="2" stopIfTrue="1">
      <formula>IF(PTList0,only_enfPTList0metal_typemarketplace_idA1VC38T7YXB528language_tagja_JP1.value,0)</formula>
    </cfRule>
    <cfRule type="expression" priority="452" dxfId="0" stopIfTrue="1">
      <formula>IF(LEN(BE7)&gt;0,1,0)</formula>
    </cfRule>
    <cfRule type="expression" priority="451" dxfId="3" stopIfTrue="1">
      <formula>IF(PTList0,form_rgPTList0metal_typemarketplace_idA1VC38T7YXB528language_tagja_JP1.value,0)</formula>
    </cfRule>
    <cfRule type="expression" priority="454" dxfId="1" stopIfTrue="1">
      <formula>IF(PTList0,reqPTList0metal_typemarketplace_idA1VC38T7YXB528language_tagja_JP1.value,0)</formula>
    </cfRule>
  </conditionalFormatting>
  <conditionalFormatting sqref="BF7:BF1048576">
    <cfRule type="expression" priority="457" dxfId="2" stopIfTrue="1">
      <formula>IF(PTList0,only_enfPTList0metal_typemarketplace_idA1VC38T7YXB528language_tagja_JP2.value,0)</formula>
    </cfRule>
    <cfRule type="expression" priority="456" dxfId="0" stopIfTrue="1">
      <formula>IF(LEN(BF7)&gt;0,1,0)</formula>
    </cfRule>
    <cfRule type="expression" priority="455" dxfId="3" stopIfTrue="1">
      <formula>IF(PTList0,form_rgPTList0metal_typemarketplace_idA1VC38T7YXB528language_tagja_JP2.value,0)</formula>
    </cfRule>
  </conditionalFormatting>
  <conditionalFormatting sqref="BG7:BG1048576">
    <cfRule type="expression" priority="460" dxfId="2" stopIfTrue="1">
      <formula>IF(PTList0,only_enfPTList0metal_typemarketplace_idA1VC38T7YXB528language_tagja_JP3.value,0)</formula>
    </cfRule>
    <cfRule type="expression" priority="459" dxfId="0" stopIfTrue="1">
      <formula>IF(LEN(BG7)&gt;0,1,0)</formula>
    </cfRule>
    <cfRule type="expression" priority="458" dxfId="3" stopIfTrue="1">
      <formula>IF(PTList0,form_rgPTList0metal_typemarketplace_idA1VC38T7YXB528language_tagja_JP3.value,0)</formula>
    </cfRule>
  </conditionalFormatting>
  <conditionalFormatting sqref="BH7:BH1048576">
    <cfRule type="expression" priority="463" dxfId="2" stopIfTrue="1">
      <formula>IF(PTList0,only_enfPTList0metal_typemarketplace_idA1VC38T7YXB528language_tagja_JP4.value,0)</formula>
    </cfRule>
    <cfRule type="expression" priority="461" dxfId="3" stopIfTrue="1">
      <formula>IF(PTList0,form_rgPTList0metal_typemarketplace_idA1VC38T7YXB528language_tagja_JP4.value,0)</formula>
    </cfRule>
    <cfRule type="expression" priority="462" dxfId="0" stopIfTrue="1">
      <formula>IF(LEN(BH7)&gt;0,1,0)</formula>
    </cfRule>
  </conditionalFormatting>
  <conditionalFormatting sqref="BI7:BI1048576">
    <cfRule type="expression" priority="466" dxfId="2" stopIfTrue="1">
      <formula>IF(PTList0,only_enfPTList0metal_typemarketplace_idA1VC38T7YXB528language_tagja_JP5.value,0)</formula>
    </cfRule>
    <cfRule type="expression" priority="464" dxfId="3" stopIfTrue="1">
      <formula>IF(PTList0,form_rgPTList0metal_typemarketplace_idA1VC38T7YXB528language_tagja_JP5.value,0)</formula>
    </cfRule>
    <cfRule type="expression" priority="465" dxfId="0" stopIfTrue="1">
      <formula>IF(LEN(BI7)&gt;0,1,0)</formula>
    </cfRule>
  </conditionalFormatting>
  <conditionalFormatting sqref="BJ7:BJ1048576">
    <cfRule type="expression" priority="470" dxfId="1" stopIfTrue="1">
      <formula>IF(PTList0,reqPTList0part_numbermarketplace_idA1VC38T7YXB5281.value,0)</formula>
    </cfRule>
    <cfRule type="expression" priority="467" dxfId="3" stopIfTrue="1">
      <formula>IF(PTList0,form_rgPTList0part_numbermarketplace_idA1VC38T7YXB5281.value,0)</formula>
    </cfRule>
    <cfRule type="expression" priority="468" dxfId="0" stopIfTrue="1">
      <formula>IF(LEN(BJ7)&gt;0,1,0)</formula>
    </cfRule>
    <cfRule type="expression" priority="469" dxfId="2" stopIfTrue="1">
      <formula>IF(PTList0,only_enfPTList0part_numbermarketplace_idA1VC38T7YXB5281.value,0)</formula>
    </cfRule>
  </conditionalFormatting>
  <conditionalFormatting sqref="BK7:BK1048576">
    <cfRule type="expression" priority="474" dxfId="1" stopIfTrue="1">
      <formula>IF(PTList0,reqPTList0item_shapemarketplace_idA1VC38T7YXB528language_tagja_JP1.value,0)</formula>
    </cfRule>
    <cfRule type="expression" priority="471" dxfId="3" stopIfTrue="1">
      <formula>IF(PTList0,form_rgPTList0item_shapemarketplace_idA1VC38T7YXB528language_tagja_JP1.value,0)</formula>
    </cfRule>
    <cfRule type="expression" priority="473" dxfId="2" stopIfTrue="1">
      <formula>IF(PTList0,only_enfPTList0item_shapemarketplace_idA1VC38T7YXB528language_tagja_JP1.value,0)</formula>
    </cfRule>
  </conditionalFormatting>
  <conditionalFormatting sqref="BK7:BL1048576">
    <cfRule type="expression" priority="472" dxfId="0" stopIfTrue="1">
      <formula>IF(LEN(BK7)&gt;0,1,0)</formula>
    </cfRule>
  </conditionalFormatting>
  <conditionalFormatting sqref="BM7:BM1048576">
    <cfRule type="expression" priority="478" dxfId="2" stopIfTrue="1">
      <formula>IF(PTList0,only_enfPTList0is_exclusive_productmarketplace_idA1VC38T7YXB5281.value,0)</formula>
    </cfRule>
    <cfRule type="expression" priority="479" dxfId="1" stopIfTrue="1">
      <formula>IF(PTList0,reqPTList0is_exclusive_productmarketplace_idA1VC38T7YXB5281.value,0)</formula>
    </cfRule>
    <cfRule type="expression" priority="476" dxfId="2" stopIfTrue="1">
      <formula>IF(PTList0,form_rgPTList0is_exclusive_productmarketplace_idA1VC38T7YXB5281.value,0)</formula>
    </cfRule>
    <cfRule type="expression" priority="477" dxfId="0" stopIfTrue="1">
      <formula>IF(LEN(BM7)&gt;0,1,0)</formula>
    </cfRule>
  </conditionalFormatting>
  <conditionalFormatting sqref="BN7:BN1048576">
    <cfRule type="expression" priority="480" dxfId="3" stopIfTrue="1">
      <formula>IF(PTList0,form_rgPTList0configurationmarketplace_idA1VC38T7YXB528language_tagja_JP1.value,0)</formula>
    </cfRule>
    <cfRule type="expression" priority="481" dxfId="0" stopIfTrue="1">
      <formula>IF(LEN(BN7)&gt;0,1,0)</formula>
    </cfRule>
    <cfRule type="expression" priority="482" dxfId="2" stopIfTrue="1">
      <formula>IF(PTList0,only_enfPTList0configurationmarketplace_idA1VC38T7YXB528language_tagja_JP1.value,0)</formula>
    </cfRule>
    <cfRule type="expression" priority="483" dxfId="1" stopIfTrue="1">
      <formula>IF(PTList0,reqPTList0configurationmarketplace_idA1VC38T7YXB528language_tagja_JP1.value,0)</formula>
    </cfRule>
  </conditionalFormatting>
  <conditionalFormatting sqref="BO7:BO1048576">
    <cfRule type="expression" priority="484" dxfId="3" stopIfTrue="1">
      <formula>IF(PTList0,form_rgPTList0lensmarketplace_idA1VC38T7YXB5281.colorlanguage_tagja_JP1.value,0)</formula>
    </cfRule>
    <cfRule type="expression" priority="485" dxfId="0" stopIfTrue="1">
      <formula>IF(LEN(BO7)&gt;0,1,0)</formula>
    </cfRule>
    <cfRule type="expression" priority="486" dxfId="2" stopIfTrue="1">
      <formula>IF(PTList0,only_enfPTList0lensmarketplace_idA1VC38T7YXB5281.colorlanguage_tagja_JP1.value,0)</formula>
    </cfRule>
    <cfRule type="expression" priority="487" dxfId="1" stopIfTrue="1">
      <formula>IF(PTList0,reqPTList0lensmarketplace_idA1VC38T7YXB5281.colorlanguage_tagja_JP1.value,0)</formula>
    </cfRule>
  </conditionalFormatting>
  <conditionalFormatting sqref="BP7:BP1048576">
    <cfRule type="expression" priority="490" dxfId="2" stopIfTrue="1">
      <formula>IF(PTList0,only_enfPTList0lensmarketplace_idA1VC38T7YXB5281.widthlanguage_tagja_JP1.value,0)</formula>
    </cfRule>
    <cfRule type="expression" priority="491" dxfId="1" stopIfTrue="1">
      <formula>IF(PTList0,reqPTList0lensmarketplace_idA1VC38T7YXB5281.widthlanguage_tagja_JP1.value,0)</formula>
    </cfRule>
    <cfRule type="expression" priority="488" dxfId="3" stopIfTrue="1">
      <formula>IF(PTList0,form_rgPTList0lensmarketplace_idA1VC38T7YXB5281.widthlanguage_tagja_JP1.value,0)</formula>
    </cfRule>
    <cfRule type="expression" priority="489" dxfId="0" stopIfTrue="1">
      <formula>IF(LEN(BP7)&gt;0,1,0)</formula>
    </cfRule>
  </conditionalFormatting>
  <conditionalFormatting sqref="BQ7:BQ1048576">
    <cfRule type="expression" priority="492" dxfId="3" stopIfTrue="1">
      <formula>IF(PTList0,form_rgPTList0lensmarketplace_idA1VC38T7YXB5281.widthlanguage_tagja_JP1.unit,0)</formula>
    </cfRule>
    <cfRule type="expression" priority="493" dxfId="0" stopIfTrue="1">
      <formula>IF(LEN(BQ7)&gt;0,1,0)</formula>
    </cfRule>
    <cfRule type="expression" priority="494" dxfId="2" stopIfTrue="1">
      <formula>IF(PTList0,only_enfPTList0lensmarketplace_idA1VC38T7YXB5281.widthlanguage_tagja_JP1.unit,0)</formula>
    </cfRule>
  </conditionalFormatting>
  <conditionalFormatting sqref="BR7:BR1048576">
    <cfRule type="expression" priority="495" dxfId="86" stopIfTrue="1">
      <formula>IF(PTList0,form_rgPTList0item_display_dimensionsmarketplace_idA1VC38T7YXB5281.diameter.value,0)</formula>
    </cfRule>
    <cfRule type="expression" priority="496" dxfId="85" stopIfTrue="1">
      <formula>IF(LEN(BR7)&gt;0,1,0)</formula>
    </cfRule>
    <cfRule type="expression" priority="497" dxfId="9" stopIfTrue="1">
      <formula>IF(PTList0,req_togPTList0item_display_dimensionsmarketplace_idA1VC38T7YXB5281.diameter.value,0)</formula>
    </cfRule>
    <cfRule type="expression" priority="498" dxfId="84" stopIfTrue="1">
      <formula>IF(PTList0,only_enfPTList0item_display_dimensionsmarketplace_idA1VC38T7YXB5281.diameter.value,0)</formula>
    </cfRule>
    <cfRule type="expression" priority="499" dxfId="9" stopIfTrue="1">
      <formula>IF(PTList0,reqPTList0item_display_dimensionsmarketplace_idA1VC38T7YXB5281.diameter.value,0)</formula>
    </cfRule>
  </conditionalFormatting>
  <conditionalFormatting sqref="BS7:BS1048576">
    <cfRule type="expression" priority="503" dxfId="2" stopIfTrue="1">
      <formula>IF(PTList0,only_enfPTList0item_display_dimensionsmarketplace_idA1VC38T7YXB5281.diameter.unit,0)</formula>
    </cfRule>
    <cfRule type="expression" priority="504" dxfId="1" stopIfTrue="1">
      <formula>IF(PTList0,reqPTList0item_display_dimensionsmarketplace_idA1VC38T7YXB5281.diameter.unit,0)</formula>
    </cfRule>
    <cfRule type="expression" priority="500" dxfId="3" stopIfTrue="1">
      <formula>IF(PTList0,form_rgPTList0item_display_dimensionsmarketplace_idA1VC38T7YXB5281.diameter.unit,0)</formula>
    </cfRule>
    <cfRule type="expression" priority="501" dxfId="0" stopIfTrue="1">
      <formula>IF(LEN(BS7)&gt;0,1,0)</formula>
    </cfRule>
    <cfRule type="expression" priority="502" dxfId="1" stopIfTrue="1">
      <formula>IF(PTList0,req_togPTList0item_display_dimensionsmarketplace_idA1VC38T7YXB5281.diameter.unit,0)</formula>
    </cfRule>
  </conditionalFormatting>
  <conditionalFormatting sqref="BT7:BT1048576">
    <cfRule type="expression" priority="509" dxfId="9" stopIfTrue="1">
      <formula>IF(PTList0,reqPTList0item_display_dimensionsmarketplace_idA1VC38T7YXB5281.length.value,0)</formula>
    </cfRule>
    <cfRule type="expression" priority="508" dxfId="84" stopIfTrue="1">
      <formula>IF(PTList0,only_enfPTList0item_display_dimensionsmarketplace_idA1VC38T7YXB5281.length.value,0)</formula>
    </cfRule>
    <cfRule type="expression" priority="507" dxfId="9" stopIfTrue="1">
      <formula>IF(PTList0,req_togPTList0item_display_dimensionsmarketplace_idA1VC38T7YXB5281.length.value,0)</formula>
    </cfRule>
    <cfRule type="expression" priority="506" dxfId="85" stopIfTrue="1">
      <formula>IF(LEN(BT7)&gt;0,1,0)</formula>
    </cfRule>
    <cfRule type="expression" priority="505" dxfId="86" stopIfTrue="1">
      <formula>IF(PTList0,form_rgPTList0item_display_dimensionsmarketplace_idA1VC38T7YXB5281.length.value,0)</formula>
    </cfRule>
  </conditionalFormatting>
  <conditionalFormatting sqref="BU7:BU1048576">
    <cfRule type="expression" priority="512" dxfId="1" stopIfTrue="1">
      <formula>IF(PTList0,req_togPTList0item_display_dimensionsmarketplace_idA1VC38T7YXB5281.length.unit,0)</formula>
    </cfRule>
    <cfRule type="expression" priority="511" dxfId="0" stopIfTrue="1">
      <formula>IF(LEN(BU7)&gt;0,1,0)</formula>
    </cfRule>
    <cfRule type="expression" priority="510" dxfId="3" stopIfTrue="1">
      <formula>IF(PTList0,form_rgPTList0item_display_dimensionsmarketplace_idA1VC38T7YXB5281.length.unit,0)</formula>
    </cfRule>
    <cfRule type="expression" priority="513" dxfId="2" stopIfTrue="1">
      <formula>IF(PTList0,only_enfPTList0item_display_dimensionsmarketplace_idA1VC38T7YXB5281.length.unit,0)</formula>
    </cfRule>
    <cfRule type="expression" priority="514" dxfId="1" stopIfTrue="1">
      <formula>IF(PTList0,reqPTList0item_display_dimensionsmarketplace_idA1VC38T7YXB5281.length.unit,0)</formula>
    </cfRule>
  </conditionalFormatting>
  <conditionalFormatting sqref="BV7:BV1048576">
    <cfRule type="expression" priority="519" dxfId="9" stopIfTrue="1">
      <formula>IF(PTList0,reqPTList0item_display_dimensionsmarketplace_idA1VC38T7YXB5281.depth.value,0)</formula>
    </cfRule>
    <cfRule type="expression" priority="515" dxfId="86" stopIfTrue="1">
      <formula>IF(PTList0,form_rgPTList0item_display_dimensionsmarketplace_idA1VC38T7YXB5281.depth.value,0)</formula>
    </cfRule>
    <cfRule type="expression" priority="516" dxfId="85" stopIfTrue="1">
      <formula>IF(LEN(BV7)&gt;0,1,0)</formula>
    </cfRule>
    <cfRule type="expression" priority="517" dxfId="9" stopIfTrue="1">
      <formula>IF(PTList0,req_togPTList0item_display_dimensionsmarketplace_idA1VC38T7YXB5281.depth.value,0)</formula>
    </cfRule>
    <cfRule type="expression" priority="518" dxfId="84" stopIfTrue="1">
      <formula>IF(PTList0,only_enfPTList0item_display_dimensionsmarketplace_idA1VC38T7YXB5281.depth.value,0)</formula>
    </cfRule>
  </conditionalFormatting>
  <conditionalFormatting sqref="BW7:BW1048576">
    <cfRule type="expression" priority="520" dxfId="3" stopIfTrue="1">
      <formula>IF(PTList0,form_rgPTList0item_display_dimensionsmarketplace_idA1VC38T7YXB5281.depth.unit,0)</formula>
    </cfRule>
    <cfRule type="expression" priority="521" dxfId="0" stopIfTrue="1">
      <formula>IF(LEN(BW7)&gt;0,1,0)</formula>
    </cfRule>
    <cfRule type="expression" priority="522" dxfId="1" stopIfTrue="1">
      <formula>IF(PTList0,req_togPTList0item_display_dimensionsmarketplace_idA1VC38T7YXB5281.depth.unit,0)</formula>
    </cfRule>
    <cfRule type="expression" priority="523" dxfId="2" stopIfTrue="1">
      <formula>IF(PTList0,only_enfPTList0item_display_dimensionsmarketplace_idA1VC38T7YXB5281.depth.unit,0)</formula>
    </cfRule>
    <cfRule type="expression" priority="524" dxfId="1" stopIfTrue="1">
      <formula>IF(PTList0,reqPTList0item_display_dimensionsmarketplace_idA1VC38T7YXB5281.depth.unit,0)</formula>
    </cfRule>
  </conditionalFormatting>
  <conditionalFormatting sqref="BX7:BX1048576">
    <cfRule type="expression" priority="528" dxfId="84" stopIfTrue="1">
      <formula>IF(PTList0,only_enfPTList0item_display_dimensionsmarketplace_idA1VC38T7YXB5281.width.value,0)</formula>
    </cfRule>
    <cfRule type="expression" priority="527" dxfId="9" stopIfTrue="1">
      <formula>IF(PTList0,req_togPTList0item_display_dimensionsmarketplace_idA1VC38T7YXB5281.width.value,0)</formula>
    </cfRule>
    <cfRule type="expression" priority="526" dxfId="85" stopIfTrue="1">
      <formula>IF(LEN(BX7)&gt;0,1,0)</formula>
    </cfRule>
    <cfRule type="expression" priority="529" dxfId="9" stopIfTrue="1">
      <formula>IF(PTList0,reqPTList0item_display_dimensionsmarketplace_idA1VC38T7YXB5281.width.value,0)</formula>
    </cfRule>
    <cfRule type="expression" priority="525" dxfId="86" stopIfTrue="1">
      <formula>IF(PTList0,form_rgPTList0item_display_dimensionsmarketplace_idA1VC38T7YXB5281.width.value,0)</formula>
    </cfRule>
  </conditionalFormatting>
  <conditionalFormatting sqref="BY7:BY1048576">
    <cfRule type="expression" priority="534" dxfId="1" stopIfTrue="1">
      <formula>IF(PTList0,reqPTList0item_display_dimensionsmarketplace_idA1VC38T7YXB5281.width.unit,0)</formula>
    </cfRule>
    <cfRule type="expression" priority="530" dxfId="3" stopIfTrue="1">
      <formula>IF(PTList0,form_rgPTList0item_display_dimensionsmarketplace_idA1VC38T7YXB5281.width.unit,0)</formula>
    </cfRule>
    <cfRule type="expression" priority="532" dxfId="1" stopIfTrue="1">
      <formula>IF(PTList0,req_togPTList0item_display_dimensionsmarketplace_idA1VC38T7YXB5281.width.unit,0)</formula>
    </cfRule>
    <cfRule type="expression" priority="533" dxfId="2" stopIfTrue="1">
      <formula>IF(PTList0,only_enfPTList0item_display_dimensionsmarketplace_idA1VC38T7YXB5281.width.unit,0)</formula>
    </cfRule>
    <cfRule type="expression" priority="531" dxfId="0" stopIfTrue="1">
      <formula>IF(LEN(BY7)&gt;0,1,0)</formula>
    </cfRule>
  </conditionalFormatting>
  <conditionalFormatting sqref="BZ7:BZ1048576">
    <cfRule type="expression" priority="535" dxfId="86" stopIfTrue="1">
      <formula>IF(PTList0,form_rgPTList0item_display_dimensionsmarketplace_idA1VC38T7YXB5281.height.value,0)</formula>
    </cfRule>
    <cfRule type="expression" priority="536" dxfId="85" stopIfTrue="1">
      <formula>IF(LEN(BZ7)&gt;0,1,0)</formula>
    </cfRule>
    <cfRule type="expression" priority="537" dxfId="9" stopIfTrue="1">
      <formula>IF(PTList0,req_togPTList0item_display_dimensionsmarketplace_idA1VC38T7YXB5281.height.value,0)</formula>
    </cfRule>
    <cfRule type="expression" priority="538" dxfId="84" stopIfTrue="1">
      <formula>IF(PTList0,only_enfPTList0item_display_dimensionsmarketplace_idA1VC38T7YXB5281.height.value,0)</formula>
    </cfRule>
    <cfRule type="expression" priority="539" dxfId="9" stopIfTrue="1">
      <formula>IF(PTList0,reqPTList0item_display_dimensionsmarketplace_idA1VC38T7YXB5281.height.value,0)</formula>
    </cfRule>
  </conditionalFormatting>
  <conditionalFormatting sqref="CA7:CA1048576">
    <cfRule type="expression" priority="540" dxfId="3" stopIfTrue="1">
      <formula>IF(PTList0,form_rgPTList0item_display_dimensionsmarketplace_idA1VC38T7YXB5281.height.unit,0)</formula>
    </cfRule>
    <cfRule type="expression" priority="543" dxfId="2" stopIfTrue="1">
      <formula>IF(PTList0,only_enfPTList0item_display_dimensionsmarketplace_idA1VC38T7YXB5281.height.unit,0)</formula>
    </cfRule>
    <cfRule type="expression" priority="544" dxfId="1" stopIfTrue="1">
      <formula>IF(PTList0,reqPTList0item_display_dimensionsmarketplace_idA1VC38T7YXB5281.height.unit,0)</formula>
    </cfRule>
    <cfRule type="expression" priority="541" dxfId="0" stopIfTrue="1">
      <formula>IF(LEN(CA7)&gt;0,1,0)</formula>
    </cfRule>
    <cfRule type="expression" priority="542" dxfId="1" stopIfTrue="1">
      <formula>IF(PTList0,req_togPTList0item_display_dimensionsmarketplace_idA1VC38T7YXB5281.height.unit,0)</formula>
    </cfRule>
  </conditionalFormatting>
  <conditionalFormatting sqref="CB7:CB1048576">
    <cfRule type="expression" priority="547" dxfId="2" stopIfTrue="1">
      <formula>IF(PTList0,only_enfPTList0flavormarketplace_idA1VC38T7YXB528language_tagja_JP1.value,0)</formula>
    </cfRule>
    <cfRule type="expression" priority="548" dxfId="1" stopIfTrue="1">
      <formula>IF(PTList0,reqPTList0flavormarketplace_idA1VC38T7YXB528language_tagja_JP1.value,0)</formula>
    </cfRule>
    <cfRule type="expression" priority="545" dxfId="3" stopIfTrue="1">
      <formula>IF(PTList0,form_rgPTList0flavormarketplace_idA1VC38T7YXB528language_tagja_JP1.value,0)</formula>
    </cfRule>
    <cfRule type="expression" priority="546" dxfId="0" stopIfTrue="1">
      <formula>IF(LEN(CB7)&gt;0,1,0)</formula>
    </cfRule>
  </conditionalFormatting>
  <conditionalFormatting sqref="CC7:CC1048576">
    <cfRule type="expression" priority="550" dxfId="0" stopIfTrue="1">
      <formula>IF(LEN(CC7)&gt;0,1,0)</formula>
    </cfRule>
    <cfRule type="expression" priority="549" dxfId="3" stopIfTrue="1">
      <formula>IF(PTList0,form_rgPTList0customer_package_typemarketplace_idA1VC38T7YXB528language_tagja_JP1.value,0)</formula>
    </cfRule>
    <cfRule type="expression" priority="551" dxfId="2" stopIfTrue="1">
      <formula>IF(PTList0,only_enfPTList0customer_package_typemarketplace_idA1VC38T7YXB528language_tagja_JP1.value,0)</formula>
    </cfRule>
    <cfRule type="expression" priority="552" dxfId="1" stopIfTrue="1">
      <formula>IF(PTList0,reqPTList0customer_package_typemarketplace_idA1VC38T7YXB528language_tagja_JP1.value,0)</formula>
    </cfRule>
  </conditionalFormatting>
  <conditionalFormatting sqref="CD7:CD1048576">
    <cfRule type="expression" priority="553" dxfId="3" stopIfTrue="1">
      <formula>IF(PTList0,form_rgPTList0patternmarketplace_idA1VC38T7YXB528language_tagja_JP1.value,0)</formula>
    </cfRule>
    <cfRule type="expression" priority="554" dxfId="0" stopIfTrue="1">
      <formula>IF(LEN(CD7)&gt;0,1,0)</formula>
    </cfRule>
    <cfRule type="expression" priority="555" dxfId="2" stopIfTrue="1">
      <formula>IF(PTList0,only_enfPTList0patternmarketplace_idA1VC38T7YXB528language_tagja_JP1.value,0)</formula>
    </cfRule>
    <cfRule type="expression" priority="556" dxfId="1" stopIfTrue="1">
      <formula>IF(PTList0,reqPTList0patternmarketplace_idA1VC38T7YXB528language_tagja_JP1.value,0)</formula>
    </cfRule>
  </conditionalFormatting>
  <conditionalFormatting sqref="CE7:CE1048576">
    <cfRule type="expression" priority="557" dxfId="3" stopIfTrue="1">
      <formula>IF(PTList0,form_rgPTList0item_formmarketplace_idA1VC38T7YXB528language_tagja_JP1.value,0)</formula>
    </cfRule>
    <cfRule type="expression" priority="558" dxfId="0" stopIfTrue="1">
      <formula>IF(LEN(CE7)&gt;0,1,0)</formula>
    </cfRule>
    <cfRule type="expression" priority="559" dxfId="2" stopIfTrue="1">
      <formula>IF(PTList0,only_enfPTList0item_formmarketplace_idA1VC38T7YXB528language_tagja_JP1.value,0)</formula>
    </cfRule>
    <cfRule type="expression" priority="560" dxfId="1" stopIfTrue="1">
      <formula>IF(PTList0,reqPTList0item_formmarketplace_idA1VC38T7YXB528language_tagja_JP1.value,0)</formula>
    </cfRule>
  </conditionalFormatting>
  <conditionalFormatting sqref="CF7:CF1048576">
    <cfRule type="expression" priority="563" dxfId="84" stopIfTrue="1">
      <formula>IF(PTList0,only_enfPTList0unit_countmarketplace_idA1VC38T7YXB5281.value,0)</formula>
    </cfRule>
    <cfRule type="expression" priority="564" dxfId="9" stopIfTrue="1">
      <formula>IF(PTList0,reqPTList0unit_countmarketplace_idA1VC38T7YXB5281.value,0)</formula>
    </cfRule>
    <cfRule type="expression" priority="561" dxfId="86" stopIfTrue="1">
      <formula>IF(PTList0,form_rgPTList0unit_countmarketplace_idA1VC38T7YXB5281.value,0)</formula>
    </cfRule>
    <cfRule type="expression" priority="562" dxfId="85" stopIfTrue="1">
      <formula>IF(LEN(CF7)&gt;0,1,0)</formula>
    </cfRule>
  </conditionalFormatting>
  <conditionalFormatting sqref="CG7:CG1048576">
    <cfRule type="expression" priority="565" dxfId="3" stopIfTrue="1">
      <formula>IF(PTList0,form_rgPTList0unit_countmarketplace_idA1VC38T7YXB5281.typelanguage_tagja_JP.value,0)</formula>
    </cfRule>
    <cfRule type="expression" priority="567" dxfId="2" stopIfTrue="1">
      <formula>IF(PTList0,only_enfPTList0unit_countmarketplace_idA1VC38T7YXB5281.typelanguage_tagja_JP.value,0)</formula>
    </cfRule>
    <cfRule type="expression" priority="568" dxfId="1" stopIfTrue="1">
      <formula>IF(PTList0,reqPTList0unit_countmarketplace_idA1VC38T7YXB5281.typelanguage_tagja_JP.value,0)</formula>
    </cfRule>
  </conditionalFormatting>
  <conditionalFormatting sqref="CG7:CX1048576">
    <cfRule type="expression" priority="566" dxfId="0" stopIfTrue="1">
      <formula>IF(LEN(CG7)&gt;0,1,0)</formula>
    </cfRule>
  </conditionalFormatting>
  <conditionalFormatting sqref="CY7:CY1048576">
    <cfRule type="expression" priority="586" dxfId="3" stopIfTrue="1">
      <formula>IF(PTList0,form_rgPTList0team_namemarketplace_idA1VC38T7YXB528language_tagja_JP1.value,0)</formula>
    </cfRule>
    <cfRule type="expression" priority="587" dxfId="0" stopIfTrue="1">
      <formula>IF(LEN(CY7)&gt;0,1,0)</formula>
    </cfRule>
    <cfRule type="expression" priority="588" dxfId="2" stopIfTrue="1">
      <formula>IF(PTList0,only_enfPTList0team_namemarketplace_idA1VC38T7YXB528language_tagja_JP1.value,0)</formula>
    </cfRule>
    <cfRule type="expression" priority="589" dxfId="1" stopIfTrue="1">
      <formula>IF(PTList0,reqPTList0team_namemarketplace_idA1VC38T7YXB528language_tagja_JP1.value,0)</formula>
    </cfRule>
  </conditionalFormatting>
  <conditionalFormatting sqref="CZ7:CZ1048576">
    <cfRule type="expression" priority="590" dxfId="3" stopIfTrue="1">
      <formula>IF(PTList0,form_rgPTList0team_namemarketplace_idA1VC38T7YXB528language_tagja_JP2.value,0)</formula>
    </cfRule>
    <cfRule type="expression" priority="592" dxfId="2" stopIfTrue="1">
      <formula>IF(PTList0,only_enfPTList0team_namemarketplace_idA1VC38T7YXB528language_tagja_JP2.value,0)</formula>
    </cfRule>
  </conditionalFormatting>
  <conditionalFormatting sqref="CZ7:DE1048576">
    <cfRule type="expression" priority="591" dxfId="0" stopIfTrue="1">
      <formula>IF(LEN(CZ7)&gt;0,1,0)</formula>
    </cfRule>
  </conditionalFormatting>
  <conditionalFormatting sqref="DF7:DF1048576">
    <cfRule type="expression" priority="599" dxfId="0" stopIfTrue="1">
      <formula>IF(LEN(DF7)&gt;0,1,0)</formula>
    </cfRule>
    <cfRule type="expression" priority="598" dxfId="3" stopIfTrue="1">
      <formula>IF(PTList0,form_rgPTList0scentmarketplace_idA1VC38T7YXB528language_tagja_JP1.value,0)</formula>
    </cfRule>
    <cfRule type="expression" priority="600" dxfId="2" stopIfTrue="1">
      <formula>IF(PTList0,only_enfPTList0scentmarketplace_idA1VC38T7YXB528language_tagja_JP1.value,0)</formula>
    </cfRule>
    <cfRule type="expression" priority="601" dxfId="1" stopIfTrue="1">
      <formula>IF(PTList0,reqPTList0scentmarketplace_idA1VC38T7YXB528language_tagja_JP1.value,0)</formula>
    </cfRule>
  </conditionalFormatting>
  <conditionalFormatting sqref="DG7:DG1048576">
    <cfRule type="expression" priority="602" dxfId="3" stopIfTrue="1">
      <formula>IF(PTList0,form_rgPTList0scentmarketplace_idA1VC38T7YXB528language_tagja_JP2.value,0)</formula>
    </cfRule>
    <cfRule type="expression" priority="603" dxfId="0" stopIfTrue="1">
      <formula>IF(LEN(DG7)&gt;0,1,0)</formula>
    </cfRule>
    <cfRule type="expression" priority="604" dxfId="2" stopIfTrue="1">
      <formula>IF(PTList0,only_enfPTList0scentmarketplace_idA1VC38T7YXB528language_tagja_JP2.value,0)</formula>
    </cfRule>
  </conditionalFormatting>
  <conditionalFormatting sqref="DH7:DH1048576">
    <cfRule type="expression" priority="605" dxfId="3" stopIfTrue="1">
      <formula>IF(PTList0,form_rgPTList0scentmarketplace_idA1VC38T7YXB528language_tagja_JP3.value,0)</formula>
    </cfRule>
    <cfRule type="expression" priority="606" dxfId="0" stopIfTrue="1">
      <formula>IF(LEN(DH7)&gt;0,1,0)</formula>
    </cfRule>
    <cfRule type="expression" priority="607" dxfId="2" stopIfTrue="1">
      <formula>IF(PTList0,only_enfPTList0scentmarketplace_idA1VC38T7YXB528language_tagja_JP3.value,0)</formula>
    </cfRule>
  </conditionalFormatting>
  <conditionalFormatting sqref="DI7:DI1048576">
    <cfRule type="expression" priority="608" dxfId="3" stopIfTrue="1">
      <formula>IF(PTList0,form_rgPTList0scentmarketplace_idA1VC38T7YXB528language_tagja_JP4.value,0)</formula>
    </cfRule>
    <cfRule type="expression" priority="609" dxfId="0" stopIfTrue="1">
      <formula>IF(LEN(DI7)&gt;0,1,0)</formula>
    </cfRule>
    <cfRule type="expression" priority="610" dxfId="2" stopIfTrue="1">
      <formula>IF(PTList0,only_enfPTList0scentmarketplace_idA1VC38T7YXB528language_tagja_JP4.value,0)</formula>
    </cfRule>
  </conditionalFormatting>
  <conditionalFormatting sqref="DJ7:DJ1048576">
    <cfRule type="expression" priority="613" dxfId="2" stopIfTrue="1">
      <formula>IF(PTList0,only_enfPTList0scentmarketplace_idA1VC38T7YXB528language_tagja_JP5.value,0)</formula>
    </cfRule>
    <cfRule type="expression" priority="611" dxfId="3" stopIfTrue="1">
      <formula>IF(PTList0,form_rgPTList0scentmarketplace_idA1VC38T7YXB528language_tagja_JP5.value,0)</formula>
    </cfRule>
    <cfRule type="expression" priority="612" dxfId="0" stopIfTrue="1">
      <formula>IF(LEN(DJ7)&gt;0,1,0)</formula>
    </cfRule>
  </conditionalFormatting>
  <conditionalFormatting sqref="DK7:DK1048576">
    <cfRule type="expression" priority="617" dxfId="9" stopIfTrue="1">
      <formula>IF(PTList0,reqPTList0basemarketplace_idA1VC38T7YXB5281.curve_radius1.value,0)</formula>
    </cfRule>
    <cfRule type="expression" priority="616" dxfId="84" stopIfTrue="1">
      <formula>IF(PTList0,only_enfPTList0basemarketplace_idA1VC38T7YXB5281.curve_radius1.value,0)</formula>
    </cfRule>
    <cfRule type="expression" priority="615" dxfId="85" stopIfTrue="1">
      <formula>IF(LEN(DK7)&gt;0,1,0)</formula>
    </cfRule>
    <cfRule type="expression" priority="614" dxfId="86" stopIfTrue="1">
      <formula>IF(PTList0,form_rgPTList0basemarketplace_idA1VC38T7YXB5281.curve_radius1.value,0)</formula>
    </cfRule>
  </conditionalFormatting>
  <conditionalFormatting sqref="DL7:DL1048576">
    <cfRule type="expression" priority="620" dxfId="2" stopIfTrue="1">
      <formula>IF(PTList0,only_enfPTList0basemarketplace_idA1VC38T7YXB5281.curve_radius1.unit,0)</formula>
    </cfRule>
    <cfRule type="expression" priority="619" dxfId="0" stopIfTrue="1">
      <formula>IF(LEN(DL7)&gt;0,1,0)</formula>
    </cfRule>
    <cfRule type="expression" priority="618" dxfId="3" stopIfTrue="1">
      <formula>IF(PTList0,form_rgPTList0basemarketplace_idA1VC38T7YXB5281.curve_radius1.unit,0)</formula>
    </cfRule>
  </conditionalFormatting>
  <conditionalFormatting sqref="DM7:DM1048576">
    <cfRule type="expression" priority="621" dxfId="86" stopIfTrue="1">
      <formula>IF(PTList0,form_rgPTList0optical_powermarketplace_idA1VC38T7YXB5281.value,0)</formula>
    </cfRule>
    <cfRule type="expression" priority="623" dxfId="84" stopIfTrue="1">
      <formula>IF(PTList0,only_enfPTList0optical_powermarketplace_idA1VC38T7YXB5281.value,0)</formula>
    </cfRule>
    <cfRule type="expression" priority="624" dxfId="9" stopIfTrue="1">
      <formula>IF(PTList0,reqPTList0optical_powermarketplace_idA1VC38T7YXB5281.value,0)</formula>
    </cfRule>
  </conditionalFormatting>
  <conditionalFormatting sqref="DM7:DN1048576">
    <cfRule type="expression" priority="622" dxfId="85" stopIfTrue="1">
      <formula>IF(LEN(DM7)&gt;0,1,0)</formula>
    </cfRule>
  </conditionalFormatting>
  <conditionalFormatting sqref="DO7:DO1048576">
    <cfRule type="expression" priority="626" dxfId="86" stopIfTrue="1">
      <formula>IF(PTList0,form_rgPTList0net_content_countmarketplace_idA1VC38T7YXB5281.value,0)</formula>
    </cfRule>
    <cfRule type="expression" priority="627" dxfId="85" stopIfTrue="1">
      <formula>IF(LEN(DO7)&gt;0,1,0)</formula>
    </cfRule>
    <cfRule type="expression" priority="628" dxfId="84" stopIfTrue="1">
      <formula>IF(PTList0,only_enfPTList0net_content_countmarketplace_idA1VC38T7YXB5281.value,0)</formula>
    </cfRule>
    <cfRule type="expression" priority="629" dxfId="9" stopIfTrue="1">
      <formula>IF(PTList0,reqPTList0net_content_countmarketplace_idA1VC38T7YXB5281.value,0)</formula>
    </cfRule>
  </conditionalFormatting>
  <conditionalFormatting sqref="DP7:DP1048576">
    <cfRule type="expression" priority="633" dxfId="1" stopIfTrue="1">
      <formula>IF(PTList0,reqPTList0net_content_countmarketplace_idA1VC38T7YXB5281.unit,0)</formula>
    </cfRule>
    <cfRule type="expression" priority="630" dxfId="3" stopIfTrue="1">
      <formula>IF(PTList0,form_rgPTList0net_content_countmarketplace_idA1VC38T7YXB5281.unit,0)</formula>
    </cfRule>
    <cfRule type="expression" priority="631" dxfId="0" stopIfTrue="1">
      <formula>IF(LEN(DP7)&gt;0,1,0)</formula>
    </cfRule>
    <cfRule type="expression" priority="632" dxfId="2" stopIfTrue="1">
      <formula>IF(PTList0,only_enfPTList0net_content_countmarketplace_idA1VC38T7YXB5281.unit,0)</formula>
    </cfRule>
  </conditionalFormatting>
  <conditionalFormatting sqref="DQ7:DQ1048576">
    <cfRule type="expression" priority="634" dxfId="86" stopIfTrue="1">
      <formula>IF(PTList0,form_rgPTList0net_content_countmarketplace_idA1VC38T7YXB5282.value,0)</formula>
    </cfRule>
    <cfRule type="expression" priority="635" dxfId="85" stopIfTrue="1">
      <formula>IF(LEN(DQ7)&gt;0,1,0)</formula>
    </cfRule>
    <cfRule type="expression" priority="636" dxfId="9" stopIfTrue="1">
      <formula>IF(PTList0,req_togPTList0net_content_countmarketplace_idA1VC38T7YXB5282.value,0)</formula>
    </cfRule>
    <cfRule type="expression" priority="637" dxfId="84" stopIfTrue="1">
      <formula>IF(PTList0,only_enfPTList0net_content_countmarketplace_idA1VC38T7YXB5282.value,0)</formula>
    </cfRule>
  </conditionalFormatting>
  <conditionalFormatting sqref="DR7:DR1048576">
    <cfRule type="expression" priority="641" dxfId="2" stopIfTrue="1">
      <formula>IF(PTList0,only_enfPTList0net_content_countmarketplace_idA1VC38T7YXB5282.unit,0)</formula>
    </cfRule>
    <cfRule type="expression" priority="640" dxfId="1" stopIfTrue="1">
      <formula>IF(PTList0,req_togPTList0net_content_countmarketplace_idA1VC38T7YXB5282.unit,0)</formula>
    </cfRule>
    <cfRule type="expression" priority="638" dxfId="3" stopIfTrue="1">
      <formula>IF(PTList0,form_rgPTList0net_content_countmarketplace_idA1VC38T7YXB5282.unit,0)</formula>
    </cfRule>
    <cfRule type="expression" priority="639" dxfId="0" stopIfTrue="1">
      <formula>IF(LEN(DR7)&gt;0,1,0)</formula>
    </cfRule>
  </conditionalFormatting>
  <conditionalFormatting sqref="DS7:DS1048576">
    <cfRule type="expression" priority="645" dxfId="84" stopIfTrue="1">
      <formula>IF(PTList0,only_enfPTList0net_content_countmarketplace_idA1VC38T7YXB5283.value,0)</formula>
    </cfRule>
    <cfRule type="expression" priority="644" dxfId="9" stopIfTrue="1">
      <formula>IF(PTList0,req_togPTList0net_content_countmarketplace_idA1VC38T7YXB5283.value,0)</formula>
    </cfRule>
    <cfRule type="expression" priority="643" dxfId="85" stopIfTrue="1">
      <formula>IF(LEN(DS7)&gt;0,1,0)</formula>
    </cfRule>
    <cfRule type="expression" priority="642" dxfId="86" stopIfTrue="1">
      <formula>IF(PTList0,form_rgPTList0net_content_countmarketplace_idA1VC38T7YXB5283.value,0)</formula>
    </cfRule>
  </conditionalFormatting>
  <conditionalFormatting sqref="DT7:DT1048576">
    <cfRule type="expression" priority="648" dxfId="1" stopIfTrue="1">
      <formula>IF(PTList0,req_togPTList0net_content_countmarketplace_idA1VC38T7YXB5283.unit,0)</formula>
    </cfRule>
    <cfRule type="expression" priority="649" dxfId="2" stopIfTrue="1">
      <formula>IF(PTList0,only_enfPTList0net_content_countmarketplace_idA1VC38T7YXB5283.unit,0)</formula>
    </cfRule>
    <cfRule type="expression" priority="647" dxfId="0" stopIfTrue="1">
      <formula>IF(LEN(DT7)&gt;0,1,0)</formula>
    </cfRule>
    <cfRule type="expression" priority="646" dxfId="3" stopIfTrue="1">
      <formula>IF(PTList0,form_rgPTList0net_content_countmarketplace_idA1VC38T7YXB5283.unit,0)</formula>
    </cfRule>
  </conditionalFormatting>
  <conditionalFormatting sqref="DU7:DU1048576">
    <cfRule type="expression" priority="652" dxfId="9" stopIfTrue="1">
      <formula>IF(PTList0,req_togPTList0net_content_countmarketplace_idA1VC38T7YXB5284.value,0)</formula>
    </cfRule>
    <cfRule type="expression" priority="653" dxfId="84" stopIfTrue="1">
      <formula>IF(PTList0,only_enfPTList0net_content_countmarketplace_idA1VC38T7YXB5284.value,0)</formula>
    </cfRule>
    <cfRule type="expression" priority="650" dxfId="86" stopIfTrue="1">
      <formula>IF(PTList0,form_rgPTList0net_content_countmarketplace_idA1VC38T7YXB5284.value,0)</formula>
    </cfRule>
    <cfRule type="expression" priority="651" dxfId="85" stopIfTrue="1">
      <formula>IF(LEN(DU7)&gt;0,1,0)</formula>
    </cfRule>
  </conditionalFormatting>
  <conditionalFormatting sqref="DV7:DV1048576">
    <cfRule type="expression" priority="654" dxfId="3" stopIfTrue="1">
      <formula>IF(PTList0,form_rgPTList0net_content_countmarketplace_idA1VC38T7YXB5284.unit,0)</formula>
    </cfRule>
    <cfRule type="expression" priority="655" dxfId="0" stopIfTrue="1">
      <formula>IF(LEN(DV7)&gt;0,1,0)</formula>
    </cfRule>
    <cfRule type="expression" priority="656" dxfId="1" stopIfTrue="1">
      <formula>IF(PTList0,req_togPTList0net_content_countmarketplace_idA1VC38T7YXB5284.unit,0)</formula>
    </cfRule>
    <cfRule type="expression" priority="657" dxfId="2" stopIfTrue="1">
      <formula>IF(PTList0,only_enfPTList0net_content_countmarketplace_idA1VC38T7YXB5284.unit,0)</formula>
    </cfRule>
  </conditionalFormatting>
  <conditionalFormatting sqref="DW7:DW1048576">
    <cfRule type="expression" priority="658" dxfId="86" stopIfTrue="1">
      <formula>IF(PTList0,form_rgPTList0net_content_countmarketplace_idA1VC38T7YXB5285.value,0)</formula>
    </cfRule>
    <cfRule type="expression" priority="659" dxfId="85" stopIfTrue="1">
      <formula>IF(LEN(DW7)&gt;0,1,0)</formula>
    </cfRule>
    <cfRule type="expression" priority="660" dxfId="9" stopIfTrue="1">
      <formula>IF(PTList0,req_togPTList0net_content_countmarketplace_idA1VC38T7YXB5285.value,0)</formula>
    </cfRule>
    <cfRule type="expression" priority="661" dxfId="84" stopIfTrue="1">
      <formula>IF(PTList0,only_enfPTList0net_content_countmarketplace_idA1VC38T7YXB5285.value,0)</formula>
    </cfRule>
  </conditionalFormatting>
  <conditionalFormatting sqref="DX7:DX1048576">
    <cfRule type="expression" priority="664" dxfId="1" stopIfTrue="1">
      <formula>IF(PTList0,req_togPTList0net_content_countmarketplace_idA1VC38T7YXB5285.unit,0)</formula>
    </cfRule>
    <cfRule type="expression" priority="662" dxfId="3" stopIfTrue="1">
      <formula>IF(PTList0,form_rgPTList0net_content_countmarketplace_idA1VC38T7YXB5285.unit,0)</formula>
    </cfRule>
    <cfRule type="expression" priority="665" dxfId="2" stopIfTrue="1">
      <formula>IF(PTList0,only_enfPTList0net_content_countmarketplace_idA1VC38T7YXB5285.unit,0)</formula>
    </cfRule>
  </conditionalFormatting>
  <conditionalFormatting sqref="DX7:EK1048576">
    <cfRule type="expression" priority="663" dxfId="0" stopIfTrue="1">
      <formula>IF(LEN(DX7)&gt;0,1,0)</formula>
    </cfRule>
  </conditionalFormatting>
  <conditionalFormatting sqref="DY7:DY1048576">
    <cfRule type="expression" priority="667" dxfId="9" stopIfTrue="1">
      <formula>IF(PTList0,req_togPTList0net_content_weightmarketplace_idA1VC38T7YXB5281.value,0)</formula>
    </cfRule>
  </conditionalFormatting>
  <conditionalFormatting sqref="DZ7:DZ1048576">
    <cfRule type="expression" priority="669" dxfId="1" stopIfTrue="1">
      <formula>IF(PTList0,req_togPTList0net_content_weightmarketplace_idA1VC38T7YXB5281.unit,0)</formula>
    </cfRule>
  </conditionalFormatting>
  <conditionalFormatting sqref="EA7:EA1048576">
    <cfRule type="expression" priority="671" dxfId="9" stopIfTrue="1">
      <formula>IF(PTList0,req_togPTList0net_content_weightmarketplace_idA1VC38T7YXB5282.value,0)</formula>
    </cfRule>
  </conditionalFormatting>
  <conditionalFormatting sqref="EB7:EB1048576">
    <cfRule type="expression" priority="673" dxfId="1" stopIfTrue="1">
      <formula>IF(PTList0,req_togPTList0net_content_weightmarketplace_idA1VC38T7YXB5282.unit,0)</formula>
    </cfRule>
  </conditionalFormatting>
  <conditionalFormatting sqref="EC7:EC1048576">
    <cfRule type="expression" priority="675" dxfId="9" stopIfTrue="1">
      <formula>IF(PTList0,req_togPTList0net_content_volumemarketplace_idA1VC38T7YXB5281.value,0)</formula>
    </cfRule>
  </conditionalFormatting>
  <conditionalFormatting sqref="ED7:ED1048576">
    <cfRule type="expression" priority="677" dxfId="1" stopIfTrue="1">
      <formula>IF(PTList0,req_togPTList0net_content_volumemarketplace_idA1VC38T7YXB5281.unit,0)</formula>
    </cfRule>
  </conditionalFormatting>
  <conditionalFormatting sqref="EE7:EE1048576">
    <cfRule type="expression" priority="679" dxfId="9" stopIfTrue="1">
      <formula>IF(PTList0,req_togPTList0net_content_volumemarketplace_idA1VC38T7YXB5282.value,0)</formula>
    </cfRule>
  </conditionalFormatting>
  <conditionalFormatting sqref="EF7:EF1048576">
    <cfRule type="expression" priority="681" dxfId="1" stopIfTrue="1">
      <formula>IF(PTList0,req_togPTList0net_content_volumemarketplace_idA1VC38T7YXB5282.unit,0)</formula>
    </cfRule>
  </conditionalFormatting>
  <conditionalFormatting sqref="EG7:EG1048576">
    <cfRule type="expression" priority="683" dxfId="1" stopIfTrue="1">
      <formula>IF(PTList0,req_togPTList0noise_reduction_ratingmarketplace_idA1VC38T7YXB5281.unit,0)</formula>
    </cfRule>
  </conditionalFormatting>
  <conditionalFormatting sqref="EH7:EH1048576">
    <cfRule type="expression" priority="685" dxfId="9" stopIfTrue="1">
      <formula>IF(PTList0,req_togPTList0noise_reduction_ratingmarketplace_idA1VC38T7YXB5281.value,0)</formula>
    </cfRule>
  </conditionalFormatting>
  <conditionalFormatting sqref="EI7:EI1048576">
    <cfRule type="expression" priority="687" dxfId="1" stopIfTrue="1">
      <formula>IF(PTList0,req_togPTList0single_number_ratingmarketplace_idA1VC38T7YXB5281.unit,0)</formula>
    </cfRule>
  </conditionalFormatting>
  <conditionalFormatting sqref="EJ7:EJ1048576">
    <cfRule type="expression" priority="689" dxfId="9" stopIfTrue="1">
      <formula>IF(PTList0,req_togPTList0single_number_ratingmarketplace_idA1VC38T7YXB5281.value,0)</formula>
    </cfRule>
  </conditionalFormatting>
  <conditionalFormatting sqref="EL7:EL1048576">
    <cfRule type="expression" priority="693" dxfId="2" stopIfTrue="1">
      <formula>IF(PTList0,only_enfPTList0condition_typemarketplace_idA1VC38T7YXB5281.value,0)</formula>
    </cfRule>
    <cfRule type="expression" priority="694" dxfId="1" stopIfTrue="1">
      <formula>IF(PTList0,reqPTList0condition_typemarketplace_idA1VC38T7YXB5281.value,0)</formula>
    </cfRule>
    <cfRule type="expression" priority="691" dxfId="3" stopIfTrue="1">
      <formula>IF(PTList0,form_rgPTList0condition_typemarketplace_idA1VC38T7YXB5281.value,0)</formula>
    </cfRule>
    <cfRule type="expression" priority="692" dxfId="0" stopIfTrue="1">
      <formula>IF(LEN(EL7)&gt;0,1,0)</formula>
    </cfRule>
  </conditionalFormatting>
  <conditionalFormatting sqref="EM7:EM1048576">
    <cfRule type="expression" priority="695" dxfId="3" stopIfTrue="1">
      <formula>IF(PTList0,form_rgPTList0condition_notemarketplace_idA1VC38T7YXB528language_tagja_JP1.value,0)</formula>
    </cfRule>
    <cfRule type="expression" priority="696" dxfId="0" stopIfTrue="1">
      <formula>IF(LEN(EM7)&gt;0,1,0)</formula>
    </cfRule>
  </conditionalFormatting>
  <conditionalFormatting sqref="EN7:EN1048576">
    <cfRule type="expression" priority="697" dxfId="84" stopIfTrue="1">
      <formula>IF(PTList0,form_rgPTList0list_pricemarketplace_idA1VC38T7YXB5281.value,0)</formula>
    </cfRule>
    <cfRule type="expression" priority="699" dxfId="84" stopIfTrue="1">
      <formula>IF(PTList0,only_enfPTList0list_pricemarketplace_idA1VC38T7YXB5281.value,0)</formula>
    </cfRule>
    <cfRule type="expression" priority="700" dxfId="9" stopIfTrue="1">
      <formula>IF(PTList0,reqPTList0list_pricemarketplace_idA1VC38T7YXB5281.value,0)</formula>
    </cfRule>
  </conditionalFormatting>
  <conditionalFormatting sqref="EN7:EQ1048576">
    <cfRule type="expression" priority="698" dxfId="85" stopIfTrue="1">
      <formula>IF(LEN(EN7)&gt;0,1,0)</formula>
    </cfRule>
  </conditionalFormatting>
  <conditionalFormatting sqref="ER7:ER1048576">
    <cfRule type="expression" priority="704" dxfId="3" stopIfTrue="1">
      <formula>IF(PTList0,form_rgPTList0gift_optionsmarketplace_idA1VC38T7YXB5281.can_be_messaged,0)</formula>
    </cfRule>
    <cfRule type="expression" priority="705" dxfId="0" stopIfTrue="1">
      <formula>IF(LEN(ER7)&gt;0,1,0)</formula>
    </cfRule>
  </conditionalFormatting>
  <conditionalFormatting sqref="ES7:ES1048576">
    <cfRule type="expression" priority="706" dxfId="3" stopIfTrue="1">
      <formula>IF(PTList0,form_rgPTList0gift_optionsmarketplace_idA1VC38T7YXB5281.can_be_wrapped,0)</formula>
    </cfRule>
    <cfRule type="expression" priority="707" dxfId="0" stopIfTrue="1">
      <formula>IF(LEN(ES7)&gt;0,1,0)</formula>
    </cfRule>
  </conditionalFormatting>
  <conditionalFormatting sqref="ES8:ES11">
    <cfRule type="expression" priority="9" dxfId="3" stopIfTrue="1">
      <formula>IF(PTList0,form_rgPTList0gift_optionsmarketplace_idA1VC38T7YXB5281.can_be_messaged,0)</formula>
    </cfRule>
    <cfRule type="expression" priority="10" dxfId="0" stopIfTrue="1">
      <formula>IF(LEN(ES8)&gt;0,1,0)</formula>
    </cfRule>
  </conditionalFormatting>
  <conditionalFormatting sqref="ET7:ET1048576">
    <cfRule type="expression" priority="708" dxfId="3" stopIfTrue="1">
      <formula>IF(PTList0,form_rgPTList0main_offer_image_locatormarketplace_idA1VC38T7YXB5281.media_location,0)</formula>
    </cfRule>
    <cfRule type="expression" priority="709" dxfId="0" stopIfTrue="1">
      <formula>IF(LEN(ET7)&gt;0,1,0)</formula>
    </cfRule>
  </conditionalFormatting>
  <conditionalFormatting sqref="EU7:EU1048576">
    <cfRule type="expression" priority="710" dxfId="3" stopIfTrue="1">
      <formula>IF(PTList0,form_rgPTList0other_offer_image_locator_1marketplace_idA1VC38T7YXB5281.media_location,0)</formula>
    </cfRule>
    <cfRule type="expression" priority="711" dxfId="0" stopIfTrue="1">
      <formula>IF(LEN(EU7)&gt;0,1,0)</formula>
    </cfRule>
  </conditionalFormatting>
  <conditionalFormatting sqref="EV7:EV1048576">
    <cfRule type="expression" priority="713" dxfId="0" stopIfTrue="1">
      <formula>IF(LEN(EV7)&gt;0,1,0)</formula>
    </cfRule>
    <cfRule type="expression" priority="712" dxfId="3" stopIfTrue="1">
      <formula>IF(PTList0,form_rgPTList0other_offer_image_locator_2marketplace_idA1VC38T7YXB5281.media_location,0)</formula>
    </cfRule>
  </conditionalFormatting>
  <conditionalFormatting sqref="EW7:EW1048576">
    <cfRule type="expression" priority="715" dxfId="0" stopIfTrue="1">
      <formula>IF(LEN(EW7)&gt;0,1,0)</formula>
    </cfRule>
    <cfRule type="expression" priority="714" dxfId="3" stopIfTrue="1">
      <formula>IF(PTList0,form_rgPTList0other_offer_image_locator_3marketplace_idA1VC38T7YXB5281.media_location,0)</formula>
    </cfRule>
  </conditionalFormatting>
  <conditionalFormatting sqref="EX7:EX1048576">
    <cfRule type="expression" priority="717" dxfId="0" stopIfTrue="1">
      <formula>IF(LEN(EX7)&gt;0,1,0)</formula>
    </cfRule>
    <cfRule type="expression" priority="716" dxfId="3" stopIfTrue="1">
      <formula>IF(PTList0,form_rgPTList0other_offer_image_locator_4marketplace_idA1VC38T7YXB5281.media_location,0)</formula>
    </cfRule>
  </conditionalFormatting>
  <conditionalFormatting sqref="EY7:EY1048576">
    <cfRule type="expression" priority="718" dxfId="3" stopIfTrue="1">
      <formula>IF(PTList0,form_rgPTList0other_offer_image_locator_5marketplace_idA1VC38T7YXB5281.media_location,0)</formula>
    </cfRule>
  </conditionalFormatting>
  <conditionalFormatting sqref="EY7:FJ1048576">
    <cfRule type="expression" priority="719" dxfId="0" stopIfTrue="1">
      <formula>IF(LEN(EY7)&gt;0,1,0)</formula>
    </cfRule>
  </conditionalFormatting>
  <conditionalFormatting sqref="FK7:FK1048576">
    <cfRule type="expression" priority="731" dxfId="3" stopIfTrue="1">
      <formula>IF(PTList0,form_rgPTList0fulfillment_availability1.fulfillment_channel_code,0)</formula>
    </cfRule>
    <cfRule type="expression" priority="732" dxfId="0" stopIfTrue="1">
      <formula>IF(LEN(FK7)&gt;0,1,0)</formula>
    </cfRule>
    <cfRule type="expression" priority="733" dxfId="2" stopIfTrue="1">
      <formula>IF(PTList0,only_enfPTList0fulfillment_availability1.fulfillment_channel_code,0)</formula>
    </cfRule>
    <cfRule type="expression" priority="734" dxfId="1" stopIfTrue="1">
      <formula>IF(PTList0,reqPTList0fulfillment_availability1.fulfillment_channel_code,0)</formula>
    </cfRule>
  </conditionalFormatting>
  <conditionalFormatting sqref="FL7:FL1048576">
    <cfRule type="expression" priority="737" dxfId="85" stopIfTrue="1">
      <formula>IF(LEN(FL7)&gt;0,1,0)</formula>
    </cfRule>
    <cfRule type="expression" priority="735" dxfId="86" stopIfTrue="1">
      <formula>IF(PTList0,form_rgPTList0fulfillment_availability1.quantity,0)</formula>
    </cfRule>
    <cfRule type="expression" priority="736" dxfId="86" stopIfTrue="1">
      <formula>IF(PTList0,for_maxfPTList0fulfillment_availability1.quantity,0)</formula>
    </cfRule>
    <cfRule type="expression" priority="738" dxfId="9" stopIfTrue="1">
      <formula>IF(PTList0,for_minPTList0fulfillment_availability1.quantity,0)</formula>
    </cfRule>
  </conditionalFormatting>
  <conditionalFormatting sqref="FM7:FM1048576">
    <cfRule type="expression" priority="739" dxfId="86" stopIfTrue="1">
      <formula>IF(PTList0,form_rgPTList0fulfillment_availability1.lead_time_to_ship_max_days,0)</formula>
    </cfRule>
    <cfRule type="expression" priority="740" dxfId="86" stopIfTrue="1">
      <formula>IF(PTList0,for_maxfPTList0fulfillment_availability1.lead_time_to_ship_max_days,0)</formula>
    </cfRule>
    <cfRule type="expression" priority="741" dxfId="85" stopIfTrue="1">
      <formula>IF(LEN(FM7)&gt;0,1,0)</formula>
    </cfRule>
    <cfRule type="expression" priority="742" dxfId="84" stopIfTrue="1">
      <formula>IF(PTList0,only_enfPTList0fulfillment_availability1.lead_time_to_ship_max_days,0)</formula>
    </cfRule>
  </conditionalFormatting>
  <conditionalFormatting sqref="FN7:FN1048576">
    <cfRule type="expression" priority="746" dxfId="84" stopIfTrue="1">
      <formula>IF(PTList0,only_enfPTList0fulfillment_availability1.restock_date,0)</formula>
    </cfRule>
    <cfRule type="expression" priority="745" dxfId="85" stopIfTrue="1">
      <formula>IF(LEN(FN7)&gt;0,1,0)</formula>
    </cfRule>
    <cfRule type="expression" priority="744" dxfId="86" stopIfTrue="1">
      <formula>IF(PTList0,for_maxfPTList0fulfillment_availability1.restock_date,0)</formula>
    </cfRule>
    <cfRule type="expression" priority="743" dxfId="86" stopIfTrue="1">
      <formula>IF(PTList0,form_rgPTList0fulfillment_availability1.restock_date,0)</formula>
    </cfRule>
  </conditionalFormatting>
  <conditionalFormatting sqref="FO7:FO1048576">
    <cfRule type="expression" priority="749" dxfId="0" stopIfTrue="1">
      <formula>IF(LEN(FO7)&gt;0,1,0)</formula>
    </cfRule>
    <cfRule type="expression" priority="747" dxfId="3" stopIfTrue="1">
      <formula>IF(PTList0,form_rgPTList0fulfillment_availability1.is_inventory_available,0)</formula>
    </cfRule>
    <cfRule type="expression" priority="750" dxfId="1" stopIfTrue="1">
      <formula>IF(PTList0,for_minPTList0fulfillment_availability1.is_inventory_available,0)</formula>
    </cfRule>
    <cfRule type="expression" priority="748" dxfId="3" stopIfTrue="1">
      <formula>IF(PTList0,for_maxfPTList0fulfillment_availability1.is_inventory_available,0)</formula>
    </cfRule>
  </conditionalFormatting>
  <conditionalFormatting sqref="FP7:FP1048576">
    <cfRule type="expression" priority="752" dxfId="85" stopIfTrue="1">
      <formula>IF(LEN(FP7)&gt;0,1,0)</formula>
    </cfRule>
    <cfRule type="expression" priority="751" dxfId="86" stopIfTrue="1">
      <formula>IF(PTList0,form_rgPTList0purchasable_offermarketplace_idA1VC38T7YXB528audienceALL1.our_price1.schedule1.value_with_tax,0)</formula>
    </cfRule>
  </conditionalFormatting>
  <conditionalFormatting sqref="FQ7:FQ1048576">
    <cfRule type="expression" priority="753" dxfId="3" stopIfTrue="1">
      <formula>IF(PTList0,form_rgPTList0purchasable_offermarketplace_idA1VC38T7YXB528audienceALL1.automated_pricing_merchandising_rule_plan1.merchandising_rule.rule_id,0)</formula>
    </cfRule>
    <cfRule type="expression" priority="754" dxfId="0" stopIfTrue="1">
      <formula>IF(LEN(FQ7)&gt;0,1,0)</formula>
    </cfRule>
  </conditionalFormatting>
  <conditionalFormatting sqref="FR7:FR1048576">
    <cfRule type="expression" priority="756" dxfId="85" stopIfTrue="1">
      <formula>IF(LEN(FR7)&gt;0,1,0)</formula>
    </cfRule>
    <cfRule type="expression" priority="755" dxfId="86" stopIfTrue="1">
      <formula>IF(PTList0,form_rgPTList0purchasable_offermarketplace_idA1VC38T7YXB528audienceALL1.minimum_seller_allowed_price1.schedule1.value_with_tax,0)</formula>
    </cfRule>
  </conditionalFormatting>
  <conditionalFormatting sqref="FS7:FS1048576">
    <cfRule type="expression" priority="758" dxfId="85" stopIfTrue="1">
      <formula>IF(LEN(FS7)&gt;0,1,0)</formula>
    </cfRule>
    <cfRule type="expression" priority="757" dxfId="86" stopIfTrue="1">
      <formula>IF(PTList0,form_rgPTList0purchasable_offermarketplace_idA1VC38T7YXB528audienceALL1.maximum_seller_allowed_price1.schedule1.value_with_tax,0)</formula>
    </cfRule>
  </conditionalFormatting>
  <conditionalFormatting sqref="FT7:FT1048576">
    <cfRule type="expression" priority="760" dxfId="85" stopIfTrue="1">
      <formula>IF(LEN(FT7)&gt;0,1,0)</formula>
    </cfRule>
    <cfRule type="expression" priority="761" dxfId="9" stopIfTrue="1">
      <formula>IF(PTList0,req_togPTList0purchasable_offermarketplace_idA1VC38T7YXB528audienceALL1.discounted_price1.schedule1.value_with_tax,0)</formula>
    </cfRule>
    <cfRule type="expression" priority="759" dxfId="86" stopIfTrue="1">
      <formula>IF(PTList0,form_rgPTList0purchasable_offermarketplace_idA1VC38T7YXB528audienceALL1.discounted_price1.schedule1.value_with_tax,0)</formula>
    </cfRule>
  </conditionalFormatting>
  <conditionalFormatting sqref="FU7:FU1048576">
    <cfRule type="expression" priority="762" dxfId="86" stopIfTrue="1">
      <formula>IF(PTList0,form_rgPTList0purchasable_offermarketplace_idA1VC38T7YXB528audienceALL1.discounted_price1.schedule1.start_at,0)</formula>
    </cfRule>
    <cfRule type="expression" priority="763" dxfId="85" stopIfTrue="1">
      <formula>IF(LEN(FU7)&gt;0,1,0)</formula>
    </cfRule>
    <cfRule type="expression" priority="764" dxfId="9" stopIfTrue="1">
      <formula>IF(PTList0,req_togPTList0purchasable_offermarketplace_idA1VC38T7YXB528audienceALL1.discounted_price1.schedule1.start_at,0)</formula>
    </cfRule>
  </conditionalFormatting>
  <conditionalFormatting sqref="FV7:FV1048576">
    <cfRule type="expression" priority="767" dxfId="9" stopIfTrue="1">
      <formula>IF(PTList0,req_togPTList0purchasable_offermarketplace_idA1VC38T7YXB528audienceALL1.discounted_price1.schedule1.end_at,0)</formula>
    </cfRule>
    <cfRule type="expression" priority="765" dxfId="86" stopIfTrue="1">
      <formula>IF(PTList0,form_rgPTList0purchasable_offermarketplace_idA1VC38T7YXB528audienceALL1.discounted_price1.schedule1.end_at,0)</formula>
    </cfRule>
    <cfRule type="expression" priority="766" dxfId="85" stopIfTrue="1">
      <formula>IF(LEN(FV7)&gt;0,1,0)</formula>
    </cfRule>
  </conditionalFormatting>
  <conditionalFormatting sqref="FW7:FW1048576">
    <cfRule type="expression" priority="768" dxfId="86" stopIfTrue="1">
      <formula>IF(PTList0,form_rgPTList0purchasable_offermarketplace_idA1VC38T7YXB528audienceALL1.start_at.value,0)</formula>
    </cfRule>
    <cfRule type="expression" priority="769" dxfId="85" stopIfTrue="1">
      <formula>IF(LEN(FW7)&gt;0,1,0)</formula>
    </cfRule>
  </conditionalFormatting>
  <conditionalFormatting sqref="FX7:FX1048576">
    <cfRule type="expression" priority="770" dxfId="86" stopIfTrue="1">
      <formula>IF(PTList0,form_rgPTList0purchasable_offermarketplace_idA1VC38T7YXB528audienceALL1.end_at.value,0)</formula>
    </cfRule>
    <cfRule type="expression" priority="771" dxfId="85" stopIfTrue="1">
      <formula>IF(LEN(FX7)&gt;0,1,0)</formula>
    </cfRule>
  </conditionalFormatting>
  <conditionalFormatting sqref="FY7:FY1048576">
    <cfRule type="expression" priority="772" dxfId="3" stopIfTrue="1">
      <formula>IF(PTList0,form_rgPTList0merchant_shipping_groupmarketplace_idA1VC38T7YXB5281.value,0)</formula>
    </cfRule>
    <cfRule type="expression" priority="774" dxfId="2" stopIfTrue="1">
      <formula>IF(PTList0,only_enfPTList0merchant_shipping_groupmarketplace_idA1VC38T7YXB5281.value,0)</formula>
    </cfRule>
    <cfRule type="expression" priority="775" dxfId="1" stopIfTrue="1">
      <formula>IF(PTList0,reqPTList0merchant_shipping_groupmarketplace_idA1VC38T7YXB5281.value,0)</formula>
    </cfRule>
  </conditionalFormatting>
  <conditionalFormatting sqref="FY7:GE1048576">
    <cfRule type="expression" priority="773" dxfId="0" stopIfTrue="1">
      <formula>IF(LEN(FY7)&gt;0,1,0)</formula>
    </cfRule>
  </conditionalFormatting>
  <conditionalFormatting sqref="FZ7:FZ1048576">
    <cfRule type="expression" priority="777" dxfId="9" stopIfTrue="1">
      <formula>IF(PTList0,req_togPTList0item_dimensionsmarketplace_idA1VC38T7YXB5281.length.value,0)</formula>
    </cfRule>
  </conditionalFormatting>
  <conditionalFormatting sqref="GA7:GA1048576">
    <cfRule type="expression" priority="779" dxfId="1" stopIfTrue="1">
      <formula>IF(PTList0,req_togPTList0item_dimensionsmarketplace_idA1VC38T7YXB5281.length.unit,0)</formula>
    </cfRule>
  </conditionalFormatting>
  <conditionalFormatting sqref="GB7:GB1048576">
    <cfRule type="expression" priority="781" dxfId="9" stopIfTrue="1">
      <formula>IF(PTList0,req_togPTList0item_dimensionsmarketplace_idA1VC38T7YXB5281.width.value,0)</formula>
    </cfRule>
  </conditionalFormatting>
  <conditionalFormatting sqref="GC7:GC1048576">
    <cfRule type="expression" priority="783" dxfId="1" stopIfTrue="1">
      <formula>IF(PTList0,req_togPTList0item_dimensionsmarketplace_idA1VC38T7YXB5281.width.unit,0)</formula>
    </cfRule>
  </conditionalFormatting>
  <conditionalFormatting sqref="GD7:GD1048576">
    <cfRule type="expression" priority="785" dxfId="9" stopIfTrue="1">
      <formula>IF(PTList0,req_togPTList0item_dimensionsmarketplace_idA1VC38T7YXB5281.height.value,0)</formula>
    </cfRule>
  </conditionalFormatting>
  <conditionalFormatting sqref="GE7:GE1048576">
    <cfRule type="expression" priority="787" dxfId="1" stopIfTrue="1">
      <formula>IF(PTList0,req_togPTList0item_dimensionsmarketplace_idA1VC38T7YXB5281.height.unit,0)</formula>
    </cfRule>
  </conditionalFormatting>
  <conditionalFormatting sqref="GF7:GF1048576">
    <cfRule type="expression" priority="788" dxfId="86" stopIfTrue="1">
      <formula>IF(PTList0,form_rgPTList0item_package_dimensionsmarketplace_idA1VC38T7YXB5281.length.value,0)</formula>
    </cfRule>
    <cfRule type="expression" priority="789" dxfId="85" stopIfTrue="1">
      <formula>IF(LEN(GF7)&gt;0,1,0)</formula>
    </cfRule>
    <cfRule type="expression" priority="790" dxfId="84" stopIfTrue="1">
      <formula>IF(PTList0,only_enfPTList0item_package_dimensionsmarketplace_idA1VC38T7YXB5281.length.value,0)</formula>
    </cfRule>
    <cfRule type="expression" priority="791" dxfId="9" stopIfTrue="1">
      <formula>IF(PTList0,reqPTList0item_package_dimensionsmarketplace_idA1VC38T7YXB5281.length.value,0)</formula>
    </cfRule>
  </conditionalFormatting>
  <conditionalFormatting sqref="GG7:GG1048576">
    <cfRule type="expression" priority="792" dxfId="3" stopIfTrue="1">
      <formula>IF(PTList0,form_rgPTList0item_package_dimensionsmarketplace_idA1VC38T7YXB5281.length.unit,0)</formula>
    </cfRule>
    <cfRule type="expression" priority="793" dxfId="0" stopIfTrue="1">
      <formula>IF(LEN(GG7)&gt;0,1,0)</formula>
    </cfRule>
    <cfRule type="expression" priority="794" dxfId="2" stopIfTrue="1">
      <formula>IF(PTList0,only_enfPTList0item_package_dimensionsmarketplace_idA1VC38T7YXB5281.length.unit,0)</formula>
    </cfRule>
    <cfRule type="expression" priority="795" dxfId="1" stopIfTrue="1">
      <formula>IF(PTList0,reqPTList0item_package_dimensionsmarketplace_idA1VC38T7YXB5281.length.unit,0)</formula>
    </cfRule>
  </conditionalFormatting>
  <conditionalFormatting sqref="GH7:GH1048576">
    <cfRule type="expression" priority="796" dxfId="86" stopIfTrue="1">
      <formula>IF(PTList0,form_rgPTList0item_package_dimensionsmarketplace_idA1VC38T7YXB5281.width.value,0)</formula>
    </cfRule>
    <cfRule type="expression" priority="797" dxfId="85" stopIfTrue="1">
      <formula>IF(LEN(GH7)&gt;0,1,0)</formula>
    </cfRule>
    <cfRule type="expression" priority="798" dxfId="84" stopIfTrue="1">
      <formula>IF(PTList0,only_enfPTList0item_package_dimensionsmarketplace_idA1VC38T7YXB5281.width.value,0)</formula>
    </cfRule>
    <cfRule type="expression" priority="799" dxfId="9" stopIfTrue="1">
      <formula>IF(PTList0,reqPTList0item_package_dimensionsmarketplace_idA1VC38T7YXB5281.width.value,0)</formula>
    </cfRule>
  </conditionalFormatting>
  <conditionalFormatting sqref="GI7:GI1048576">
    <cfRule type="expression" priority="800" dxfId="3" stopIfTrue="1">
      <formula>IF(PTList0,form_rgPTList0item_package_dimensionsmarketplace_idA1VC38T7YXB5281.width.unit,0)</formula>
    </cfRule>
    <cfRule type="expression" priority="801" dxfId="0" stopIfTrue="1">
      <formula>IF(LEN(GI7)&gt;0,1,0)</formula>
    </cfRule>
    <cfRule type="expression" priority="802" dxfId="2" stopIfTrue="1">
      <formula>IF(PTList0,only_enfPTList0item_package_dimensionsmarketplace_idA1VC38T7YXB5281.width.unit,0)</formula>
    </cfRule>
    <cfRule type="expression" priority="803" dxfId="1" stopIfTrue="1">
      <formula>IF(PTList0,reqPTList0item_package_dimensionsmarketplace_idA1VC38T7YXB5281.width.unit,0)</formula>
    </cfRule>
  </conditionalFormatting>
  <conditionalFormatting sqref="GI8:GI11">
    <cfRule type="expression" priority="5" dxfId="3" stopIfTrue="1">
      <formula>IF(PTList0,form_rgPTList0item_package_dimensionsmarketplace_idA1VC38T7YXB5281.length.unit,0)</formula>
    </cfRule>
    <cfRule type="expression" priority="6" dxfId="0" stopIfTrue="1">
      <formula>IF(LEN(GI8)&gt;0,1,0)</formula>
    </cfRule>
    <cfRule type="expression" priority="7" dxfId="2" stopIfTrue="1">
      <formula>IF(PTList0,only_enfPTList0item_package_dimensionsmarketplace_idA1VC38T7YXB5281.length.unit,0)</formula>
    </cfRule>
    <cfRule type="expression" priority="8" dxfId="1" stopIfTrue="1">
      <formula>IF(PTList0,reqPTList0item_package_dimensionsmarketplace_idA1VC38T7YXB5281.length.unit,0)</formula>
    </cfRule>
  </conditionalFormatting>
  <conditionalFormatting sqref="GJ7:GJ1048576">
    <cfRule type="expression" priority="804" dxfId="86" stopIfTrue="1">
      <formula>IF(PTList0,form_rgPTList0item_package_dimensionsmarketplace_idA1VC38T7YXB5281.height.value,0)</formula>
    </cfRule>
    <cfRule type="expression" priority="805" dxfId="85" stopIfTrue="1">
      <formula>IF(LEN(GJ7)&gt;0,1,0)</formula>
    </cfRule>
    <cfRule type="expression" priority="806" dxfId="84" stopIfTrue="1">
      <formula>IF(PTList0,only_enfPTList0item_package_dimensionsmarketplace_idA1VC38T7YXB5281.height.value,0)</formula>
    </cfRule>
    <cfRule type="expression" priority="807" dxfId="9" stopIfTrue="1">
      <formula>IF(PTList0,reqPTList0item_package_dimensionsmarketplace_idA1VC38T7YXB5281.height.value,0)</formula>
    </cfRule>
  </conditionalFormatting>
  <conditionalFormatting sqref="GK7:GK1048576">
    <cfRule type="expression" priority="808" dxfId="3" stopIfTrue="1">
      <formula>IF(PTList0,form_rgPTList0item_package_dimensionsmarketplace_idA1VC38T7YXB5281.height.unit,0)</formula>
    </cfRule>
    <cfRule type="expression" priority="809" dxfId="0" stopIfTrue="1">
      <formula>IF(LEN(GK7)&gt;0,1,0)</formula>
    </cfRule>
    <cfRule type="expression" priority="810" dxfId="2" stopIfTrue="1">
      <formula>IF(PTList0,only_enfPTList0item_package_dimensionsmarketplace_idA1VC38T7YXB5281.height.unit,0)</formula>
    </cfRule>
    <cfRule type="expression" priority="811" dxfId="1" stopIfTrue="1">
      <formula>IF(PTList0,reqPTList0item_package_dimensionsmarketplace_idA1VC38T7YXB5281.height.unit,0)</formula>
    </cfRule>
  </conditionalFormatting>
  <conditionalFormatting sqref="GK8:GK11">
    <cfRule type="expression" priority="1" dxfId="3" stopIfTrue="1">
      <formula>IF(PTList0,form_rgPTList0item_package_dimensionsmarketplace_idA1VC38T7YXB5281.length.unit,0)</formula>
    </cfRule>
    <cfRule type="expression" priority="4" dxfId="1" stopIfTrue="1">
      <formula>IF(PTList0,reqPTList0item_package_dimensionsmarketplace_idA1VC38T7YXB5281.length.unit,0)</formula>
    </cfRule>
    <cfRule type="expression" priority="3" dxfId="2" stopIfTrue="1">
      <formula>IF(PTList0,only_enfPTList0item_package_dimensionsmarketplace_idA1VC38T7YXB5281.length.unit,0)</formula>
    </cfRule>
    <cfRule type="expression" priority="2" dxfId="0" stopIfTrue="1">
      <formula>IF(LEN(GK8)&gt;0,1,0)</formula>
    </cfRule>
  </conditionalFormatting>
  <conditionalFormatting sqref="GL7:GL1048576">
    <cfRule type="expression" priority="812" dxfId="86" stopIfTrue="1">
      <formula>IF(PTList0,form_rgPTList0item_package_weightmarketplace_idA1VC38T7YXB5281.value,0)</formula>
    </cfRule>
    <cfRule type="expression" priority="813" dxfId="85" stopIfTrue="1">
      <formula>IF(LEN(GL7)&gt;0,1,0)</formula>
    </cfRule>
    <cfRule type="expression" priority="814" dxfId="84" stopIfTrue="1">
      <formula>IF(PTList0,only_enfPTList0item_package_weightmarketplace_idA1VC38T7YXB5281.value,0)</formula>
    </cfRule>
    <cfRule type="expression" priority="815" dxfId="9" stopIfTrue="1">
      <formula>IF(PTList0,reqPTList0item_package_weightmarketplace_idA1VC38T7YXB5281.value,0)</formula>
    </cfRule>
  </conditionalFormatting>
  <conditionalFormatting sqref="GM7:GM1048576">
    <cfRule type="expression" priority="816" dxfId="3" stopIfTrue="1">
      <formula>IF(PTList0,form_rgPTList0item_package_weightmarketplace_idA1VC38T7YXB5281.unit,0)</formula>
    </cfRule>
    <cfRule type="expression" priority="817" dxfId="0" stopIfTrue="1">
      <formula>IF(LEN(GM7)&gt;0,1,0)</formula>
    </cfRule>
    <cfRule type="expression" priority="818" dxfId="2" stopIfTrue="1">
      <formula>IF(PTList0,only_enfPTList0item_package_weightmarketplace_idA1VC38T7YXB5281.unit,0)</formula>
    </cfRule>
    <cfRule type="expression" priority="819" dxfId="1" stopIfTrue="1">
      <formula>IF(PTList0,reqPTList0item_package_weightmarketplace_idA1VC38T7YXB5281.unit,0)</formula>
    </cfRule>
  </conditionalFormatting>
  <conditionalFormatting sqref="GN7:GN1048576">
    <cfRule type="expression" priority="820" dxfId="84" stopIfTrue="1">
      <formula>IF(PTList0,form_rgPTList0master_pack_layers_per_pallet_quantitymarketplace_idA1VC38T7YXB5281.value,0)</formula>
    </cfRule>
    <cfRule type="expression" priority="821" dxfId="85" stopIfTrue="1">
      <formula>IF(LEN(GN7)&gt;0,1,0)</formula>
    </cfRule>
    <cfRule type="expression" priority="822" dxfId="84" stopIfTrue="1">
      <formula>IF(PTList0,only_enfPTList0master_pack_layers_per_pallet_quantitymarketplace_idA1VC38T7YXB5281.value,0)</formula>
    </cfRule>
    <cfRule type="expression" priority="823" dxfId="9" stopIfTrue="1">
      <formula>IF(PTList0,reqPTList0master_pack_layers_per_pallet_quantitymarketplace_idA1VC38T7YXB5281.value,0)</formula>
    </cfRule>
  </conditionalFormatting>
  <conditionalFormatting sqref="GO7:GO1048576">
    <cfRule type="expression" priority="824" dxfId="84" stopIfTrue="1">
      <formula>IF(PTList0,form_rgPTList0master_packs_per_layer_quantitymarketplace_idA1VC38T7YXB5281.value,0)</formula>
    </cfRule>
    <cfRule type="expression" priority="826" dxfId="84" stopIfTrue="1">
      <formula>IF(PTList0,only_enfPTList0master_packs_per_layer_quantitymarketplace_idA1VC38T7YXB5281.value,0)</formula>
    </cfRule>
    <cfRule type="expression" priority="827" dxfId="9" stopIfTrue="1">
      <formula>IF(PTList0,reqPTList0master_packs_per_layer_quantitymarketplace_idA1VC38T7YXB5281.value,0)</formula>
    </cfRule>
  </conditionalFormatting>
  <conditionalFormatting sqref="GO7:GT1048576">
    <cfRule type="expression" priority="825" dxfId="85" stopIfTrue="1">
      <formula>IF(LEN(GO7)&gt;0,1,0)</formula>
    </cfRule>
  </conditionalFormatting>
  <conditionalFormatting sqref="GU7:GU1048576">
    <cfRule type="expression" priority="833" dxfId="3" stopIfTrue="1">
      <formula>IF(PTList0,form_rgPTList0country_of_originmarketplace_idA1VC38T7YXB5281.value,0)</formula>
    </cfRule>
    <cfRule type="expression" priority="834" dxfId="0" stopIfTrue="1">
      <formula>IF(LEN(GU7)&gt;0,1,0)</formula>
    </cfRule>
    <cfRule type="expression" priority="835" dxfId="2" stopIfTrue="1">
      <formula>IF(PTList0,only_enfPTList0country_of_originmarketplace_idA1VC38T7YXB5281.value,0)</formula>
    </cfRule>
    <cfRule type="expression" priority="836" dxfId="1" stopIfTrue="1">
      <formula>IF(PTList0,reqPTList0country_of_originmarketplace_idA1VC38T7YXB5281.value,0)</formula>
    </cfRule>
  </conditionalFormatting>
  <conditionalFormatting sqref="GV7:GV1048576">
    <cfRule type="expression" priority="837" dxfId="3" stopIfTrue="1">
      <formula>IF(PTList0,form_rgPTList0batteries_requiredmarketplace_idA1VC38T7YXB5281.value,0)</formula>
    </cfRule>
    <cfRule type="expression" priority="838" dxfId="0" stopIfTrue="1">
      <formula>IF(LEN(GV7)&gt;0,1,0)</formula>
    </cfRule>
    <cfRule type="expression" priority="839" dxfId="2" stopIfTrue="1">
      <formula>IF(PTList0,only_enfPTList0batteries_requiredmarketplace_idA1VC38T7YXB5281.value,0)</formula>
    </cfRule>
    <cfRule type="expression" priority="840" dxfId="1" stopIfTrue="1">
      <formula>IF(PTList0,reqPTList0batteries_requiredmarketplace_idA1VC38T7YXB5281.value,0)</formula>
    </cfRule>
  </conditionalFormatting>
  <conditionalFormatting sqref="GW7:GW1048576">
    <cfRule type="expression" priority="841" dxfId="3" stopIfTrue="1">
      <formula>IF(PTList0,form_rgPTList0batteries_includedmarketplace_idA1VC38T7YXB5281.value,0)</formula>
    </cfRule>
    <cfRule type="expression" priority="842" dxfId="0" stopIfTrue="1">
      <formula>IF(LEN(GW7)&gt;0,1,0)</formula>
    </cfRule>
    <cfRule type="expression" priority="843" dxfId="2" stopIfTrue="1">
      <formula>IF(PTList0,only_enfPTList0batteries_includedmarketplace_idA1VC38T7YXB5281.value,0)</formula>
    </cfRule>
    <cfRule type="expression" priority="844" dxfId="1" stopIfTrue="1">
      <formula>IF(PTList0,reqPTList0batteries_includedmarketplace_idA1VC38T7YXB5281.value,0)</formula>
    </cfRule>
  </conditionalFormatting>
  <conditionalFormatting sqref="GX7:GX1048576">
    <cfRule type="expression" priority="845" dxfId="3" stopIfTrue="1">
      <formula>IF(PTList0,form_rgPTList0batterymarketplace_idA1VC38T7YXB5281.cell_composition1.value,0)</formula>
    </cfRule>
    <cfRule type="expression" priority="846" dxfId="0" stopIfTrue="1">
      <formula>IF(LEN(GX7)&gt;0,1,0)</formula>
    </cfRule>
    <cfRule type="expression" priority="847" dxfId="2" stopIfTrue="1">
      <formula>IF(PTList0,only_enfPTList0batterymarketplace_idA1VC38T7YXB5281.cell_composition1.value,0)</formula>
    </cfRule>
    <cfRule type="expression" priority="848" dxfId="1" stopIfTrue="1">
      <formula>IF(PTList0,reqPTList0batterymarketplace_idA1VC38T7YXB5281.cell_composition1.value,0)</formula>
    </cfRule>
  </conditionalFormatting>
  <conditionalFormatting sqref="GY7:GY1048576">
    <cfRule type="expression" priority="849" dxfId="3" stopIfTrue="1">
      <formula>IF(PTList0,form_rgPTList0batterymarketplace_idA1VC38T7YXB5281.cell_composition_other_than_listedlanguage_tagja_JP1.value,0)</formula>
    </cfRule>
    <cfRule type="expression" priority="850" dxfId="3" stopIfTrue="1">
      <formula>IF(PTList0,for_maxfPTList0batterymarketplace_idA1VC38T7YXB5281.cell_composition_other_than_listedlanguage_tagja_JP1.value,0)</formula>
    </cfRule>
    <cfRule type="expression" priority="852" dxfId="2" stopIfTrue="1">
      <formula>IF(PTList0,only_enfPTList0batterymarketplace_idA1VC38T7YXB5281.cell_composition_other_than_listedlanguage_tagja_JP1.value,0)</formula>
    </cfRule>
    <cfRule type="expression" priority="853" dxfId="1" stopIfTrue="1">
      <formula>IF(PTList0,reqPTList0batterymarketplace_idA1VC38T7YXB5281.cell_composition_other_than_listedlanguage_tagja_JP1.value,0)</formula>
    </cfRule>
  </conditionalFormatting>
  <conditionalFormatting sqref="GY7:GZ1048576">
    <cfRule type="expression" priority="851" dxfId="0" stopIfTrue="1">
      <formula>IF(LEN(GY7)&gt;0,1,0)</formula>
    </cfRule>
  </conditionalFormatting>
  <conditionalFormatting sqref="HA7:HA1048576">
    <cfRule type="expression" priority="855" dxfId="86" stopIfTrue="1">
      <formula>IF(PTList0,form_rgPTList0batterymarketplace_idA1VC38T7YXB5281.weight1.value,0)</formula>
    </cfRule>
    <cfRule type="expression" priority="856" dxfId="85" stopIfTrue="1">
      <formula>IF(LEN(HA7)&gt;0,1,0)</formula>
    </cfRule>
    <cfRule type="expression" priority="857" dxfId="84" stopIfTrue="1">
      <formula>IF(PTList0,only_enfPTList0batterymarketplace_idA1VC38T7YXB5281.weight1.value,0)</formula>
    </cfRule>
    <cfRule type="expression" priority="858" dxfId="9" stopIfTrue="1">
      <formula>IF(PTList0,reqPTList0batterymarketplace_idA1VC38T7YXB5281.weight1.value,0)</formula>
    </cfRule>
  </conditionalFormatting>
  <conditionalFormatting sqref="HB7:HB1048576">
    <cfRule type="expression" priority="859" dxfId="3" stopIfTrue="1">
      <formula>IF(PTList0,form_rgPTList0batterymarketplace_idA1VC38T7YXB5281.weight1.unit,0)</formula>
    </cfRule>
    <cfRule type="expression" priority="860" dxfId="0" stopIfTrue="1">
      <formula>IF(LEN(HB7)&gt;0,1,0)</formula>
    </cfRule>
    <cfRule type="expression" priority="861" dxfId="2" stopIfTrue="1">
      <formula>IF(PTList0,only_enfPTList0batterymarketplace_idA1VC38T7YXB5281.weight1.unit,0)</formula>
    </cfRule>
    <cfRule type="expression" priority="862" dxfId="1" stopIfTrue="1">
      <formula>IF(PTList0,reqPTList0batterymarketplace_idA1VC38T7YXB5281.weight1.unit,0)</formula>
    </cfRule>
  </conditionalFormatting>
  <conditionalFormatting sqref="HC7:HC1048576">
    <cfRule type="expression" priority="863" dxfId="3" stopIfTrue="1">
      <formula>IF(PTList0,form_rgPTList0num_batteriesmarketplace_idA1VC38T7YXB5281.type,0)</formula>
    </cfRule>
    <cfRule type="expression" priority="864" dxfId="0" stopIfTrue="1">
      <formula>IF(LEN(HC7)&gt;0,1,0)</formula>
    </cfRule>
    <cfRule type="expression" priority="865" dxfId="2" stopIfTrue="1">
      <formula>IF(PTList0,only_enfPTList0num_batteriesmarketplace_idA1VC38T7YXB5281.type,0)</formula>
    </cfRule>
    <cfRule type="expression" priority="866" dxfId="1" stopIfTrue="1">
      <formula>IF(PTList0,reqPTList0num_batteriesmarketplace_idA1VC38T7YXB5281.type,0)</formula>
    </cfRule>
  </conditionalFormatting>
  <conditionalFormatting sqref="HD7:HD1048576">
    <cfRule type="expression" priority="867" dxfId="86" stopIfTrue="1">
      <formula>IF(PTList0,form_rgPTList0num_batteriesmarketplace_idA1VC38T7YXB5281.quantity,0)</formula>
    </cfRule>
    <cfRule type="expression" priority="868" dxfId="85" stopIfTrue="1">
      <formula>IF(LEN(HD7)&gt;0,1,0)</formula>
    </cfRule>
    <cfRule type="expression" priority="869" dxfId="84" stopIfTrue="1">
      <formula>IF(PTList0,only_enfPTList0num_batteriesmarketplace_idA1VC38T7YXB5281.quantity,0)</formula>
    </cfRule>
    <cfRule type="expression" priority="870" dxfId="9" stopIfTrue="1">
      <formula>IF(PTList0,reqPTList0num_batteriesmarketplace_idA1VC38T7YXB5281.quantity,0)</formula>
    </cfRule>
  </conditionalFormatting>
  <conditionalFormatting sqref="HE7:HE1048576">
    <cfRule type="expression" priority="871" dxfId="3" stopIfTrue="1">
      <formula>IF(PTList0,form_rgPTList0num_batteriesmarketplace_idA1VC38T7YXB5282.type,0)</formula>
    </cfRule>
    <cfRule type="expression" priority="872" dxfId="0" stopIfTrue="1">
      <formula>IF(LEN(HE7)&gt;0,1,0)</formula>
    </cfRule>
    <cfRule type="expression" priority="873" dxfId="1" stopIfTrue="1">
      <formula>IF(PTList0,req_togPTList0num_batteriesmarketplace_idA1VC38T7YXB5282.type,0)</formula>
    </cfRule>
    <cfRule type="expression" priority="874" dxfId="2" stopIfTrue="1">
      <formula>IF(PTList0,only_enfPTList0num_batteriesmarketplace_idA1VC38T7YXB5282.type,0)</formula>
    </cfRule>
  </conditionalFormatting>
  <conditionalFormatting sqref="HF7:HF1048576">
    <cfRule type="expression" priority="875" dxfId="86" stopIfTrue="1">
      <formula>IF(PTList0,form_rgPTList0num_batteriesmarketplace_idA1VC38T7YXB5282.quantity,0)</formula>
    </cfRule>
    <cfRule type="expression" priority="876" dxfId="85" stopIfTrue="1">
      <formula>IF(LEN(HF7)&gt;0,1,0)</formula>
    </cfRule>
    <cfRule type="expression" priority="877" dxfId="9" stopIfTrue="1">
      <formula>IF(PTList0,req_togPTList0num_batteriesmarketplace_idA1VC38T7YXB5282.quantity,0)</formula>
    </cfRule>
    <cfRule type="expression" priority="878" dxfId="84" stopIfTrue="1">
      <formula>IF(PTList0,only_enfPTList0num_batteriesmarketplace_idA1VC38T7YXB5282.quantity,0)</formula>
    </cfRule>
  </conditionalFormatting>
  <conditionalFormatting sqref="HG7:HG1048576">
    <cfRule type="expression" priority="879" dxfId="3" stopIfTrue="1">
      <formula>IF(PTList0,form_rgPTList0num_batteriesmarketplace_idA1VC38T7YXB5283.type,0)</formula>
    </cfRule>
    <cfRule type="expression" priority="880" dxfId="0" stopIfTrue="1">
      <formula>IF(LEN(HG7)&gt;0,1,0)</formula>
    </cfRule>
    <cfRule type="expression" priority="881" dxfId="1" stopIfTrue="1">
      <formula>IF(PTList0,req_togPTList0num_batteriesmarketplace_idA1VC38T7YXB5283.type,0)</formula>
    </cfRule>
    <cfRule type="expression" priority="882" dxfId="2" stopIfTrue="1">
      <formula>IF(PTList0,only_enfPTList0num_batteriesmarketplace_idA1VC38T7YXB5283.type,0)</formula>
    </cfRule>
  </conditionalFormatting>
  <conditionalFormatting sqref="HH7:HH1048576">
    <cfRule type="expression" priority="883" dxfId="86" stopIfTrue="1">
      <formula>IF(PTList0,form_rgPTList0num_batteriesmarketplace_idA1VC38T7YXB5283.quantity,0)</formula>
    </cfRule>
    <cfRule type="expression" priority="884" dxfId="85" stopIfTrue="1">
      <formula>IF(LEN(HH7)&gt;0,1,0)</formula>
    </cfRule>
    <cfRule type="expression" priority="885" dxfId="9" stopIfTrue="1">
      <formula>IF(PTList0,req_togPTList0num_batteriesmarketplace_idA1VC38T7YXB5283.quantity,0)</formula>
    </cfRule>
    <cfRule type="expression" priority="886" dxfId="84" stopIfTrue="1">
      <formula>IF(PTList0,only_enfPTList0num_batteriesmarketplace_idA1VC38T7YXB5283.quantity,0)</formula>
    </cfRule>
  </conditionalFormatting>
  <conditionalFormatting sqref="HI7:HI1048576">
    <cfRule type="expression" priority="887" dxfId="3" stopIfTrue="1">
      <formula>IF(PTList0,form_rgPTList0num_batteriesmarketplace_idA1VC38T7YXB5284.type,0)</formula>
    </cfRule>
    <cfRule type="expression" priority="888" dxfId="0" stopIfTrue="1">
      <formula>IF(LEN(HI7)&gt;0,1,0)</formula>
    </cfRule>
    <cfRule type="expression" priority="889" dxfId="1" stopIfTrue="1">
      <formula>IF(PTList0,req_togPTList0num_batteriesmarketplace_idA1VC38T7YXB5284.type,0)</formula>
    </cfRule>
    <cfRule type="expression" priority="890" dxfId="2" stopIfTrue="1">
      <formula>IF(PTList0,only_enfPTList0num_batteriesmarketplace_idA1VC38T7YXB5284.type,0)</formula>
    </cfRule>
  </conditionalFormatting>
  <conditionalFormatting sqref="HJ7:HJ1048576">
    <cfRule type="expression" priority="891" dxfId="86" stopIfTrue="1">
      <formula>IF(PTList0,form_rgPTList0num_batteriesmarketplace_idA1VC38T7YXB5284.quantity,0)</formula>
    </cfRule>
    <cfRule type="expression" priority="892" dxfId="85" stopIfTrue="1">
      <formula>IF(LEN(HJ7)&gt;0,1,0)</formula>
    </cfRule>
    <cfRule type="expression" priority="893" dxfId="9" stopIfTrue="1">
      <formula>IF(PTList0,req_togPTList0num_batteriesmarketplace_idA1VC38T7YXB5284.quantity,0)</formula>
    </cfRule>
    <cfRule type="expression" priority="894" dxfId="84" stopIfTrue="1">
      <formula>IF(PTList0,only_enfPTList0num_batteriesmarketplace_idA1VC38T7YXB5284.quantity,0)</formula>
    </cfRule>
  </conditionalFormatting>
  <conditionalFormatting sqref="HK7:HK1048576">
    <cfRule type="expression" priority="895" dxfId="3" stopIfTrue="1">
      <formula>IF(PTList0,form_rgPTList0num_batteriesmarketplace_idA1VC38T7YXB5285.type,0)</formula>
    </cfRule>
    <cfRule type="expression" priority="896" dxfId="0" stopIfTrue="1">
      <formula>IF(LEN(HK7)&gt;0,1,0)</formula>
    </cfRule>
    <cfRule type="expression" priority="897" dxfId="1" stopIfTrue="1">
      <formula>IF(PTList0,req_togPTList0num_batteriesmarketplace_idA1VC38T7YXB5285.type,0)</formula>
    </cfRule>
    <cfRule type="expression" priority="898" dxfId="2" stopIfTrue="1">
      <formula>IF(PTList0,only_enfPTList0num_batteriesmarketplace_idA1VC38T7YXB5285.type,0)</formula>
    </cfRule>
  </conditionalFormatting>
  <conditionalFormatting sqref="HL7:HL1048576">
    <cfRule type="expression" priority="899" dxfId="86" stopIfTrue="1">
      <formula>IF(PTList0,form_rgPTList0num_batteriesmarketplace_idA1VC38T7YXB5285.quantity,0)</formula>
    </cfRule>
    <cfRule type="expression" priority="900" dxfId="85" stopIfTrue="1">
      <formula>IF(LEN(HL7)&gt;0,1,0)</formula>
    </cfRule>
    <cfRule type="expression" priority="901" dxfId="9" stopIfTrue="1">
      <formula>IF(PTList0,req_togPTList0num_batteriesmarketplace_idA1VC38T7YXB5285.quantity,0)</formula>
    </cfRule>
    <cfRule type="expression" priority="902" dxfId="84" stopIfTrue="1">
      <formula>IF(PTList0,only_enfPTList0num_batteriesmarketplace_idA1VC38T7YXB5285.quantity,0)</formula>
    </cfRule>
  </conditionalFormatting>
  <conditionalFormatting sqref="HM7:HM1048576">
    <cfRule type="expression" priority="903" dxfId="86" stopIfTrue="1">
      <formula>IF(PTList0,form_rgPTList0number_of_lithium_metal_cellsmarketplace_idA1VC38T7YXB5281.value,0)</formula>
    </cfRule>
    <cfRule type="expression" priority="904" dxfId="85" stopIfTrue="1">
      <formula>IF(LEN(HM7)&gt;0,1,0)</formula>
    </cfRule>
    <cfRule type="expression" priority="905" dxfId="84" stopIfTrue="1">
      <formula>IF(PTList0,only_enfPTList0number_of_lithium_metal_cellsmarketplace_idA1VC38T7YXB5281.value,0)</formula>
    </cfRule>
    <cfRule type="expression" priority="906" dxfId="9" stopIfTrue="1">
      <formula>IF(PTList0,reqPTList0number_of_lithium_metal_cellsmarketplace_idA1VC38T7YXB5281.value,0)</formula>
    </cfRule>
  </conditionalFormatting>
  <conditionalFormatting sqref="HN7:HN1048576">
    <cfRule type="expression" priority="907" dxfId="86" stopIfTrue="1">
      <formula>IF(PTList0,form_rgPTList0number_of_lithium_ion_cellsmarketplace_idA1VC38T7YXB5281.value,0)</formula>
    </cfRule>
    <cfRule type="expression" priority="908" dxfId="85" stopIfTrue="1">
      <formula>IF(LEN(HN7)&gt;0,1,0)</formula>
    </cfRule>
    <cfRule type="expression" priority="909" dxfId="84" stopIfTrue="1">
      <formula>IF(PTList0,only_enfPTList0number_of_lithium_ion_cellsmarketplace_idA1VC38T7YXB5281.value,0)</formula>
    </cfRule>
    <cfRule type="expression" priority="910" dxfId="9" stopIfTrue="1">
      <formula>IF(PTList0,reqPTList0number_of_lithium_ion_cellsmarketplace_idA1VC38T7YXB5281.value,0)</formula>
    </cfRule>
  </conditionalFormatting>
  <conditionalFormatting sqref="HO7:HO1048576">
    <cfRule type="expression" priority="911" dxfId="86" stopIfTrue="1">
      <formula>IF(PTList0,form_rgPTList0lithium_batterymarketplace_idA1VC38T7YXB5281.energy_content1.value,0)</formula>
    </cfRule>
    <cfRule type="expression" priority="912" dxfId="85" stopIfTrue="1">
      <formula>IF(LEN(HO7)&gt;0,1,0)</formula>
    </cfRule>
    <cfRule type="expression" priority="913" dxfId="84" stopIfTrue="1">
      <formula>IF(PTList0,only_enfPTList0lithium_batterymarketplace_idA1VC38T7YXB5281.energy_content1.value,0)</formula>
    </cfRule>
    <cfRule type="expression" priority="914" dxfId="9" stopIfTrue="1">
      <formula>IF(PTList0,reqPTList0lithium_batterymarketplace_idA1VC38T7YXB5281.energy_content1.value,0)</formula>
    </cfRule>
  </conditionalFormatting>
  <conditionalFormatting sqref="HP7:HP1048576">
    <cfRule type="expression" priority="915" dxfId="3" stopIfTrue="1">
      <formula>IF(PTList0,form_rgPTList0lithium_batterymarketplace_idA1VC38T7YXB5281.energy_content1.unit,0)</formula>
    </cfRule>
    <cfRule type="expression" priority="916" dxfId="0" stopIfTrue="1">
      <formula>IF(LEN(HP7)&gt;0,1,0)</formula>
    </cfRule>
    <cfRule type="expression" priority="917" dxfId="2" stopIfTrue="1">
      <formula>IF(PTList0,only_enfPTList0lithium_batterymarketplace_idA1VC38T7YXB5281.energy_content1.unit,0)</formula>
    </cfRule>
    <cfRule type="expression" priority="918" dxfId="1" stopIfTrue="1">
      <formula>IF(PTList0,reqPTList0lithium_batterymarketplace_idA1VC38T7YXB5281.energy_content1.unit,0)</formula>
    </cfRule>
  </conditionalFormatting>
  <conditionalFormatting sqref="HQ7:HQ1048576">
    <cfRule type="expression" priority="919" dxfId="3" stopIfTrue="1">
      <formula>IF(PTList0,form_rgPTList0lithium_batterymarketplace_idA1VC38T7YXB5281.packaging1.value,0)</formula>
    </cfRule>
    <cfRule type="expression" priority="920" dxfId="0" stopIfTrue="1">
      <formula>IF(LEN(HQ7)&gt;0,1,0)</formula>
    </cfRule>
    <cfRule type="expression" priority="921" dxfId="2" stopIfTrue="1">
      <formula>IF(PTList0,only_enfPTList0lithium_batterymarketplace_idA1VC38T7YXB5281.packaging1.value,0)</formula>
    </cfRule>
    <cfRule type="expression" priority="922" dxfId="1" stopIfTrue="1">
      <formula>IF(PTList0,reqPTList0lithium_batterymarketplace_idA1VC38T7YXB5281.packaging1.value,0)</formula>
    </cfRule>
  </conditionalFormatting>
  <conditionalFormatting sqref="HR7:HR1048576">
    <cfRule type="expression" priority="923" dxfId="86" stopIfTrue="1">
      <formula>IF(PTList0,form_rgPTList0lithium_batterymarketplace_idA1VC38T7YXB5281.weight1.value,0)</formula>
    </cfRule>
    <cfRule type="expression" priority="924" dxfId="85" stopIfTrue="1">
      <formula>IF(LEN(HR7)&gt;0,1,0)</formula>
    </cfRule>
    <cfRule type="expression" priority="925" dxfId="84" stopIfTrue="1">
      <formula>IF(PTList0,only_enfPTList0lithium_batterymarketplace_idA1VC38T7YXB5281.weight1.value,0)</formula>
    </cfRule>
    <cfRule type="expression" priority="926" dxfId="9" stopIfTrue="1">
      <formula>IF(PTList0,reqPTList0lithium_batterymarketplace_idA1VC38T7YXB5281.weight1.value,0)</formula>
    </cfRule>
  </conditionalFormatting>
  <conditionalFormatting sqref="HS7:HS1048576">
    <cfRule type="expression" priority="927" dxfId="3" stopIfTrue="1">
      <formula>IF(PTList0,form_rgPTList0lithium_batterymarketplace_idA1VC38T7YXB5281.weight1.unit,0)</formula>
    </cfRule>
    <cfRule type="expression" priority="928" dxfId="0" stopIfTrue="1">
      <formula>IF(LEN(HS7)&gt;0,1,0)</formula>
    </cfRule>
    <cfRule type="expression" priority="929" dxfId="2" stopIfTrue="1">
      <formula>IF(PTList0,only_enfPTList0lithium_batterymarketplace_idA1VC38T7YXB5281.weight1.unit,0)</formula>
    </cfRule>
    <cfRule type="expression" priority="930" dxfId="1" stopIfTrue="1">
      <formula>IF(PTList0,reqPTList0lithium_batterymarketplace_idA1VC38T7YXB5281.weight1.unit,0)</formula>
    </cfRule>
  </conditionalFormatting>
  <conditionalFormatting sqref="HT7:HT1048576">
    <cfRule type="expression" priority="931" dxfId="3" stopIfTrue="1">
      <formula>IF(PTList0,form_rgPTList0supplier_declared_dg_hz_regulationmarketplace_idA1VC38T7YXB5281.value,0)</formula>
    </cfRule>
    <cfRule type="expression" priority="932" dxfId="0" stopIfTrue="1">
      <formula>IF(LEN(HT7)&gt;0,1,0)</formula>
    </cfRule>
    <cfRule type="expression" priority="933" dxfId="2" stopIfTrue="1">
      <formula>IF(PTList0,only_enfPTList0supplier_declared_dg_hz_regulationmarketplace_idA1VC38T7YXB5281.value,0)</formula>
    </cfRule>
    <cfRule type="expression" priority="934" dxfId="1" stopIfTrue="1">
      <formula>IF(PTList0,reqPTList0supplier_declared_dg_hz_regulationmarketplace_idA1VC38T7YXB5281.value,0)</formula>
    </cfRule>
  </conditionalFormatting>
  <conditionalFormatting sqref="HU7:HU1048576">
    <cfRule type="expression" priority="935" dxfId="3" stopIfTrue="1">
      <formula>IF(PTList0,form_rgPTList0supplier_declared_dg_hz_regulationmarketplace_idA1VC38T7YXB5282.value,0)</formula>
    </cfRule>
    <cfRule type="expression" priority="936" dxfId="0" stopIfTrue="1">
      <formula>IF(LEN(HU7)&gt;0,1,0)</formula>
    </cfRule>
    <cfRule type="expression" priority="937" dxfId="2" stopIfTrue="1">
      <formula>IF(PTList0,only_enfPTList0supplier_declared_dg_hz_regulationmarketplace_idA1VC38T7YXB5282.value,0)</formula>
    </cfRule>
  </conditionalFormatting>
  <conditionalFormatting sqref="HV7:HV1048576">
    <cfRule type="expression" priority="938" dxfId="3" stopIfTrue="1">
      <formula>IF(PTList0,form_rgPTList0supplier_declared_dg_hz_regulationmarketplace_idA1VC38T7YXB5283.value,0)</formula>
    </cfRule>
    <cfRule type="expression" priority="939" dxfId="0" stopIfTrue="1">
      <formula>IF(LEN(HV7)&gt;0,1,0)</formula>
    </cfRule>
    <cfRule type="expression" priority="940" dxfId="2" stopIfTrue="1">
      <formula>IF(PTList0,only_enfPTList0supplier_declared_dg_hz_regulationmarketplace_idA1VC38T7YXB5283.value,0)</formula>
    </cfRule>
  </conditionalFormatting>
  <conditionalFormatting sqref="HW7:HW1048576">
    <cfRule type="expression" priority="941" dxfId="3" stopIfTrue="1">
      <formula>IF(PTList0,form_rgPTList0supplier_declared_dg_hz_regulationmarketplace_idA1VC38T7YXB5284.value,0)</formula>
    </cfRule>
    <cfRule type="expression" priority="942" dxfId="0" stopIfTrue="1">
      <formula>IF(LEN(HW7)&gt;0,1,0)</formula>
    </cfRule>
    <cfRule type="expression" priority="943" dxfId="2" stopIfTrue="1">
      <formula>IF(PTList0,only_enfPTList0supplier_declared_dg_hz_regulationmarketplace_idA1VC38T7YXB5284.value,0)</formula>
    </cfRule>
  </conditionalFormatting>
  <conditionalFormatting sqref="HX7:HX1048576">
    <cfRule type="expression" priority="944" dxfId="3" stopIfTrue="1">
      <formula>IF(PTList0,form_rgPTList0supplier_declared_dg_hz_regulationmarketplace_idA1VC38T7YXB5285.value,0)</formula>
    </cfRule>
    <cfRule type="expression" priority="945" dxfId="0" stopIfTrue="1">
      <formula>IF(LEN(HX7)&gt;0,1,0)</formula>
    </cfRule>
    <cfRule type="expression" priority="946" dxfId="2" stopIfTrue="1">
      <formula>IF(PTList0,only_enfPTList0supplier_declared_dg_hz_regulationmarketplace_idA1VC38T7YXB5285.value,0)</formula>
    </cfRule>
  </conditionalFormatting>
  <conditionalFormatting sqref="HY7:HY1048576">
    <cfRule type="expression" priority="947" dxfId="3" stopIfTrue="1">
      <formula>IF(PTList0,form_rgPTList0ghsmarketplace_idA1VC38T7YXB5281.classification1.class,0)</formula>
    </cfRule>
    <cfRule type="expression" priority="948" dxfId="0" stopIfTrue="1">
      <formula>IF(LEN(HY7)&gt;0,1,0)</formula>
    </cfRule>
    <cfRule type="expression" priority="949" dxfId="2" stopIfTrue="1">
      <formula>IF(PTList0,only_enfPTList0ghsmarketplace_idA1VC38T7YXB5281.classification1.class,0)</formula>
    </cfRule>
    <cfRule type="expression" priority="950" dxfId="1" stopIfTrue="1">
      <formula>IF(PTList0,reqPTList0ghsmarketplace_idA1VC38T7YXB5281.classification1.class,0)</formula>
    </cfRule>
  </conditionalFormatting>
  <conditionalFormatting sqref="HZ7:HZ1048576">
    <cfRule type="expression" priority="951" dxfId="3" stopIfTrue="1">
      <formula>IF(PTList0,form_rgPTList0ghsmarketplace_idA1VC38T7YXB5281.classification2.class,0)</formula>
    </cfRule>
    <cfRule type="expression" priority="952" dxfId="0" stopIfTrue="1">
      <formula>IF(LEN(HZ7)&gt;0,1,0)</formula>
    </cfRule>
    <cfRule type="expression" priority="953" dxfId="2" stopIfTrue="1">
      <formula>IF(PTList0,only_enfPTList0ghsmarketplace_idA1VC38T7YXB5281.classification2.class,0)</formula>
    </cfRule>
  </conditionalFormatting>
  <conditionalFormatting sqref="IA7:IA1048576">
    <cfRule type="expression" priority="954" dxfId="3" stopIfTrue="1">
      <formula>IF(PTList0,form_rgPTList0ghsmarketplace_idA1VC38T7YXB5281.classification3.class,0)</formula>
    </cfRule>
    <cfRule type="expression" priority="955" dxfId="0" stopIfTrue="1">
      <formula>IF(LEN(IA7)&gt;0,1,0)</formula>
    </cfRule>
    <cfRule type="expression" priority="956" dxfId="2" stopIfTrue="1">
      <formula>IF(PTList0,only_enfPTList0ghsmarketplace_idA1VC38T7YXB5281.classification3.class,0)</formula>
    </cfRule>
  </conditionalFormatting>
  <conditionalFormatting sqref="IB7:IB1048576">
    <cfRule type="expression" priority="957" dxfId="3" stopIfTrue="1">
      <formula>IF(PTList0,form_rgPTList0ghsmarketplace_idA1VC38T7YXB5281.classification4.class,0)</formula>
    </cfRule>
    <cfRule type="expression" priority="958" dxfId="0" stopIfTrue="1">
      <formula>IF(LEN(IB7)&gt;0,1,0)</formula>
    </cfRule>
    <cfRule type="expression" priority="959" dxfId="2" stopIfTrue="1">
      <formula>IF(PTList0,only_enfPTList0ghsmarketplace_idA1VC38T7YXB5281.classification4.class,0)</formula>
    </cfRule>
  </conditionalFormatting>
  <conditionalFormatting sqref="IC7:IC1048576">
    <cfRule type="expression" priority="960" dxfId="3" stopIfTrue="1">
      <formula>IF(PTList0,form_rgPTList0ghsmarketplace_idA1VC38T7YXB5281.classification5.class,0)</formula>
    </cfRule>
    <cfRule type="expression" priority="961" dxfId="0" stopIfTrue="1">
      <formula>IF(LEN(IC7)&gt;0,1,0)</formula>
    </cfRule>
    <cfRule type="expression" priority="962" dxfId="2" stopIfTrue="1">
      <formula>IF(PTList0,only_enfPTList0ghsmarketplace_idA1VC38T7YXB5281.classification5.class,0)</formula>
    </cfRule>
  </conditionalFormatting>
  <conditionalFormatting sqref="ID7:ID1048576">
    <cfRule type="expression" priority="963" dxfId="3" stopIfTrue="1">
      <formula>IF(PTList0,form_rgPTList0hazmatmarketplace_idA1VC38T7YXB5281.aspect,0)</formula>
    </cfRule>
    <cfRule type="expression" priority="964" dxfId="0" stopIfTrue="1">
      <formula>IF(LEN(ID7)&gt;0,1,0)</formula>
    </cfRule>
    <cfRule type="expression" priority="965" dxfId="2" stopIfTrue="1">
      <formula>IF(PTList0,only_enfPTList0hazmatmarketplace_idA1VC38T7YXB5281.aspect,0)</formula>
    </cfRule>
    <cfRule type="expression" priority="966" dxfId="1" stopIfTrue="1">
      <formula>IF(PTList0,reqPTList0hazmatmarketplace_idA1VC38T7YXB5281.aspect,0)</formula>
    </cfRule>
  </conditionalFormatting>
  <conditionalFormatting sqref="IE7:IE1048576">
    <cfRule type="expression" priority="967" dxfId="3" stopIfTrue="1">
      <formula>IF(PTList0,form_rgPTList0hazmatmarketplace_idA1VC38T7YXB5281.value,0)</formula>
    </cfRule>
    <cfRule type="expression" priority="968" dxfId="0" stopIfTrue="1">
      <formula>IF(LEN(IE7)&gt;0,1,0)</formula>
    </cfRule>
    <cfRule type="expression" priority="969" dxfId="2" stopIfTrue="1">
      <formula>IF(PTList0,only_enfPTList0hazmatmarketplace_idA1VC38T7YXB5281.value,0)</formula>
    </cfRule>
    <cfRule type="expression" priority="970" dxfId="1" stopIfTrue="1">
      <formula>IF(PTList0,reqPTList0hazmatmarketplace_idA1VC38T7YXB5281.value,0)</formula>
    </cfRule>
  </conditionalFormatting>
  <conditionalFormatting sqref="IF7:IF1048576">
    <cfRule type="expression" priority="971" dxfId="3" stopIfTrue="1">
      <formula>IF(PTList0,form_rgPTList0safety_data_sheet_urlmarketplace_idA1VC38T7YXB528language_tagja_JP1.value,0)</formula>
    </cfRule>
    <cfRule type="expression" priority="973" dxfId="2" stopIfTrue="1">
      <formula>IF(PTList0,only_enfPTList0safety_data_sheet_urlmarketplace_idA1VC38T7YXB528language_tagja_JP1.value,0)</formula>
    </cfRule>
    <cfRule type="expression" priority="974" dxfId="1" stopIfTrue="1">
      <formula>IF(PTList0,reqPTList0safety_data_sheet_urlmarketplace_idA1VC38T7YXB528language_tagja_JP1.value,0)</formula>
    </cfRule>
  </conditionalFormatting>
  <conditionalFormatting sqref="IF7:JM1048576">
    <cfRule type="expression" priority="972" dxfId="0" stopIfTrue="1">
      <formula>IF(LEN(IF7)&gt;0,1,0)</formula>
    </cfRule>
  </conditionalFormatting>
  <conditionalFormatting sqref="IG7:IG1048576">
    <cfRule type="expression" priority="976" dxfId="9" stopIfTrue="1">
      <formula>IF(PTList0,req_togPTList0item_weightmarketplace_idA1VC38T7YXB5281.value,0)</formula>
    </cfRule>
  </conditionalFormatting>
  <conditionalFormatting sqref="IH7:IH1048576">
    <cfRule type="expression" priority="978" dxfId="1" stopIfTrue="1">
      <formula>IF(PTList0,req_togPTList0item_weightmarketplace_idA1VC38T7YXB5281.unit,0)</formula>
    </cfRule>
  </conditionalFormatting>
  <conditionalFormatting sqref="II7:II1048576">
    <cfRule type="expression" priority="980" dxfId="1" stopIfTrue="1">
      <formula>IF(PTList0,req_togPTList0legal_compliance_certificationsmarketplace_idA1VC38T7YXB528language_tagja_JP1.regulatory_organization_name,0)</formula>
    </cfRule>
  </conditionalFormatting>
  <conditionalFormatting sqref="IJ7:IJ1048576">
    <cfRule type="expression" priority="982" dxfId="1" stopIfTrue="1">
      <formula>IF(PTList0,req_togPTList0legal_compliance_certificationsmarketplace_idA1VC38T7YXB528language_tagja_JP1.certification_status,0)</formula>
    </cfRule>
  </conditionalFormatting>
  <conditionalFormatting sqref="IK7:IK1048576">
    <cfRule type="expression" priority="984" dxfId="1" stopIfTrue="1">
      <formula>IF(PTList0,req_togPTList0legal_compliance_certificationsmarketplace_idA1VC38T7YXB528language_tagja_JP1.value,0)</formula>
    </cfRule>
  </conditionalFormatting>
  <conditionalFormatting sqref="JN7:JN1048576">
    <cfRule type="expression" priority="1013" dxfId="3" stopIfTrue="1">
      <formula>IF(PTList0,form_rgPTList0has_multiple_battery_powered_componentsmarketplace_idA1VC38T7YXB5281.value,0)</formula>
    </cfRule>
    <cfRule type="expression" priority="1015" dxfId="2" stopIfTrue="1">
      <formula>IF(PTList0,only_enfPTList0has_multiple_battery_powered_componentsmarketplace_idA1VC38T7YXB5281.value,0)</formula>
    </cfRule>
    <cfRule type="expression" priority="1016" dxfId="1" stopIfTrue="1">
      <formula>IF(PTList0,reqPTList0has_multiple_battery_powered_componentsmarketplace_idA1VC38T7YXB5281.value,0)</formula>
    </cfRule>
  </conditionalFormatting>
  <conditionalFormatting sqref="JN7:JO1048576">
    <cfRule type="expression" priority="1014" dxfId="0" stopIfTrue="1">
      <formula>IF(LEN(JN7)&gt;0,1,0)</formula>
    </cfRule>
  </conditionalFormatting>
  <conditionalFormatting sqref="JP7:JP1048576">
    <cfRule type="expression" priority="1018" dxfId="3" stopIfTrue="1">
      <formula>IF(PTList0,form_rgPTList0contains_battery_or_cellmarketplace_idA1VC38T7YXB5281.value,0)</formula>
    </cfRule>
    <cfRule type="expression" priority="1019" dxfId="0" stopIfTrue="1">
      <formula>IF(LEN(JP7)&gt;0,1,0)</formula>
    </cfRule>
    <cfRule type="expression" priority="1020" dxfId="2" stopIfTrue="1">
      <formula>IF(PTList0,only_enfPTList0contains_battery_or_cellmarketplace_idA1VC38T7YXB5281.value,0)</formula>
    </cfRule>
    <cfRule type="expression" priority="1021" dxfId="1" stopIfTrue="1">
      <formula>IF(PTList0,reqPTList0contains_battery_or_cellmarketplace_idA1VC38T7YXB5281.value,0)</formula>
    </cfRule>
  </conditionalFormatting>
  <conditionalFormatting sqref="JQ7:JQ1048576">
    <cfRule type="expression" priority="1022" dxfId="3" stopIfTrue="1">
      <formula>IF(PTList0,form_rgPTList0battery_contains_free_unabsorbed_liquidmarketplace_idA1VC38T7YXB5281.value,0)</formula>
    </cfRule>
    <cfRule type="expression" priority="1023" dxfId="0" stopIfTrue="1">
      <formula>IF(LEN(JQ7)&gt;0,1,0)</formula>
    </cfRule>
    <cfRule type="expression" priority="1024" dxfId="2" stopIfTrue="1">
      <formula>IF(PTList0,only_enfPTList0battery_contains_free_unabsorbed_liquidmarketplace_idA1VC38T7YXB5281.value,0)</formula>
    </cfRule>
    <cfRule type="expression" priority="1025" dxfId="1" stopIfTrue="1">
      <formula>IF(PTList0,reqPTList0battery_contains_free_unabsorbed_liquidmarketplace_idA1VC38T7YXB5281.value,0)</formula>
    </cfRule>
  </conditionalFormatting>
  <conditionalFormatting sqref="JR7:JR1048576">
    <cfRule type="expression" priority="1026" dxfId="3" stopIfTrue="1">
      <formula>IF(PTList0,form_rgPTList0is_battery_non_spillablemarketplace_idA1VC38T7YXB5281.value,0)</formula>
    </cfRule>
    <cfRule type="expression" priority="1027" dxfId="0" stopIfTrue="1">
      <formula>IF(LEN(JR7)&gt;0,1,0)</formula>
    </cfRule>
    <cfRule type="expression" priority="1028" dxfId="2" stopIfTrue="1">
      <formula>IF(PTList0,only_enfPTList0is_battery_non_spillablemarketplace_idA1VC38T7YXB5281.value,0)</formula>
    </cfRule>
    <cfRule type="expression" priority="1029" dxfId="1" stopIfTrue="1">
      <formula>IF(PTList0,reqPTList0is_battery_non_spillablemarketplace_idA1VC38T7YXB5281.value,0)</formula>
    </cfRule>
  </conditionalFormatting>
  <conditionalFormatting sqref="JS7:JS1048576">
    <cfRule type="expression" priority="1030" dxfId="3" stopIfTrue="1">
      <formula>IF(PTList0,form_rgPTList0non_lithium_battery_packagingmarketplace_idA1VC38T7YXB5281.value,0)</formula>
    </cfRule>
    <cfRule type="expression" priority="1032" dxfId="2" stopIfTrue="1">
      <formula>IF(PTList0,only_enfPTList0non_lithium_battery_packagingmarketplace_idA1VC38T7YXB5281.value,0)</formula>
    </cfRule>
    <cfRule type="expression" priority="1033" dxfId="1" stopIfTrue="1">
      <formula>IF(PTList0,reqPTList0non_lithium_battery_packagingmarketplace_idA1VC38T7YXB5281.value,0)</formula>
    </cfRule>
  </conditionalFormatting>
  <conditionalFormatting sqref="JS7:JV1048576">
    <cfRule type="expression" priority="1031" dxfId="0" stopIfTrue="1">
      <formula>IF(LEN(JS7)&gt;0,1,0)</formula>
    </cfRule>
  </conditionalFormatting>
  <conditionalFormatting sqref="JU7:JU1048576">
    <cfRule type="expression" priority="1036" dxfId="9" stopIfTrue="1">
      <formula>IF(PTList0,req_togPTList0non_lithium_battery_energy_contentmarketplace_idA1VC38T7YXB5281.value,0)</formula>
    </cfRule>
  </conditionalFormatting>
  <conditionalFormatting sqref="JV7:JV1048576">
    <cfRule type="expression" priority="1038" dxfId="1" stopIfTrue="1">
      <formula>IF(PTList0,req_togPTList0non_lithium_battery_energy_contentmarketplace_idA1VC38T7YXB5281.unit,0)</formula>
    </cfRule>
  </conditionalFormatting>
  <conditionalFormatting sqref="JW7:JW1048576">
    <cfRule type="expression" priority="1039" dxfId="2" stopIfTrue="1">
      <formula>IF(PTList0,form_rgPTList0has_less_than_30_percent_state_of_chargemarketplace_idA1VC38T7YXB5281.value,0)</formula>
    </cfRule>
    <cfRule type="expression" priority="1040" dxfId="0" stopIfTrue="1">
      <formula>IF(LEN(JW7)&gt;0,1,0)</formula>
    </cfRule>
    <cfRule type="expression" priority="1041" dxfId="2" stopIfTrue="1">
      <formula>IF(PTList0,only_enfPTList0has_less_than_30_percent_state_of_chargemarketplace_idA1VC38T7YXB5281.value,0)</formula>
    </cfRule>
    <cfRule type="expression" priority="1042" dxfId="1" stopIfTrue="1">
      <formula>IF(PTList0,reqPTList0has_less_than_30_percent_state_of_chargemarketplace_idA1VC38T7YXB5281.value,0)</formula>
    </cfRule>
  </conditionalFormatting>
  <conditionalFormatting sqref="JX7:JX1048576">
    <cfRule type="expression" priority="1043" dxfId="3" stopIfTrue="1">
      <formula>IF(PTList0,form_rgPTList0battery_installation_device_typemarketplace_idA1VC38T7YXB5281.value,0)</formula>
    </cfRule>
    <cfRule type="expression" priority="1045" dxfId="2" stopIfTrue="1">
      <formula>IF(PTList0,only_enfPTList0battery_installation_device_typemarketplace_idA1VC38T7YXB5281.value,0)</formula>
    </cfRule>
    <cfRule type="expression" priority="1046" dxfId="1" stopIfTrue="1">
      <formula>IF(PTList0,reqPTList0battery_installation_device_typemarketplace_idA1VC38T7YXB5281.value,0)</formula>
    </cfRule>
  </conditionalFormatting>
  <conditionalFormatting sqref="JX7:KD1048576">
    <cfRule type="expression" priority="1044" dxfId="0" stopIfTrue="1">
      <formula>IF(LEN(JX7)&gt;0,1,0)</formula>
    </cfRule>
  </conditionalFormatting>
  <dataValidations count="318">
    <dataValidation sqref="A7:A1048576 E7:E1048576 G7:G1048576 J7:J1048576 Q7:U1048576 V7 V12:V1048576 W7:AH1048576 AI12:AI1048576 AJ7:AL1048576 AM12:AM1048576 AN7:AQ1048576 AY7:AZ1048576 BB7:BB1048576 BD7:BK1048576 BN7:BP1048576 BR7:BR1048576 BT7:BT1048576 BV7:BV1048576 BX7:BX1048576 BZ7:BZ1048576 CB7:CC1048576 CF7:CF1048576 CH7:CI1048576 DF7:DK1048576 DM7:DM1048576 DO7:DO1048576 DQ7:DQ1048576 DS7:DS1048576 DU7:DU1048576 DW7:DW1048576 DY7:DY1048576 EA7:EA1048576 EC7:EC1048576 EE7:EE1048576 EG4 EH7:EH1048576 EI4 EJ7:EJ1048576 EM7:EN1048576 EP7:EQ1048576 ET7:EY1048576 FL7:FN1048576 FR7:FX1048576 FZ7:FZ1048576 GB7:GB1048576 GD7:GD1048576 GF7:GF1048576 GH7:GH1048576 GJ7:GJ1048576 GL7:GL1048576 GN7:GT1048576 GY7:GY1048576 HA7:HA1048576 HD7:HD1048576 HF7:HF1048576 HH7:HH1048576 HJ7:HJ1048576 HL7:HO1048576 HR7:HR1048576 IE7:IG1048576 II7:II1048576 IK7:IP1048576 IR7:JK1048576 JM7:JM1048576 JU7:JU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4" showDropDown="0" showInputMessage="1" showErrorMessage="0" allowBlank="1" prompt="SKUが親か子かを指定する"/>
    <dataValidation sqref="E4" showDropDown="0" showInputMessage="1" showErrorMessage="0" allowBlank="1" prompt="親品目のSKU"/>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V8:V11"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性別カテゴリーは次から選択してください：メンズ、レディース、男の子、女の子、ユニセックス-大人、ユニセックス-子ども"/>
    <dataValidation sqref="T4" showDropDown="0" showInputMessage="1" showErrorMessage="0" allowBlank="1" prompt="商品の品番・型番を入力してください"/>
    <dataValidation sqref="U4" showDropDown="0" showInputMessage="1" showErrorMessage="0" allowBlank="1" prompt="商品のモデル名を入力してください。(商品種別、カラー、ブランド、サイズなどの情報は含めないでください。)"/>
    <dataValidation sqref="V4" showDropDown="0" showInputMessage="1" showErrorMessage="0" allowBlank="1" prompt="商品のメーカー名を入力してください"/>
    <dataValidation sqref="W4" showDropDown="0" showInputMessage="1" showErrorMessage="0" allowBlank="1" prompt="製品のメインオファー画像があるURL"/>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4:AE4 EU4:EY4" showDropDown="0" showInputMessage="1" showErrorMessage="0" allowBlank="1" prompt="商品の追加画像のURL。これらの画像は、顧客が商品に関連する他のビューを見るためにクリックスルーした場合に詳細ページに表示されます。"/>
    <dataValidation sqref="AF4" showDropDown="0" showInputMessage="1" showErrorMessage="0" allowBlank="1" prompt="商品の色見本画像があるURL"/>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4: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4: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4" showDropDown="0" showInputMessage="1" showErrorMessage="0" allowBlank="1" prompt="商品のスタイルを入力します。スタイルとは、個人やグループの美的選択を指します。製品の特徴的な視覚的表現を表します"/>
    <dataValidation sqref="AS4:AW4" showDropDown="0" showInputMessage="1" showErrorMessage="0" allowBlank="1" prompt="商品に使用されている素材をプルダウンから選択してください"/>
    <dataValidation sqref="AX4" showDropDown="0" showInputMessage="1" showErrorMessage="0" allowBlank="1" prompt="梱包数やパック数、入れ物数を入力してください。"/>
    <dataValidation sqref="AY4" showDropDown="0" showInputMessage="1" showErrorMessage="0" allowBlank="1" prompt="商品の一部として販売されるパッケージ数を入力する。5箱1セット（1箱100個のペーパークリップが入っている）のASINの場合内包数量＝5となる"/>
    <dataValidation sqref="AZ4" showDropDown="0" showInputMessage="1" showErrorMessage="0" allowBlank="1" prompt="商品のカラーを入力してください"/>
    <dataValidation sqref="BA4" showDropDown="0" showInputMessage="1" showErrorMessage="0" allowBlank="1" prompt="商品のサイズを入力してください"/>
    <dataValidation sqref="BB4" showDropDown="0" showInputMessage="1" showErrorMessage="0" allowBlank="1" prompt="商品の直径をご記入ください"/>
    <dataValidation sqref="BC4" showDropDown="0" showInputMessage="1" showErrorMessage="0" allowBlank="1" prompt="単位を選択してください。品目の直径に値が指定されている場合は、対応する単位も入力する必要があります。"/>
    <dataValidation sqref="BD4" showDropDown="0" showInputMessage="1" showErrorMessage="0" allowBlank="1" prompt="商品に含まれるピース数・組数を入力してください"/>
    <dataValidation sqref="BE4:BI4" showDropDown="0" showInputMessage="1" showErrorMessage="0" allowBlank="1" prompt="商品の金属タイプをプルダウンから選択してください"/>
    <dataValidation sqref="BJ4" showDropDown="0" showInputMessage="1" showErrorMessage="0" allowBlank="1" prompt="パーツ番号を入力してください。パーツ番号がなければ型番・品番を入力してください"/>
    <dataValidation sqref="BK4" showDropDown="0" showInputMessage="1" showErrorMessage="0" allowBlank="1" prompt="商品の形状をプルダウンから選択してください"/>
    <dataValidation sqref="BL4" showDropDown="0" showInputMessage="1" showErrorMessage="0" allowBlank="1" prompt="商品が日本で並行輸入品として販売される場合に次の値を入力：並行輸入"/>
    <dataValidation sqref="BM4" showDropDown="0" showInputMessage="1" showErrorMessage="0" allowBlank="1" prompt="商品がAmazon限定商品の場合は「はい」、そうでない場合は「いいえ」を選択してください"/>
    <dataValidation sqref="BN4" showDropDown="0" showInputMessage="1" showErrorMessage="0" allowBlank="1" prompt="商品の構成を示す"/>
    <dataValidation sqref="BO4" showDropDown="0" showInputMessage="1" showErrorMessage="0" allowBlank="1" prompt="レンズのカラーを入力してください"/>
    <dataValidation sqref="BP4" showDropDown="0" showInputMessage="1" showErrorMessage="0" allowBlank="1" prompt="レンズ幅を入力してください"/>
    <dataValidation sqref="BQ4 HP4 HS4 IH4" showDropDown="0" showInputMessage="1" showErrorMessage="0" allowBlank="1" prompt="単位をプルダウンから選択してください"/>
    <dataValidation sqref="BR4" showDropDown="0" showInputMessage="1" showErrorMessage="0" allowBlank="1" prompt="パッケージおよび完全組み立てなしでの商品の直径の数値コンポーネントを入力"/>
    <dataValidation sqref="BS4 BU4 BW4 BY4 CA4" showDropDown="0" showInputMessage="1" showErrorMessage="0" allowBlank="1" prompt="該当する単位を選択する"/>
    <dataValidation sqref="BT4" showDropDown="0" showInputMessage="1" showErrorMessage="0" allowBlank="1" prompt="パッケージおよび完全組み立てなしでの商品の長さの数値コンポーネントを入力"/>
    <dataValidation sqref="BV4" showDropDown="0" showInputMessage="1" showErrorMessage="0" allowBlank="1" prompt="パッケージおよび完全組み立てなしでの商品の物理的奥行きの数値コンポーネントを入力"/>
    <dataValidation sqref="BX4" showDropDown="0" showInputMessage="1" showErrorMessage="0" allowBlank="1" prompt="パッケージおよび完全組み立てなしでの商品の幅の数値コンポーネントを入力"/>
    <dataValidation sqref="BZ4" showDropDown="0" showInputMessage="1" showErrorMessage="0" allowBlank="1" prompt="パッケージおよび完全組み立てなしでの商品の高さの数値コンポーネントを入力"/>
    <dataValidation sqref="CB4" showDropDown="0" showInputMessage="1" showErrorMessage="0" allowBlank="1" prompt="製品の味を明記する。"/>
    <dataValidation sqref="CC4" showDropDown="0" showInputMessage="1" showErrorMessage="0" allowBlank="1" prompt="製品のパッケージタイプを入力します"/>
    <dataValidation sqref="CD4" showDropDown="0" showInputMessage="1" showErrorMessage="0" allowBlank="1" prompt="商品で最も目立ち、繰り返し使用されている装飾デザインを入力してください。"/>
    <dataValidation sqref="CE4" showDropDown="0" showInputMessage="1" showErrorMessage="0" allowBlank="1" prompt="商品の形態を入力する"/>
    <dataValidation sqref="CF4" showDropDown="0" showInputMessage="1" showErrorMessage="0" allowBlank="1" prompt="パッケージ・箱・セットに含まれる商品のバラ入り数、もしくは内容量を入力してください。"/>
    <dataValidation sqref="CG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H4" showDropDown="0" showInputMessage="1" showErrorMessage="0" allowBlank="1" prompt="お客様が商品を購入できる最初の日付ではなく、Amazonが発送できる最初の日付をYYYY/MM/DD形式で入力してください。"/>
    <dataValidation sqref="CI4" showDropDown="0" showInputMessage="1" showErrorMessage="0" allowBlank="1" prompt="アマゾンのウェブサイト上で商品詳細ページ、検索に詳細を表示させる日をYYYY/MM/DD形式で入力する"/>
    <dataValidation sqref="CJ4:CN4" showDropDown="0" showInputMessage="1" showErrorMessage="0" allowBlank="1" prompt="製品が具体的にどのような条件や用途で使用されるかを、推奨値一覧から選択します。"/>
    <dataValidation sqref="CO4:CS4" showDropDown="0" showInputMessage="1" showErrorMessage="0" allowBlank="1" prompt="商品の使用用途に適したスポーツをプルダウンから選択してください"/>
    <dataValidation sqref="CT4:CX4" showDropDown="0" showInputMessage="1" showErrorMessage="0" allowBlank="1" prompt="この商品と関連するリーグ名を入力する。"/>
    <dataValidation sqref="CY4:CZ4" showDropDown="0" showInputMessage="1" showErrorMessage="0" allowBlank="1" prompt="この商品のチーム名を入力してください"/>
    <dataValidation sqref="DA4:DE4" showDropDown="0" showInputMessage="1" showErrorMessage="0" allowBlank="1" prompt="商品の推奨用途を入力する"/>
    <dataValidation sqref="DF4:DJ4" showDropDown="0" showInputMessage="1" showErrorMessage="0" allowBlank="1" prompt="商品の香りを入力する"/>
    <dataValidation sqref="DK4" showDropDown="0" showInputMessage="1" showErrorMessage="0" allowBlank="1" prompt="コンタクトレンズ ベースカーブの数値を入力。"/>
    <dataValidation sqref="DL4" showDropDown="0" showInputMessage="1" showErrorMessage="0" allowBlank="1" prompt="換算する単位を選択する"/>
    <dataValidation sqref="DM4" showDropDown="0" showInputMessage="1" showErrorMessage="0" allowBlank="1" prompt="度数を入力してください。"/>
    <dataValidation sqref="DN4" showDropDown="0" showInputMessage="1" showErrorMessage="0" allowBlank="1" prompt="この製品を再利用できるかどうかに関する情報を入力"/>
    <dataValidation sqref="DO4 DQ4 DS4 DU4 DW4" showDropDown="0" showInputMessage="1" showErrorMessage="0" allowBlank="1" prompt="個数として表される商品の数値正味容量を入力する"/>
    <dataValidation sqref="DP4 DR4 DT4 DV4 DX4" showDropDown="0" showInputMessage="1" showErrorMessage="0" allowBlank="1" prompt="入力された正味個数値に関連付けられている単位を入力する"/>
    <dataValidation sqref="DY4 EA4" showDropDown="0" showInputMessage="1" showErrorMessage="0" allowBlank="1" prompt="重量として表される商品の数値正味容量を入力する"/>
    <dataValidation sqref="DZ4 EB4" showDropDown="0" showInputMessage="1" showErrorMessage="0" allowBlank="1" prompt="入力された正味重量値に関連付けられている単位を入力する"/>
    <dataValidation sqref="EC4 EE4" showDropDown="0" showInputMessage="1" showErrorMessage="0" allowBlank="1" prompt="容積として表される商品の数値正味容量を入力する"/>
    <dataValidation sqref="ED4 EF4" showDropDown="0" showInputMessage="1" showErrorMessage="0" allowBlank="1" prompt="入力された正味容積値に関連付けられている単位を入力する"/>
    <dataValidation sqref="EH4" showDropDown="0" showInputMessage="1" showErrorMessage="0" allowBlank="1" prompt="商品の騒音低減率を入力してください。これは実験室条件下で商品が騒音暴露をどれだけデシベル低減できるかを示します。"/>
    <dataValidation sqref="EJ4" showDropDown="0" showInputMessage="1" showErrorMessage="0" allowBlank="1" prompt="商品の単一数値評価（SNR）を入力してください。これは、さまざまな周波数帯域にわたって商品が提供する平均的な騒音低減値です。"/>
    <dataValidation sqref="EK4" showDropDown="0" showInputMessage="1" showErrorMessage="0" allowBlank="1" prompt="オファーをスキップすべきか、購入可能なオファーを作成すべきでないかを指定してください。値が「はい」の場合、オファーは作成されません。"/>
    <dataValidation sqref="EL4" showDropDown="0" showInputMessage="1" showErrorMessage="0" allowBlank="1" prompt="商品の実際の条件タイプを入力する"/>
    <dataValidation sqref="EM4" showDropDown="0" showInputMessage="1" showErrorMessage="0" allowBlank="1" prompt="品目の実際の状態を説明する説明文を入力する"/>
    <dataValidation sqref="EN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O4" showDropDown="0" showInputMessage="1" showErrorMessage="0" allowBlank="1" prompt="Amazon.comから提供された製品税コードを入力してください"/>
    <dataValidation sqref="EP4" showDropDown="0" showInputMessage="1" showErrorMessage="0" allowBlank="1" prompt="(yyyy/mm/dd)"/>
    <dataValidation sqref="EQ4" showDropDown="0" showInputMessage="1" showErrorMessage="0" allowBlank="1" prompt="正の整数"/>
    <dataValidation sqref="ER4" showDropDown="0" showInputMessage="1" showErrorMessage="0" allowBlank="1" prompt="商品と一緒にギフトメッセージを印刷できる場合は、こちらにその旨を明記してください。  空白のままにすると、デフォルトの 'false’ になります。"/>
    <dataValidation sqref="ES4" showDropDown="0" showInputMessage="1" showErrorMessage="0" allowBlank="1" prompt="商品のギフト包装が可能な場合は、こちらにその旨を明記してください。  空白のままにすると、デフォルトの 'false’ になります。"/>
    <dataValidation sqref="ET4" showDropDown="0" showInputMessage="1" showErrorMessage="0" allowBlank="1" prompt="商品のメインとなるオファー固有の画像があるURL。"/>
    <dataValidation sqref="EZ4" showDropDown="0" showInputMessage="1" showErrorMessage="0" allowBlank="1" prompt="商品に含まれる中古品のアクセサリーの種類を入力してください。"/>
    <dataValidation sqref="FA4" showDropDown="0" showInputMessage="1" showErrorMessage="0" allowBlank="1" prompt="新品ではない商品にバッテリーが含まれている場合は、バッテリーの状態情報を入力してください。"/>
    <dataValidation sqref="FB4" showDropDown="0" showInputMessage="1" showErrorMessage="0" allowBlank="1" prompt="新品ではない商品の全体的な外観状態を入力してください。"/>
    <dataValidation sqref="FC4:FG4" showDropDown="0" showInputMessage="1" showErrorMessage="0" allowBlank="1" prompt="商品が新品ではない場合、その商品のリフレッシュの種類を入力してください。"/>
    <dataValidation sqref="FH4" showDropDown="0" showInputMessage="1" showErrorMessage="0" allowBlank="1" prompt="新品ではない商品の動作状態を入力してください。"/>
    <dataValidation sqref="FI4" showDropDown="0" showInputMessage="1" showErrorMessage="0" allowBlank="1" prompt="商品の新品以外のパッケージタイプを入力してください。"/>
    <dataValidation sqref="FJ4" showDropDown="0" showInputMessage="1" showErrorMessage="0" allowBlank="1" prompt="商品が新品以外の場合、その入手経路に関する情報を入力してください。"/>
    <dataValidation sqref="FK7:FK1048576" showDropDown="0" showInputMessage="1" showErrorMessage="1" allowBlank="0" type="list">
      <formula1>fulfillment_availability1.fulfillment_channel_code</formula1>
    </dataValidation>
    <dataValidation sqref="FK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L4" showDropDown="0" showInputMessage="1" showErrorMessage="0" allowBlank="1" prompt="商品の販売可能な数量（在庫数）を入力します (整数)。"/>
    <dataValidation sqref="FM4" showDropDown="0" showInputMessage="1" showErrorMessage="0" allowBlank="1" prompt="アイテムの注文を受け取ってから発送できるまでの日数を入力してください"/>
    <dataValidation sqref="FN4" showDropDown="0" showInputMessage="1" showErrorMessage="0" allowBlank="1" prompt="製品の在庫補充日"/>
    <dataValidation sqref="FO7:FO1048576" showDropDown="0" showInputMessage="1" showErrorMessage="1" allowBlank="0" type="list">
      <formula1>fulfillment_availability1.is_inventory_available</formula1>
    </dataValidation>
    <dataValidation sqref="FO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P4" showDropDown="0" showInputMessage="1" showErrorMessage="0" allowBlank="1" prompt="対象となる購入者層に提供されている商品の基本価格を提示してください (Amazonで販売)"/>
    <dataValidation sqref="FQ7:FQ1048576" showDropDown="0" showInputMessage="1" showErrorMessage="1" allowBlank="0" type="list">
      <formula1>purchasable_offermarketplace_idA1VC38T7YXB528audienceALL1.automated_pricing_merchandising_rule_plan1.merchandising_rule.rule_id</formula1>
    </dataValidation>
    <dataValidation sqref="FQ4" showDropDown="0" showInputMessage="1" showErrorMessage="0" allowBlank="1" prompt="このオファーの価格を自動化する自動価格設定ルール (Amazonで販売)"/>
    <dataValidation sqref="FR4" showDropDown="0" showInputMessage="1" showErrorMessage="0" allowBlank="1" prompt="販売者に許可されている最低価格を入力する (Amazonで販売)"/>
    <dataValidation sqref="FS4" showDropDown="0" showInputMessage="1" showErrorMessage="0" allowBlank="1" prompt="販売者に許可されている最大価格を入力する (Amazonで販売)"/>
    <dataValidation sqref="FT4" showDropDown="0" showInputMessage="1" showErrorMessage="0" allowBlank="1" prompt="セール時の商品の価格 (Amazonで販売)"/>
    <dataValidation sqref="FU4" showDropDown="0" showInputMessage="1" showErrorMessage="0" allowBlank="1" prompt="セール価格が商品の販売価格の上書きを開始する日付。セール価格はセール開始日の午前0時以降に表示されます。 (Amazonで販売)"/>
    <dataValidation sqref="FV4" showDropDown="0" showInputMessage="1" showErrorMessage="0" allowBlank="1" prompt="セール価格が商品の販売価格を上書きする最後の日付。商品の販売価格はセール終了日の午前0時以降に表示されます。 (Amazonで販売)"/>
    <dataValidation sqref="FW4" showDropDown="0" showInputMessage="1" showErrorMessage="0" allowBlank="1" prompt="価格開始日 (Amazonで販売)"/>
    <dataValidation sqref="FX4" showDropDown="0" showInputMessage="1" showErrorMessage="0" allowBlank="1" prompt="価格終了日 (Amazonで販売)"/>
    <dataValidation sqref="FY7:FY1048576" showDropDown="0" showInputMessage="1" showErrorMessage="1" allowBlank="0" type="list">
      <formula1>merchant_shipping_groupmarketplace_idA1VC38T7YXB5281.value</formula1>
    </dataValidation>
    <dataValidation sqref="FY4" showDropDown="0" showInputMessage="1" showErrorMessage="0" allowBlank="1" prompt="出荷の形状。出荷の形状はShip Setting UIで販売者によって作成及び管理されます。"/>
    <dataValidation sqref="FZ4" showDropDown="0" showInputMessage="1" showErrorMessage="0" allowBlank="1" prompt="商品本体の長さを入力してください"/>
    <dataValidation sqref="GA4" showDropDown="0" showInputMessage="1" showErrorMessage="0" allowBlank="1" prompt="単位を選択してください。品目の長さに値が指定されている場合は、対応する単位も入力する必要があります。"/>
    <dataValidation sqref="GB4" showDropDown="0" showInputMessage="1" showErrorMessage="0" allowBlank="1" prompt="商品本体の幅を入力してください"/>
    <dataValidation sqref="GC4" showDropDown="0" showInputMessage="1" showErrorMessage="0" allowBlank="1" prompt="単位を選択してください。品目の幅に値が指定されている場合は、対応する単位も入力する必要があります。"/>
    <dataValidation sqref="GD4" showDropDown="0" showInputMessage="1" showErrorMessage="0" allowBlank="1" prompt="商品本体の高さを入力してください"/>
    <dataValidation sqref="GE4" showDropDown="0" showInputMessage="1" showErrorMessage="0" allowBlank="1" prompt="単位を選択してください。品目の高さに値が指定されている場合は、対応する単位も入力する必要があります。"/>
    <dataValidation sqref="GF4" showDropDown="0" showInputMessage="1" showErrorMessage="0" allowBlank="1" prompt="商品パッケージサイズの長さを入力してください"/>
    <dataValidation sqref="GG4" showDropDown="0" showInputMessage="1" showErrorMessage="0" allowBlank="1" prompt="単位を選択してください。品目のパッケージの長さに値が指定されている場合は、対応する単位も入力する必要があります。"/>
    <dataValidation sqref="GH4" showDropDown="0" showInputMessage="1" showErrorMessage="0" allowBlank="1" prompt="商品パッケージサイズの幅を入力してください"/>
    <dataValidation sqref="GI4" showDropDown="0" showInputMessage="1" showErrorMessage="0" allowBlank="1" prompt="単位を選択してください。品目のパッケージの幅に値が指定されている場合は、対応する単位も入力する必要があります。"/>
    <dataValidation sqref="GJ4" showDropDown="0" showInputMessage="1" showErrorMessage="0" allowBlank="1" prompt="商品パッケージサイズの高さを入力してください"/>
    <dataValidation sqref="GK4" showDropDown="0" showInputMessage="1" showErrorMessage="0" allowBlank="1" prompt="単位を選択してください。品目のパッケージの高さに値が指定されている場合は、対応する単位も入力する必要があります。"/>
    <dataValidation sqref="GL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M4" showDropDown="0" showInputMessage="1" showErrorMessage="0" allowBlank="1" prompt="単位を選択してください。品目のパッケージも含めた重力に値が指定されている場合は、対応する単位も入力する必要があります。"/>
    <dataValidation sqref="GN4" showDropDown="0" showInputMessage="1" showErrorMessage="0" allowBlank="1" prompt="保管用に梱包されたパレット（Hiと呼ばれる）に保持されているマスターパックの層数を入力します。"/>
    <dataValidation sqref="GO4" showDropDown="0" showInputMessage="1" showErrorMessage="0" allowBlank="1" prompt="パレット上の各層にある製品のマスターパックの数（Tiと呼ばれる）を入力します。"/>
    <dataValidation sqref="GP4:GT4" showDropDown="0" showInputMessage="1" showErrorMessage="0" allowBlank="1" prompt="商品のパッケージに安全上の警告が印刷されている場合は、それを記入してください。"/>
    <dataValidation sqref="GU4" showDropDown="0" showInputMessage="1" showErrorMessage="0" allowBlank="1" prompt="商品の原産国をプルダウンから選択してください"/>
    <dataValidation sqref="GV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W4" showDropDown="0" showInputMessage="1" showErrorMessage="0" allowBlank="1" prompt="商品に電池/バッテリーが含まれている場合 (機器に内蔵されているものを含む)は「はい」を、そうでない場合は「いいえ」を選択してください。"/>
    <dataValidation sqref="GX4" showDropDown="0" showInputMessage="1" showErrorMessage="0" allowBlank="1" prompt="電池/バッテリーの化学成分の種類をプルダウンから選択してください"/>
    <dataValidation sqref="GY4" showDropDown="0" showInputMessage="1" showErrorMessage="0" allowBlank="1" prompt="商品のバッテリーセルの構成成分のうち、バッテリーセル構成の項目に記載されていないものを入力してください。"/>
    <dataValidation sqref="GZ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HA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HB4" showDropDown="0" showInputMessage="1" showErrorMessage="0" allowBlank="1" prompt="電池/バッテリーの重量単位を入力してください。"/>
    <dataValidation sqref="HC4 HE4 HG4 HI4 HK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D4 HF4 HH4 HJ4 HL4" showDropDown="0" showInputMessage="1" showErrorMessage="0" allowBlank="1" prompt="商品に電力を供給するために必要な電池の数を入力してください。電池が商品に含まれている場合は付属の予備電池も必ず考慮してください。"/>
    <dataValidation sqref="HM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N4" showDropDown="0" showInputMessage="1" showErrorMessage="0" allowBlank="1" prompt="商品に含まれる、リチウムイオンセル（複数のセルから構成されるバッテリーパックに組み込まれたものを除く）の個数を入力。（セルの例、単3形電池）"/>
    <dataValidation sqref="HO4" showDropDown="0" showInputMessage="1" showErrorMessage="0" allowBlank="1" prompt="リチウム電池の電力量の数値を入力してください"/>
    <dataValidation sqref="HQ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R4" showDropDown="0" showInputMessage="1" showErrorMessage="0" allowBlank="1" prompt="電池/バッテリーに含まれるリチウムの含有量を入力してください"/>
    <dataValidation sqref="HT4:HX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Y4:IC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ID4" showDropDown="0" showInputMessage="1" showErrorMessage="0" allowBlank="1" prompt="製品の危険情報に使用される要素または規制機関を選択する"/>
    <dataValidation sqref="IE4" showDropDown="0" showInputMessage="1" showErrorMessage="0" allowBlank="1" prompt="商品の危険情報を示すIDを入力してください"/>
    <dataValidation sqref="IF4" showDropDown="0" showInputMessage="1" showErrorMessage="0" allowBlank="1" prompt="危険物規制の列で該当なしまたは不明以外の値を選択した場合は、SDS/MSDSのURLを入力します"/>
    <dataValidation sqref="IG4" showDropDown="0" showInputMessage="1" showErrorMessage="0" allowBlank="1" prompt="商品の重量の数値を入力してください。(パッケージは含みません)"/>
    <dataValidation sqref="II4" showDropDown="0" showInputMessage="1" showErrorMessage="0" allowBlank="1" prompt="規制/規制を管理する適切な機関を選択してください"/>
    <dataValidation sqref="IJ4" showDropDown="0" showInputMessage="1" showErrorMessage="0" allowBlank="1" prompt="医療従事者向け医療機器の場合は「適合する」を選択します。そうでない場合は「適合しない」を選択します。"/>
    <dataValidation sqref="IK4" showDropDown="0" showInputMessage="1" showErrorMessage="0" allowBlank="1" prompt="医療機器番号や登録など、コンプライアンスを示すために必要な認証情報を提供します。 持っていない場合や免除されている場合は、「該当なし」を送信してください。"/>
    <dataValidation sqref="IL4:IP4" showDropDown="0" showInputMessage="1" showErrorMessage="0" allowBlank="1" prompt="この商品の使用方法に関する案内を入力する"/>
    <dataValidation sqref="IQ4" showDropDown="0" showInputMessage="1" showErrorMessage="0" allowBlank="1" prompt="この商品は、購入者の年齢制限の対象となりますか。年齢制限は、商品の購入や配送に影響を及ぼす可能性があります。"/>
    <dataValidation sqref="IR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S4" showDropDown="0" showInputMessage="1" showErrorMessage="0" allowBlank="1" prompt="コンプライアンスメディアソースの場所を入力してください。 (ja_JP, アプリケーションガイド)"/>
    <dataValidation sqref="IT4" showDropDown="0" showInputMessage="1" showErrorMessage="0" allowBlank="1" prompt="コンプライアンスメディアソースの場所を入力してください。 (ja_JP, 分析証明書)"/>
    <dataValidation sqref="IU4" showDropDown="0" showInputMessage="1" showErrorMessage="0" allowBlank="1" prompt="コンプライアンスメディアソースの場所を入力してください。 (ja_JP, 遵守証明書)"/>
    <dataValidation sqref="IV4" showDropDown="0" showInputMessage="1" showErrorMessage="0" allowBlank="1" prompt="コンプライアンスメディアソースの場所を入力してください。 (ja_JP, 適合性ガイド)"/>
    <dataValidation sqref="IW4" showDropDown="0" showInputMessage="1" showErrorMessage="0" allowBlank="1" prompt="コンプライアンスメディアソースの場所を入力してください。 (ja_JP, データ法透明性宣言)"/>
    <dataValidation sqref="IX4" showDropDown="0" showInputMessage="1" showErrorMessage="0" allowBlank="1" prompt="コンプライアンスメディアソースの場所を入力してください。 (ja_JP, 緊急使用許可)"/>
    <dataValidation sqref="IY4" showDropDown="0" showInputMessage="1" showErrorMessage="0" allowBlank="1" prompt="コンプライアンスメディアソースの場所を入力してください。 (ja_JP, 緊急使用許可の改正)"/>
    <dataValidation sqref="IZ4" showDropDown="0" showInputMessage="1" showErrorMessage="0" allowBlank="1" prompt="コンプライアンスメディアソースの場所を入力してください。 (ja_JP, インストールガイド)"/>
    <dataValidation sqref="JA4" showDropDown="0" showInputMessage="1" showErrorMessage="0" allowBlank="1" prompt="コンプライアンスメディアソースの場所を入力してください。 (ja_JP, 使用説明書)"/>
    <dataValidation sqref="JB4" showDropDown="0" showInputMessage="1" showErrorMessage="0" allowBlank="1" prompt="コンプライアンスメディアソースの場所を入力してください。 (ja_JP, 患者のファクトシート)"/>
    <dataValidation sqref="JC4" showDropDown="0" showInputMessage="1" showErrorMessage="0" allowBlank="1" prompt="コンプライアンスメディアソースの場所を入力してください。 (ja_JP, 製品適合証明書)"/>
    <dataValidation sqref="JD4" showDropDown="0" showInputMessage="1" showErrorMessage="0" allowBlank="1" prompt="コンプライアンスメディアソースの場所を入力してください。 (ja_JP, プロバイダのファクトシート)"/>
    <dataValidation sqref="JE4" showDropDown="0" showInputMessage="1" showErrorMessage="0" allowBlank="1" prompt="コンプライアンスメディアソースの場所を入力してください。 (ja_JP, 安全性データシート)"/>
    <dataValidation sqref="JF4" showDropDown="0" showInputMessage="1" showErrorMessage="0" allowBlank="1" prompt="コンプライアンスメディアソースの場所を入力してください。 (ja_JP, 安全情報)"/>
    <dataValidation sqref="JG4" showDropDown="0" showInputMessage="1" showErrorMessage="0" allowBlank="1" prompt="コンプライアンスメディアソースの場所を入力してください。 (ja_JP, 仕様書)"/>
    <dataValidation sqref="JH4" showDropDown="0" showInputMessage="1" showErrorMessage="0" allowBlank="1" prompt="コンプライアンスメディアソースの場所を入力してください。 (ja_JP, トラブルシューティングガイド)"/>
    <dataValidation sqref="JI4" showDropDown="0" showInputMessage="1" showErrorMessage="0" allowBlank="1" prompt="コンプライアンスメディアソースの場所を入力してください。 (ja_JP, ユーザーガイド)"/>
    <dataValidation sqref="JJ4" showDropDown="0" showInputMessage="1" showErrorMessage="0" allowBlank="1" prompt="コンプライアンスメディアソースの場所を入力してください。 (ja_JP, ユーザーマニュアル)"/>
    <dataValidation sqref="JK4" showDropDown="0" showInputMessage="1" showErrorMessage="0" allowBlank="1" prompt="コンプライアンスメディアソースの場所を入力してください。 (ja_JP, 保証)"/>
    <dataValidation sqref="JL4" showDropDown="0" showInputMessage="1" showErrorMessage="0" allowBlank="1" prompt="製品に警告や安全に関する情報がない場合は、「はい」にチェックを入れてください。これらがなくても安全かつ意図したとおりに使用できます。"/>
    <dataValidation sqref="JM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JN4" showDropDown="0" showInputMessage="1" showErrorMessage="0" allowBlank="1" prompt="商品が複数の電池式コンポーネントで構成されているかどうかを入力してください。"/>
    <dataValidation sqref="JO4" showDropDown="0" showInputMessage="1" showErrorMessage="0" allowBlank="1" prompt="商品をAmazonがグローバルに発送できるかどうかを入力してください。"/>
    <dataValidation sqref="JP4" showDropDown="0" showInputMessage="1" showErrorMessage="0" allowBlank="1" prompt="商品が標準電池または充電池を使用しているかどうかを入力してください。"/>
    <dataValidation sqref="JQ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R4" showDropDown="0" showInputMessage="1" showErrorMessage="0" allowBlank="1" prompt="バッテリーが振動試験や圧力試験を含む、非流出ステータスの輸送規制を満たしていることを確認する認証を提供します。"/>
    <dataValidation sqref="JS4" showDropDown="0" showInputMessage="1" showErrorMessage="0" allowBlank="1" prompt="非リチウム電池の梱包材を入力してください。"/>
    <dataValidation sqref="JT4" showDropDown="0" showInputMessage="1" showErrorMessage="0" allowBlank="1" prompt="商品のバッテリーが交換可能かどうかを入力してください。"/>
    <dataValidation sqref="JU4" showDropDown="0" showInputMessage="1" showErrorMessage="0" allowBlank="1" prompt="非リチウム電池の商品のエネルギー含有量を記入してください。この属性は、バッテリーが蓄えることができるエネルギーの総量を指します。"/>
    <dataValidation sqref="JV4" showDropDown="0" showInputMessage="1" showErrorMessage="0" allowBlank="1" prompt="バッテリーが蓄えることができるエネルギーの総量を決定するために使用される測定単位を記入してください。"/>
    <dataValidation sqref="JW4" showDropDown="0" showInputMessage="1" showErrorMessage="0" allowBlank="1" prompt="商品のバッテリーが発送時に30%未満の充電量であるかどうかを入力してください。"/>
    <dataValidation sqref="JX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Y4" showDropDown="0" showInputMessage="1" showErrorMessage="0" allowBlank="1" prompt="商品がオリジナル機器メーカー(OEM)から直接調達されたものかどうかを入力してください。"/>
    <dataValidation sqref="JZ4:KD4" showDropDown="0" showInputMessage="1" showErrorMessage="0" allowBlank="1" prompt="商品の化学物質/混合物のGHS化学物質危険有害性コードを入力してください。これにより、顧客に対する警告を表示できます。"/>
    <dataValidation sqref="D7:D1048576" showDropDown="0" showInputMessage="1" showErrorMessage="1" allowBlank="0" type="list">
      <formula1>INDIRECT(IF(ISNUMBER(VALUE(LEFT(B7,1))),"_","")&amp;SUBSTITUTE(SUBSTITUTE(B7,"-","_")," ","") &amp;"parentage_levelmarketplace_idA1VC38T7YXB5281.value")</formula1>
    </dataValidation>
    <dataValidation sqref="F7:F1048576" showDropDown="0" showInputMessage="1" showErrorMessage="1" allowBlank="0" type="list">
      <formula1>INDIRECT(IF(ISNUMBER(VALUE(LEFT(B7,1))),"_","")&amp;SUBSTITUTE(SUBSTITUTE(B7,"-","_")," ","") &amp;"variation_theme1.name")</formula1>
    </dataValidation>
    <dataValidation sqref="I7:I1048576" showDropDown="0" showInputMessage="1" showErrorMessage="1" allowBlank="0" type="list">
      <formula1>INDIRECT(IF(ISNUMBER(VALUE(LEFT(B7,1))),"_","")&amp;SUBSTITUTE(SUBSTITUTE(B7,"-","_")," ","") &amp;"amzn1.volt.ca.product_id_type")</formula1>
    </dataValidation>
    <dataValidation sqref="K7:K1048576" showDropDown="0" showInputMessage="1" showErrorMessage="0" allowBlank="0" type="list">
      <formula1>INDIRECT(IF(ISNUMBER(VALUE(LEFT(B7,1))),"_","")&amp;SUBSTITUTE(SUBSTITUTE(B7,"-","_")," ","") &amp;"recommended_browse_nodesmarketplace_idA1VC38T7YXB5281.value")</formula1>
    </dataValidation>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AR7:AR1048576" showDropDown="0" showInputMessage="1" showErrorMessage="0" allowBlank="0" type="list">
      <formula1>INDIRECT(IF(ISNUMBER(VALUE(LEFT(B7,1))),"_","")&amp;SUBSTITUTE(SUBSTITUTE(B7,"-","_")," ","") &amp;"stylemarketplace_idA1VC38T7YXB528language_tagja_JP1.value")</formula1>
    </dataValidation>
    <dataValidation sqref="AS7:AS1048576" showDropDown="0" showInputMessage="1" showErrorMessage="0" allowBlank="0" type="list">
      <formula1>INDIRECT(IF(ISNUMBER(VALUE(LEFT(B7,1))),"_","")&amp;SUBSTITUTE(SUBSTITUTE(B7,"-","_")," ","") &amp;"materialmarketplace_idA1VC38T7YXB528language_tagja_JP1.value")</formula1>
    </dataValidation>
    <dataValidation sqref="AT7:AT1048576" showDropDown="0" showInputMessage="1" showErrorMessage="0" allowBlank="0" type="list">
      <formula1>INDIRECT(IF(ISNUMBER(VALUE(LEFT(B7,1))),"_","")&amp;SUBSTITUTE(SUBSTITUTE(B7,"-","_")," ","") &amp;"materialmarketplace_idA1VC38T7YXB528language_tagja_JP2.value")</formula1>
    </dataValidation>
    <dataValidation sqref="AU7:AU1048576" showDropDown="0" showInputMessage="1" showErrorMessage="0" allowBlank="0" type="list">
      <formula1>INDIRECT(IF(ISNUMBER(VALUE(LEFT(B7,1))),"_","")&amp;SUBSTITUTE(SUBSTITUTE(B7,"-","_")," ","") &amp;"materialmarketplace_idA1VC38T7YXB528language_tagja_JP3.value")</formula1>
    </dataValidation>
    <dataValidation sqref="AV7:AV1048576" showDropDown="0" showInputMessage="1" showErrorMessage="0" allowBlank="0" type="list">
      <formula1>INDIRECT(IF(ISNUMBER(VALUE(LEFT(B7,1))),"_","")&amp;SUBSTITUTE(SUBSTITUTE(B7,"-","_")," ","") &amp;"materialmarketplace_idA1VC38T7YXB528language_tagja_JP4.value")</formula1>
    </dataValidation>
    <dataValidation sqref="AW7:AW1048576" showDropDown="0" showInputMessage="1" showErrorMessage="0" allowBlank="0" type="list">
      <formula1>INDIRECT(IF(ISNUMBER(VALUE(LEFT(B7,1))),"_","")&amp;SUBSTITUTE(SUBSTITUTE(B7,"-","_")," ","") &amp;"materialmarketplace_idA1VC38T7YXB528language_tagja_JP5.value")</formula1>
    </dataValidation>
    <dataValidation sqref="AX7:AX1048576" showDropDown="0" showInputMessage="1" showErrorMessage="0" allowBlank="0" type="list">
      <formula1>INDIRECT(IF(ISNUMBER(VALUE(LEFT(B7,1))),"_","")&amp;SUBSTITUTE(SUBSTITUTE(B7,"-","_")," ","") &amp;"number_of_itemsmarketplace_idA1VC38T7YXB5281.value")</formula1>
    </dataValidation>
    <dataValidation sqref="BA7:BA1048576" showDropDown="0" showInputMessage="1" showErrorMessage="0" allowBlank="0" type="list">
      <formula1>INDIRECT(IF(ISNUMBER(VALUE(LEFT(B7,1))),"_","")&amp;SUBSTITUTE(SUBSTITUTE(B7,"-","_")," ","") &amp;"sizemarketplace_idA1VC38T7YXB528language_tagja_JP1.value")</formula1>
    </dataValidation>
    <dataValidation sqref="BC7:BC1048576" showDropDown="0" showInputMessage="1" showErrorMessage="1" allowBlank="0" type="list">
      <formula1>INDIRECT(IF(ISNUMBER(VALUE(LEFT(B7,1))),"_","")&amp;SUBSTITUTE(SUBSTITUTE(B7,"-","_")," ","") &amp;"item_diametermarketplace_idA1VC38T7YXB5281.unit")</formula1>
    </dataValidation>
    <dataValidation sqref="BL7:BL1048576" showDropDown="0" showInputMessage="1" showErrorMessage="1" allowBlank="0" type="list">
      <formula1>INDIRECT(IF(ISNUMBER(VALUE(LEFT(B7,1))),"_","")&amp;SUBSTITUTE(SUBSTITUTE(B7,"-","_")," ","") &amp;"distribution_designationmarketplace_idA1VC38T7YXB5281.value")</formula1>
    </dataValidation>
    <dataValidation sqref="BM7:BM1048576" showDropDown="0" showInputMessage="1" showErrorMessage="1" allowBlank="0" type="list">
      <formula1>INDIRECT(IF(ISNUMBER(VALUE(LEFT(B7,1))),"_","")&amp;SUBSTITUTE(SUBSTITUTE(B7,"-","_")," ","") &amp;"is_exclusive_productmarketplace_idA1VC38T7YXB5281.value")</formula1>
    </dataValidation>
    <dataValidation sqref="BQ7:BQ1048576" showDropDown="0" showInputMessage="1" showErrorMessage="1" allowBlank="0" type="list">
      <formula1>INDIRECT(IF(ISNUMBER(VALUE(LEFT(B7,1))),"_","")&amp;SUBSTITUTE(SUBSTITUTE(B7,"-","_")," ","") &amp;"lensmarketplace_idA1VC38T7YXB5281.widthlanguage_tagja_JP1.unit")</formula1>
    </dataValidation>
    <dataValidation sqref="BS7:BS1048576" showDropDown="0" showInputMessage="1" showErrorMessage="1" allowBlank="0" type="list">
      <formula1>INDIRECT(IF(ISNUMBER(VALUE(LEFT(B7,1))),"_","")&amp;SUBSTITUTE(SUBSTITUTE(B7,"-","_")," ","") &amp;"item_display_dimensionsmarketplace_idA1VC38T7YXB5281.diameter.unit")</formula1>
    </dataValidation>
    <dataValidation sqref="BU7:BU1048576" showDropDown="0" showInputMessage="1" showErrorMessage="1" allowBlank="0" type="list">
      <formula1>INDIRECT(IF(ISNUMBER(VALUE(LEFT(B7,1))),"_","")&amp;SUBSTITUTE(SUBSTITUTE(B7,"-","_")," ","") &amp;"item_display_dimensionsmarketplace_idA1VC38T7YXB5281.length.unit")</formula1>
    </dataValidation>
    <dataValidation sqref="BW7:BW1048576" showDropDown="0" showInputMessage="1" showErrorMessage="1" allowBlank="0" type="list">
      <formula1>INDIRECT(IF(ISNUMBER(VALUE(LEFT(B7,1))),"_","")&amp;SUBSTITUTE(SUBSTITUTE(B7,"-","_")," ","") &amp;"item_display_dimensionsmarketplace_idA1VC38T7YXB5281.depth.unit")</formula1>
    </dataValidation>
    <dataValidation sqref="BY7:BY1048576" showDropDown="0" showInputMessage="1" showErrorMessage="1" allowBlank="0" type="list">
      <formula1>INDIRECT(IF(ISNUMBER(VALUE(LEFT(B7,1))),"_","")&amp;SUBSTITUTE(SUBSTITUTE(B7,"-","_")," ","") &amp;"item_display_dimensionsmarketplace_idA1VC38T7YXB5281.width.unit")</formula1>
    </dataValidation>
    <dataValidation sqref="CA7:CA1048576" showDropDown="0" showInputMessage="1" showErrorMessage="1" allowBlank="0" type="list">
      <formula1>INDIRECT(IF(ISNUMBER(VALUE(LEFT(B7,1))),"_","")&amp;SUBSTITUTE(SUBSTITUTE(B7,"-","_")," ","") &amp;"item_display_dimensionsmarketplace_idA1VC38T7YXB5281.height.unit")</formula1>
    </dataValidation>
    <dataValidation sqref="CD7:CD1048576" showDropDown="0" showInputMessage="1" showErrorMessage="0" allowBlank="0" type="list">
      <formula1>INDIRECT(IF(ISNUMBER(VALUE(LEFT(B7,1))),"_","")&amp;SUBSTITUTE(SUBSTITUTE(B7,"-","_")," ","") &amp;"patternmarketplace_idA1VC38T7YXB528language_tagja_JP1.value")</formula1>
    </dataValidation>
    <dataValidation sqref="CE7:CE1048576" showDropDown="0" showInputMessage="1" showErrorMessage="0" allowBlank="0" type="list">
      <formula1>INDIRECT(IF(ISNUMBER(VALUE(LEFT(B7,1))),"_","")&amp;SUBSTITUTE(SUBSTITUTE(B7,"-","_")," ","") &amp;"item_formmarketplace_idA1VC38T7YXB528language_tagja_JP1.value")</formula1>
    </dataValidation>
    <dataValidation sqref="CG7:CG1048576" showDropDown="0" showInputMessage="1" showErrorMessage="0" allowBlank="0" type="list">
      <formula1>INDIRECT(IF(ISNUMBER(VALUE(LEFT(B7,1))),"_","")&amp;SUBSTITUTE(SUBSTITUTE(B7,"-","_")," ","") &amp;"unit_countmarketplace_idA1VC38T7YXB5281.typelanguage_tagja_JP.value")</formula1>
    </dataValidation>
    <dataValidation sqref="CJ7:CJ1048576" showDropDown="0" showInputMessage="1" showErrorMessage="0" allowBlank="0" type="list">
      <formula1>INDIRECT(IF(ISNUMBER(VALUE(LEFT(B7,1))),"_","")&amp;SUBSTITUTE(SUBSTITUTE(B7,"-","_")," ","") &amp;"specific_uses_for_productmarketplace_idA1VC38T7YXB528language_tagja_JP1.value")</formula1>
    </dataValidation>
    <dataValidation sqref="CK7:CK1048576" showDropDown="0" showInputMessage="1" showErrorMessage="0" allowBlank="0" type="list">
      <formula1>INDIRECT(IF(ISNUMBER(VALUE(LEFT(B7,1))),"_","")&amp;SUBSTITUTE(SUBSTITUTE(B7,"-","_")," ","") &amp;"specific_uses_for_productmarketplace_idA1VC38T7YXB528language_tagja_JP2.value")</formula1>
    </dataValidation>
    <dataValidation sqref="CL7:CL1048576" showDropDown="0" showInputMessage="1" showErrorMessage="0" allowBlank="0" type="list">
      <formula1>INDIRECT(IF(ISNUMBER(VALUE(LEFT(B7,1))),"_","")&amp;SUBSTITUTE(SUBSTITUTE(B7,"-","_")," ","") &amp;"specific_uses_for_productmarketplace_idA1VC38T7YXB528language_tagja_JP3.value")</formula1>
    </dataValidation>
    <dataValidation sqref="CM7:CM1048576" showDropDown="0" showInputMessage="1" showErrorMessage="0" allowBlank="0" type="list">
      <formula1>INDIRECT(IF(ISNUMBER(VALUE(LEFT(B7,1))),"_","")&amp;SUBSTITUTE(SUBSTITUTE(B7,"-","_")," ","") &amp;"specific_uses_for_productmarketplace_idA1VC38T7YXB528language_tagja_JP4.value")</formula1>
    </dataValidation>
    <dataValidation sqref="CN7:CN1048576" showDropDown="0" showInputMessage="1" showErrorMessage="0" allowBlank="0" type="list">
      <formula1>INDIRECT(IF(ISNUMBER(VALUE(LEFT(B7,1))),"_","")&amp;SUBSTITUTE(SUBSTITUTE(B7,"-","_")," ","") &amp;"specific_uses_for_productmarketplace_idA1VC38T7YXB528language_tagja_JP5.value")</formula1>
    </dataValidation>
    <dataValidation sqref="CO7:CO1048576" showDropDown="0" showInputMessage="1" showErrorMessage="0" allowBlank="0" type="list">
      <formula1>INDIRECT(IF(ISNUMBER(VALUE(LEFT(B7,1))),"_","")&amp;SUBSTITUTE(SUBSTITUTE(B7,"-","_")," ","") &amp;"sport_typemarketplace_idA1VC38T7YXB528language_tagja_JP1.value")</formula1>
    </dataValidation>
    <dataValidation sqref="CP7:CP1048576" showDropDown="0" showInputMessage="1" showErrorMessage="0" allowBlank="0" type="list">
      <formula1>INDIRECT(IF(ISNUMBER(VALUE(LEFT(B7,1))),"_","")&amp;SUBSTITUTE(SUBSTITUTE(B7,"-","_")," ","") &amp;"sport_typemarketplace_idA1VC38T7YXB528language_tagja_JP2.value")</formula1>
    </dataValidation>
    <dataValidation sqref="CQ7:CQ1048576" showDropDown="0" showInputMessage="1" showErrorMessage="0" allowBlank="0" type="list">
      <formula1>INDIRECT(IF(ISNUMBER(VALUE(LEFT(B7,1))),"_","")&amp;SUBSTITUTE(SUBSTITUTE(B7,"-","_")," ","") &amp;"sport_typemarketplace_idA1VC38T7YXB528language_tagja_JP3.value")</formula1>
    </dataValidation>
    <dataValidation sqref="CR7:CR1048576" showDropDown="0" showInputMessage="1" showErrorMessage="0" allowBlank="0" type="list">
      <formula1>INDIRECT(IF(ISNUMBER(VALUE(LEFT(B7,1))),"_","")&amp;SUBSTITUTE(SUBSTITUTE(B7,"-","_")," ","") &amp;"sport_typemarketplace_idA1VC38T7YXB528language_tagja_JP4.value")</formula1>
    </dataValidation>
    <dataValidation sqref="CS7:CS1048576" showDropDown="0" showInputMessage="1" showErrorMessage="0" allowBlank="0" type="list">
      <formula1>INDIRECT(IF(ISNUMBER(VALUE(LEFT(B7,1))),"_","")&amp;SUBSTITUTE(SUBSTITUTE(B7,"-","_")," ","") &amp;"sport_typemarketplace_idA1VC38T7YXB528language_tagja_JP5.value")</formula1>
    </dataValidation>
    <dataValidation sqref="CT7:CT1048576" showDropDown="0" showInputMessage="1" showErrorMessage="0" allowBlank="0" type="list">
      <formula1>INDIRECT(IF(ISNUMBER(VALUE(LEFT(B7,1))),"_","")&amp;SUBSTITUTE(SUBSTITUTE(B7,"-","_")," ","") &amp;"league_namemarketplace_idA1VC38T7YXB528language_tagja_JP1.value")</formula1>
    </dataValidation>
    <dataValidation sqref="CU7:CU1048576" showDropDown="0" showInputMessage="1" showErrorMessage="0" allowBlank="0" type="list">
      <formula1>INDIRECT(IF(ISNUMBER(VALUE(LEFT(B7,1))),"_","")&amp;SUBSTITUTE(SUBSTITUTE(B7,"-","_")," ","") &amp;"league_namemarketplace_idA1VC38T7YXB528language_tagja_JP2.value")</formula1>
    </dataValidation>
    <dataValidation sqref="CV7:CV1048576" showDropDown="0" showInputMessage="1" showErrorMessage="0" allowBlank="0" type="list">
      <formula1>INDIRECT(IF(ISNUMBER(VALUE(LEFT(B7,1))),"_","")&amp;SUBSTITUTE(SUBSTITUTE(B7,"-","_")," ","") &amp;"league_namemarketplace_idA1VC38T7YXB528language_tagja_JP3.value")</formula1>
    </dataValidation>
    <dataValidation sqref="CW7:CW1048576" showDropDown="0" showInputMessage="1" showErrorMessage="0" allowBlank="0" type="list">
      <formula1>INDIRECT(IF(ISNUMBER(VALUE(LEFT(B7,1))),"_","")&amp;SUBSTITUTE(SUBSTITUTE(B7,"-","_")," ","") &amp;"league_namemarketplace_idA1VC38T7YXB528language_tagja_JP4.value")</formula1>
    </dataValidation>
    <dataValidation sqref="CX7:CX1048576" showDropDown="0" showInputMessage="1" showErrorMessage="0" allowBlank="0" type="list">
      <formula1>INDIRECT(IF(ISNUMBER(VALUE(LEFT(B7,1))),"_","")&amp;SUBSTITUTE(SUBSTITUTE(B7,"-","_")," ","") &amp;"league_namemarketplace_idA1VC38T7YXB528language_tagja_JP5.value")</formula1>
    </dataValidation>
    <dataValidation sqref="DA7:DA1048576" showDropDown="0" showInputMessage="1" showErrorMessage="0" allowBlank="0" type="list">
      <formula1>INDIRECT(IF(ISNUMBER(VALUE(LEFT(B7,1))),"_","")&amp;SUBSTITUTE(SUBSTITUTE(B7,"-","_")," ","") &amp;"recommended_uses_for_productmarketplace_idA1VC38T7YXB528language_tagja_JP1.value")</formula1>
    </dataValidation>
    <dataValidation sqref="DB7:DB1048576" showDropDown="0" showInputMessage="1" showErrorMessage="0" allowBlank="0" type="list">
      <formula1>INDIRECT(IF(ISNUMBER(VALUE(LEFT(B7,1))),"_","")&amp;SUBSTITUTE(SUBSTITUTE(B7,"-","_")," ","") &amp;"recommended_uses_for_productmarketplace_idA1VC38T7YXB528language_tagja_JP2.value")</formula1>
    </dataValidation>
    <dataValidation sqref="DC7:DC1048576" showDropDown="0" showInputMessage="1" showErrorMessage="0" allowBlank="0" type="list">
      <formula1>INDIRECT(IF(ISNUMBER(VALUE(LEFT(B7,1))),"_","")&amp;SUBSTITUTE(SUBSTITUTE(B7,"-","_")," ","") &amp;"recommended_uses_for_productmarketplace_idA1VC38T7YXB528language_tagja_JP3.value")</formula1>
    </dataValidation>
    <dataValidation sqref="DD7:DD1048576" showDropDown="0" showInputMessage="1" showErrorMessage="0" allowBlank="0" type="list">
      <formula1>INDIRECT(IF(ISNUMBER(VALUE(LEFT(B7,1))),"_","")&amp;SUBSTITUTE(SUBSTITUTE(B7,"-","_")," ","") &amp;"recommended_uses_for_productmarketplace_idA1VC38T7YXB528language_tagja_JP4.value")</formula1>
    </dataValidation>
    <dataValidation sqref="DE7:DE1048576" showDropDown="0" showInputMessage="1" showErrorMessage="0" allowBlank="0" type="list">
      <formula1>INDIRECT(IF(ISNUMBER(VALUE(LEFT(B7,1))),"_","")&amp;SUBSTITUTE(SUBSTITUTE(B7,"-","_")," ","") &amp;"recommended_uses_for_productmarketplace_idA1VC38T7YXB528language_tagja_JP5.value")</formula1>
    </dataValidation>
    <dataValidation sqref="DL7:DL1048576" showDropDown="0" showInputMessage="1" showErrorMessage="1" allowBlank="0" type="list">
      <formula1>INDIRECT(IF(ISNUMBER(VALUE(LEFT(B7,1))),"_","")&amp;SUBSTITUTE(SUBSTITUTE(B7,"-","_")," ","") &amp;"basemarketplace_idA1VC38T7YXB5281.curve_radius1.unit")</formula1>
    </dataValidation>
    <dataValidation sqref="DN7:DN1048576" showDropDown="0" showInputMessage="1" showErrorMessage="0" allowBlank="0" type="list">
      <formula1>INDIRECT(IF(ISNUMBER(VALUE(LEFT(B7,1))),"_","")&amp;SUBSTITUTE(SUBSTITUTE(B7,"-","_")," ","") &amp;"reusabilitymarketplace_idA1VC38T7YXB528language_tagja_JP1.value")</formula1>
    </dataValidation>
    <dataValidation sqref="DZ7:DZ1048576" showDropDown="0" showInputMessage="1" showErrorMessage="1" allowBlank="0" type="list">
      <formula1>INDIRECT(IF(ISNUMBER(VALUE(LEFT(B7,1))),"_","")&amp;SUBSTITUTE(SUBSTITUTE(B7,"-","_")," ","") &amp;"net_content_weightmarketplace_idA1VC38T7YXB5281.unit")</formula1>
    </dataValidation>
    <dataValidation sqref="EB7:EB1048576" showDropDown="0" showInputMessage="1" showErrorMessage="1" allowBlank="0" type="list">
      <formula1>INDIRECT(IF(ISNUMBER(VALUE(LEFT(B7,1))),"_","")&amp;SUBSTITUTE(SUBSTITUTE(B7,"-","_")," ","") &amp;"net_content_weightmarketplace_idA1VC38T7YXB5282.unit")</formula1>
    </dataValidation>
    <dataValidation sqref="ED7:ED1048576" showDropDown="0" showInputMessage="1" showErrorMessage="1" allowBlank="0" type="list">
      <formula1>INDIRECT(IF(ISNUMBER(VALUE(LEFT(B7,1))),"_","")&amp;SUBSTITUTE(SUBSTITUTE(B7,"-","_")," ","") &amp;"net_content_volumemarketplace_idA1VC38T7YXB5281.unit")</formula1>
    </dataValidation>
    <dataValidation sqref="EF7:EF1048576" showDropDown="0" showInputMessage="1" showErrorMessage="1" allowBlank="0" type="list">
      <formula1>INDIRECT(IF(ISNUMBER(VALUE(LEFT(B7,1))),"_","")&amp;SUBSTITUTE(SUBSTITUTE(B7,"-","_")," ","") &amp;"net_content_volumemarketplace_idA1VC38T7YXB5282.unit")</formula1>
    </dataValidation>
    <dataValidation sqref="EG7:EG1048576" showDropDown="0" showInputMessage="1" showErrorMessage="1" allowBlank="0" type="list">
      <formula1>INDIRECT(IF(ISNUMBER(VALUE(LEFT(B7,1))),"_","")&amp;SUBSTITUTE(SUBSTITUTE(B7,"-","_")," ","") &amp;"noise_reduction_ratingmarketplace_idA1VC38T7YXB5281.unit")</formula1>
    </dataValidation>
    <dataValidation sqref="EI7:EI1048576" showDropDown="0" showInputMessage="1" showErrorMessage="1" allowBlank="0" type="list">
      <formula1>INDIRECT(IF(ISNUMBER(VALUE(LEFT(B7,1))),"_","")&amp;SUBSTITUTE(SUBSTITUTE(B7,"-","_")," ","") &amp;"single_number_ratingmarketplace_idA1VC38T7YXB5281.unit")</formula1>
    </dataValidation>
    <dataValidation sqref="EK7:EK1048576" showDropDown="0" showInputMessage="1" showErrorMessage="1" allowBlank="0" type="list">
      <formula1>INDIRECT(IF(ISNUMBER(VALUE(LEFT(B7,1))),"_","")&amp;SUBSTITUTE(SUBSTITUTE(B7,"-","_")," ","") &amp;"skip_offermarketplace_idA1VC38T7YXB5281.value")</formula1>
    </dataValidation>
    <dataValidation sqref="EL7:EL1048576" showDropDown="0" showInputMessage="1" showErrorMessage="1" allowBlank="0" type="list">
      <formula1>INDIRECT(IF(ISNUMBER(VALUE(LEFT(B7,1))),"_","")&amp;SUBSTITUTE(SUBSTITUTE(B7,"-","_")," ","") &amp;"condition_typemarketplace_idA1VC38T7YXB5281.value")</formula1>
    </dataValidation>
    <dataValidation sqref="EO7:EO1048576" showDropDown="0" showInputMessage="1" showErrorMessage="0" allowBlank="0" type="list">
      <formula1>INDIRECT(IF(ISNUMBER(VALUE(LEFT(B7,1))),"_","")&amp;SUBSTITUTE(SUBSTITUTE(B7,"-","_")," ","") &amp;"product_tax_code1.value")</formula1>
    </dataValidation>
    <dataValidation sqref="ER7:ER1048576 ES8:ES11" showDropDown="0" showInputMessage="1" showErrorMessage="1" allowBlank="0" type="list">
      <formula1>INDIRECT(IF(ISNUMBER(VALUE(LEFT(B7,1))),"_","")&amp;SUBSTITUTE(SUBSTITUTE(B7,"-","_")," ","") &amp;"gift_optionsmarketplace_idA1VC38T7YXB5281.can_be_messaged")</formula1>
    </dataValidation>
    <dataValidation sqref="ES7 ES12:ES1048576" showDropDown="0" showInputMessage="1" showErrorMessage="1" allowBlank="0" type="list">
      <formula1>INDIRECT(IF(ISNUMBER(VALUE(LEFT(B7,1))),"_","")&amp;SUBSTITUTE(SUBSTITUTE(B7,"-","_")," ","") &amp;"gift_optionsmarketplace_idA1VC38T7YXB5281.can_be_wrapped")</formula1>
    </dataValidation>
    <dataValidation sqref="EZ7:EZ1048576" showDropDown="0" showInputMessage="1" showErrorMessage="1" allowBlank="0" type="list">
      <formula1>INDIRECT(IF(ISNUMBER(VALUE(LEFT(B7,1))),"_","")&amp;SUBSTITUTE(SUBSTITUTE(B7,"-","_")," ","") &amp;"supplemental_condition_informationmarketplace_idA1VC38T7YXB5281.accessories")</formula1>
    </dataValidation>
    <dataValidation sqref="FA7:FA1048576" showDropDown="0" showInputMessage="1" showErrorMessage="1" allowBlank="0" type="list">
      <formula1>INDIRECT(IF(ISNUMBER(VALUE(LEFT(B7,1))),"_","")&amp;SUBSTITUTE(SUBSTITUTE(B7,"-","_")," ","") &amp;"supplemental_condition_informationmarketplace_idA1VC38T7YXB5281.battery_life_percentage")</formula1>
    </dataValidation>
    <dataValidation sqref="FB7:FB1048576" showDropDown="0" showInputMessage="1" showErrorMessage="1" allowBlank="0" type="list">
      <formula1>INDIRECT(IF(ISNUMBER(VALUE(LEFT(B7,1))),"_","")&amp;SUBSTITUTE(SUBSTITUTE(B7,"-","_")," ","") &amp;"supplemental_condition_informationmarketplace_idA1VC38T7YXB5281.cosmetic")</formula1>
    </dataValidation>
    <dataValidation sqref="FC7:FC1048576" showDropDown="0" showInputMessage="1" showErrorMessage="1" allowBlank="0" type="list">
      <formula1>INDIRECT(IF(ISNUMBER(VALUE(LEFT(B7,1))),"_","")&amp;SUBSTITUTE(SUBSTITUTE(B7,"-","_")," ","") &amp;"supplemental_condition_informationmarketplace_idA1VC38T7YXB5281.features1")</formula1>
    </dataValidation>
    <dataValidation sqref="FD7:FD1048576" showDropDown="0" showInputMessage="1" showErrorMessage="1" allowBlank="0" type="list">
      <formula1>INDIRECT(IF(ISNUMBER(VALUE(LEFT(B7,1))),"_","")&amp;SUBSTITUTE(SUBSTITUTE(B7,"-","_")," ","") &amp;"supplemental_condition_informationmarketplace_idA1VC38T7YXB5281.features2")</formula1>
    </dataValidation>
    <dataValidation sqref="FE7:FE1048576" showDropDown="0" showInputMessage="1" showErrorMessage="1" allowBlank="0" type="list">
      <formula1>INDIRECT(IF(ISNUMBER(VALUE(LEFT(B7,1))),"_","")&amp;SUBSTITUTE(SUBSTITUTE(B7,"-","_")," ","") &amp;"supplemental_condition_informationmarketplace_idA1VC38T7YXB5281.features3")</formula1>
    </dataValidation>
    <dataValidation sqref="FF7:FF1048576" showDropDown="0" showInputMessage="1" showErrorMessage="1" allowBlank="0" type="list">
      <formula1>INDIRECT(IF(ISNUMBER(VALUE(LEFT(B7,1))),"_","")&amp;SUBSTITUTE(SUBSTITUTE(B7,"-","_")," ","") &amp;"supplemental_condition_informationmarketplace_idA1VC38T7YXB5281.features4")</formula1>
    </dataValidation>
    <dataValidation sqref="FG7:FG1048576" showDropDown="0" showInputMessage="1" showErrorMessage="1" allowBlank="0" type="list">
      <formula1>INDIRECT(IF(ISNUMBER(VALUE(LEFT(B7,1))),"_","")&amp;SUBSTITUTE(SUBSTITUTE(B7,"-","_")," ","") &amp;"supplemental_condition_informationmarketplace_idA1VC38T7YXB5281.features5")</formula1>
    </dataValidation>
    <dataValidation sqref="FH7:FH1048576" showDropDown="0" showInputMessage="1" showErrorMessage="1" allowBlank="0" type="list">
      <formula1>INDIRECT(IF(ISNUMBER(VALUE(LEFT(B7,1))),"_","")&amp;SUBSTITUTE(SUBSTITUTE(B7,"-","_")," ","") &amp;"supplemental_condition_informationmarketplace_idA1VC38T7YXB5281.functional_condition")</formula1>
    </dataValidation>
    <dataValidation sqref="FI7:FI1048576" showDropDown="0" showInputMessage="1" showErrorMessage="1" allowBlank="0" type="list">
      <formula1>INDIRECT(IF(ISNUMBER(VALUE(LEFT(B7,1))),"_","")&amp;SUBSTITUTE(SUBSTITUTE(B7,"-","_")," ","") &amp;"supplemental_condition_informationmarketplace_idA1VC38T7YXB5281.packaging")</formula1>
    </dataValidation>
    <dataValidation sqref="FJ7:FJ1048576" showDropDown="0" showInputMessage="1" showErrorMessage="1" allowBlank="0" type="list">
      <formula1>INDIRECT(IF(ISNUMBER(VALUE(LEFT(B7,1))),"_","")&amp;SUBSTITUTE(SUBSTITUTE(B7,"-","_")," ","") &amp;"supplemental_condition_informationmarketplace_idA1VC38T7YXB5281.source_type")</formula1>
    </dataValidation>
    <dataValidation sqref="FP7:FP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GA7:GA1048576" showDropDown="0" showInputMessage="1" showErrorMessage="1" allowBlank="0" type="list">
      <formula1>INDIRECT(IF(ISNUMBER(VALUE(LEFT(B7,1))),"_","")&amp;SUBSTITUTE(SUBSTITUTE(B7,"-","_")," ","") &amp;"item_dimensionsmarketplace_idA1VC38T7YXB5281.length.unit")</formula1>
    </dataValidation>
    <dataValidation sqref="GC7:GC1048576" showDropDown="0" showInputMessage="1" showErrorMessage="1" allowBlank="0" type="list">
      <formula1>INDIRECT(IF(ISNUMBER(VALUE(LEFT(B7,1))),"_","")&amp;SUBSTITUTE(SUBSTITUTE(B7,"-","_")," ","") &amp;"item_dimensionsmarketplace_idA1VC38T7YXB5281.width.unit")</formula1>
    </dataValidation>
    <dataValidation sqref="GE7:GE1048576" showDropDown="0" showInputMessage="1" showErrorMessage="1" allowBlank="0" type="list">
      <formula1>INDIRECT(IF(ISNUMBER(VALUE(LEFT(B7,1))),"_","")&amp;SUBSTITUTE(SUBSTITUTE(B7,"-","_")," ","") &amp;"item_dimensionsmarketplace_idA1VC38T7YXB5281.height.unit")</formula1>
    </dataValidation>
    <dataValidation sqref="GG7:GG1048576 GI8:GI11 GK8:GK11" showDropDown="0" showInputMessage="1" showErrorMessage="1" allowBlank="0" type="list">
      <formula1>INDIRECT(IF(ISNUMBER(VALUE(LEFT(B7,1))),"_","")&amp;SUBSTITUTE(SUBSTITUTE(B7,"-","_")," ","") &amp;"item_package_dimensionsmarketplace_idA1VC38T7YXB5281.length.unit")</formula1>
    </dataValidation>
    <dataValidation sqref="GI7 GI12:GI1048576" showDropDown="0" showInputMessage="1" showErrorMessage="1" allowBlank="0" type="list">
      <formula1>INDIRECT(IF(ISNUMBER(VALUE(LEFT(B7,1))),"_","")&amp;SUBSTITUTE(SUBSTITUTE(B7,"-","_")," ","") &amp;"item_package_dimensionsmarketplace_idA1VC38T7YXB5281.width.unit")</formula1>
    </dataValidation>
    <dataValidation sqref="GK7 GK12:GK1048576" showDropDown="0" showInputMessage="1" showErrorMessage="1" allowBlank="0" type="list">
      <formula1>INDIRECT(IF(ISNUMBER(VALUE(LEFT(B7,1))),"_","")&amp;SUBSTITUTE(SUBSTITUTE(B7,"-","_")," ","") &amp;"item_package_dimensionsmarketplace_idA1VC38T7YXB5281.height.unit")</formula1>
    </dataValidation>
    <dataValidation sqref="GM7:GM1048576" showDropDown="0" showInputMessage="1" showErrorMessage="1" allowBlank="0" type="list">
      <formula1>INDIRECT(IF(ISNUMBER(VALUE(LEFT(B7,1))),"_","")&amp;SUBSTITUTE(SUBSTITUTE(B7,"-","_")," ","") &amp;"item_package_weightmarketplace_idA1VC38T7YXB5281.unit")</formula1>
    </dataValidation>
    <dataValidation sqref="GU7:GU1048576" showDropDown="0" showInputMessage="1" showErrorMessage="1" allowBlank="0" type="list">
      <formula1>INDIRECT(IF(ISNUMBER(VALUE(LEFT(B7,1))),"_","")&amp;SUBSTITUTE(SUBSTITUTE(B7,"-","_")," ","") &amp;"country_of_originmarketplace_idA1VC38T7YXB5281.value")</formula1>
    </dataValidation>
    <dataValidation sqref="GV7:GV1048576" showDropDown="0" showInputMessage="1" showErrorMessage="1" allowBlank="0" type="list">
      <formula1>INDIRECT(IF(ISNUMBER(VALUE(LEFT(B7,1))),"_","")&amp;SUBSTITUTE(SUBSTITUTE(B7,"-","_")," ","") &amp;"batteries_requiredmarketplace_idA1VC38T7YXB5281.value")</formula1>
    </dataValidation>
    <dataValidation sqref="GW7:GW1048576" showDropDown="0" showInputMessage="1" showErrorMessage="1" allowBlank="0" type="list">
      <formula1>INDIRECT(IF(ISNUMBER(VALUE(LEFT(B7,1))),"_","")&amp;SUBSTITUTE(SUBSTITUTE(B7,"-","_")," ","") &amp;"batteries_includedmarketplace_idA1VC38T7YXB5281.value")</formula1>
    </dataValidation>
    <dataValidation sqref="GX7:GX1048576" showDropDown="0" showInputMessage="1" showErrorMessage="1" allowBlank="0" type="list">
      <formula1>INDIRECT(IF(ISNUMBER(VALUE(LEFT(B7,1))),"_","")&amp;SUBSTITUTE(SUBSTITUTE(B7,"-","_")," ","") &amp;"batterymarketplace_idA1VC38T7YXB5281.cell_composition1.value")</formula1>
    </dataValidation>
    <dataValidation sqref="GZ7:GZ1048576" showDropDown="0" showInputMessage="1" showErrorMessage="1" allowBlank="0" type="list">
      <formula1>INDIRECT(IF(ISNUMBER(VALUE(LEFT(B7,1))),"_","")&amp;SUBSTITUTE(SUBSTITUTE(B7,"-","_")," ","") &amp;"batterymarketplace_idA1VC38T7YXB5281.iec_code1.value")</formula1>
    </dataValidation>
    <dataValidation sqref="HB7:HB1048576" showDropDown="0" showInputMessage="1" showErrorMessage="1" allowBlank="0" type="list">
      <formula1>INDIRECT(IF(ISNUMBER(VALUE(LEFT(B7,1))),"_","")&amp;SUBSTITUTE(SUBSTITUTE(B7,"-","_")," ","") &amp;"batterymarketplace_idA1VC38T7YXB5281.weight1.unit")</formula1>
    </dataValidation>
    <dataValidation sqref="HC7:HC1048576" showDropDown="0" showInputMessage="1" showErrorMessage="1" allowBlank="0" type="list">
      <formula1>INDIRECT(IF(ISNUMBER(VALUE(LEFT(B7,1))),"_","")&amp;SUBSTITUTE(SUBSTITUTE(B7,"-","_")," ","") &amp;"num_batteriesmarketplace_idA1VC38T7YXB5281.type")</formula1>
    </dataValidation>
    <dataValidation sqref="HE7:HE1048576" showDropDown="0" showInputMessage="1" showErrorMessage="1" allowBlank="0" type="list">
      <formula1>INDIRECT(IF(ISNUMBER(VALUE(LEFT(B7,1))),"_","")&amp;SUBSTITUTE(SUBSTITUTE(B7,"-","_")," ","") &amp;"num_batteriesmarketplace_idA1VC38T7YXB5282.type")</formula1>
    </dataValidation>
    <dataValidation sqref="HG7:HG1048576" showDropDown="0" showInputMessage="1" showErrorMessage="1" allowBlank="0" type="list">
      <formula1>INDIRECT(IF(ISNUMBER(VALUE(LEFT(B7,1))),"_","")&amp;SUBSTITUTE(SUBSTITUTE(B7,"-","_")," ","") &amp;"num_batteriesmarketplace_idA1VC38T7YXB5283.type")</formula1>
    </dataValidation>
    <dataValidation sqref="HI7:HI1048576" showDropDown="0" showInputMessage="1" showErrorMessage="1" allowBlank="0" type="list">
      <formula1>INDIRECT(IF(ISNUMBER(VALUE(LEFT(B7,1))),"_","")&amp;SUBSTITUTE(SUBSTITUTE(B7,"-","_")," ","") &amp;"num_batteriesmarketplace_idA1VC38T7YXB5284.type")</formula1>
    </dataValidation>
    <dataValidation sqref="HK7:HK1048576" showDropDown="0" showInputMessage="1" showErrorMessage="1" allowBlank="0" type="list">
      <formula1>INDIRECT(IF(ISNUMBER(VALUE(LEFT(B7,1))),"_","")&amp;SUBSTITUTE(SUBSTITUTE(B7,"-","_")," ","") &amp;"num_batteriesmarketplace_idA1VC38T7YXB5285.type")</formula1>
    </dataValidation>
    <dataValidation sqref="HP7:HP1048576" showDropDown="0" showInputMessage="1" showErrorMessage="1" allowBlank="0" type="list">
      <formula1>INDIRECT(IF(ISNUMBER(VALUE(LEFT(B7,1))),"_","")&amp;SUBSTITUTE(SUBSTITUTE(B7,"-","_")," ","") &amp;"lithium_batterymarketplace_idA1VC38T7YXB5281.energy_content1.unit")</formula1>
    </dataValidation>
    <dataValidation sqref="HQ7:HQ1048576" showDropDown="0" showInputMessage="1" showErrorMessage="1" allowBlank="0" type="list">
      <formula1>INDIRECT(IF(ISNUMBER(VALUE(LEFT(B7,1))),"_","")&amp;SUBSTITUTE(SUBSTITUTE(B7,"-","_")," ","") &amp;"lithium_batterymarketplace_idA1VC38T7YXB5281.packaging1.value")</formula1>
    </dataValidation>
    <dataValidation sqref="HS7:HS1048576" showDropDown="0" showInputMessage="1" showErrorMessage="1" allowBlank="0" type="list">
      <formula1>INDIRECT(IF(ISNUMBER(VALUE(LEFT(B7,1))),"_","")&amp;SUBSTITUTE(SUBSTITUTE(B7,"-","_")," ","") &amp;"lithium_batterymarketplace_idA1VC38T7YXB5281.weight1.unit")</formula1>
    </dataValidation>
    <dataValidation sqref="HT7:HT1048576" showDropDown="0" showInputMessage="1" showErrorMessage="1" allowBlank="0" type="list">
      <formula1>INDIRECT(IF(ISNUMBER(VALUE(LEFT(B7,1))),"_","")&amp;SUBSTITUTE(SUBSTITUTE(B7,"-","_")," ","") &amp;"supplier_declared_dg_hz_regulationmarketplace_idA1VC38T7YXB5281.value")</formula1>
    </dataValidation>
    <dataValidation sqref="HU7:HU1048576" showDropDown="0" showInputMessage="1" showErrorMessage="1" allowBlank="0" type="list">
      <formula1>INDIRECT(IF(ISNUMBER(VALUE(LEFT(B7,1))),"_","")&amp;SUBSTITUTE(SUBSTITUTE(B7,"-","_")," ","") &amp;"supplier_declared_dg_hz_regulationmarketplace_idA1VC38T7YXB5282.value")</formula1>
    </dataValidation>
    <dataValidation sqref="HV7:HV1048576" showDropDown="0" showInputMessage="1" showErrorMessage="1" allowBlank="0" type="list">
      <formula1>INDIRECT(IF(ISNUMBER(VALUE(LEFT(B7,1))),"_","")&amp;SUBSTITUTE(SUBSTITUTE(B7,"-","_")," ","") &amp;"supplier_declared_dg_hz_regulationmarketplace_idA1VC38T7YXB5283.value")</formula1>
    </dataValidation>
    <dataValidation sqref="HW7:HW1048576" showDropDown="0" showInputMessage="1" showErrorMessage="1" allowBlank="0" type="list">
      <formula1>INDIRECT(IF(ISNUMBER(VALUE(LEFT(B7,1))),"_","")&amp;SUBSTITUTE(SUBSTITUTE(B7,"-","_")," ","") &amp;"supplier_declared_dg_hz_regulationmarketplace_idA1VC38T7YXB5284.value")</formula1>
    </dataValidation>
    <dataValidation sqref="HX7:HX1048576" showDropDown="0" showInputMessage="1" showErrorMessage="1" allowBlank="0" type="list">
      <formula1>INDIRECT(IF(ISNUMBER(VALUE(LEFT(B7,1))),"_","")&amp;SUBSTITUTE(SUBSTITUTE(B7,"-","_")," ","") &amp;"supplier_declared_dg_hz_regulationmarketplace_idA1VC38T7YXB5285.value")</formula1>
    </dataValidation>
    <dataValidation sqref="HY7:HY1048576" showDropDown="0" showInputMessage="1" showErrorMessage="1" allowBlank="0" type="list">
      <formula1>INDIRECT(IF(ISNUMBER(VALUE(LEFT(B7,1))),"_","")&amp;SUBSTITUTE(SUBSTITUTE(B7,"-","_")," ","") &amp;"ghsmarketplace_idA1VC38T7YXB5281.classification1.class")</formula1>
    </dataValidation>
    <dataValidation sqref="HZ7:HZ1048576" showDropDown="0" showInputMessage="1" showErrorMessage="1" allowBlank="0" type="list">
      <formula1>INDIRECT(IF(ISNUMBER(VALUE(LEFT(B7,1))),"_","")&amp;SUBSTITUTE(SUBSTITUTE(B7,"-","_")," ","") &amp;"ghsmarketplace_idA1VC38T7YXB5281.classification2.class")</formula1>
    </dataValidation>
    <dataValidation sqref="IA7:IA1048576" showDropDown="0" showInputMessage="1" showErrorMessage="1" allowBlank="0" type="list">
      <formula1>INDIRECT(IF(ISNUMBER(VALUE(LEFT(B7,1))),"_","")&amp;SUBSTITUTE(SUBSTITUTE(B7,"-","_")," ","") &amp;"ghsmarketplace_idA1VC38T7YXB5281.classification3.class")</formula1>
    </dataValidation>
    <dataValidation sqref="IB7:IB1048576" showDropDown="0" showInputMessage="1" showErrorMessage="1" allowBlank="0" type="list">
      <formula1>INDIRECT(IF(ISNUMBER(VALUE(LEFT(B7,1))),"_","")&amp;SUBSTITUTE(SUBSTITUTE(B7,"-","_")," ","") &amp;"ghsmarketplace_idA1VC38T7YXB5281.classification4.class")</formula1>
    </dataValidation>
    <dataValidation sqref="IC7:IC1048576" showDropDown="0" showInputMessage="1" showErrorMessage="1" allowBlank="0" type="list">
      <formula1>INDIRECT(IF(ISNUMBER(VALUE(LEFT(B7,1))),"_","")&amp;SUBSTITUTE(SUBSTITUTE(B7,"-","_")," ","") &amp;"ghsmarketplace_idA1VC38T7YXB5281.classification5.class")</formula1>
    </dataValidation>
    <dataValidation sqref="ID7:ID1048576" showDropDown="0" showInputMessage="1" showErrorMessage="1" allowBlank="0" type="list">
      <formula1>INDIRECT(IF(ISNUMBER(VALUE(LEFT(B7,1))),"_","")&amp;SUBSTITUTE(SUBSTITUTE(B7,"-","_")," ","") &amp;"hazmatmarketplace_idA1VC38T7YXB5281.aspect")</formula1>
    </dataValidation>
    <dataValidation sqref="IH7:IH1048576" showDropDown="0" showInputMessage="1" showErrorMessage="1" allowBlank="0" type="list">
      <formula1>INDIRECT(IF(ISNUMBER(VALUE(LEFT(B7,1))),"_","")&amp;SUBSTITUTE(SUBSTITUTE(B7,"-","_")," ","") &amp;"item_weightmarketplace_idA1VC38T7YXB5281.unit")</formula1>
    </dataValidation>
    <dataValidation sqref="IJ7:IJ1048576" showDropDown="0" showInputMessage="1" showErrorMessage="1" allowBlank="0" type="list">
      <formula1>INDIRECT(IF(ISNUMBER(VALUE(LEFT(B7,1))),"_","")&amp;SUBSTITUTE(SUBSTITUTE(B7,"-","_")," ","") &amp;"legal_compliance_certificationsmarketplace_idA1VC38T7YXB528language_tagja_JP1.certification_status")</formula1>
    </dataValidation>
    <dataValidation sqref="IQ7:IQ1048576" showDropDown="0" showInputMessage="1" showErrorMessage="1" allowBlank="0" type="list">
      <formula1>INDIRECT(IF(ISNUMBER(VALUE(LEFT(B7,1))),"_","")&amp;SUBSTITUTE(SUBSTITUTE(B7,"-","_")," ","") &amp;"is_this_product_subject_to_buyer_age_restrictionsmarketplace_idA1VC38T7YXB5281.value")</formula1>
    </dataValidation>
    <dataValidation sqref="JL7:JL1048576" showDropDown="0" showInputMessage="1" showErrorMessage="1" allowBlank="0" type="list">
      <formula1>INDIRECT(IF(ISNUMBER(VALUE(LEFT(B7,1))),"_","")&amp;SUBSTITUTE(SUBSTITUTE(B7,"-","_")," ","") &amp;"gpsr_safety_attestationmarketplace_idA1VC38T7YXB5281.value")</formula1>
    </dataValidation>
    <dataValidation sqref="JN7:JN1048576" showDropDown="0" showInputMessage="1" showErrorMessage="1" allowBlank="0" type="list">
      <formula1>INDIRECT(IF(ISNUMBER(VALUE(LEFT(B7,1))),"_","")&amp;SUBSTITUTE(SUBSTITUTE(B7,"-","_")," ","") &amp;"has_multiple_battery_powered_componentsmarketplace_idA1VC38T7YXB5281.value")</formula1>
    </dataValidation>
    <dataValidation sqref="JO7:JO1048576" showDropDown="0" showInputMessage="1" showErrorMessage="1" allowBlank="0" type="list">
      <formula1>INDIRECT(IF(ISNUMBER(VALUE(LEFT(B7,1))),"_","")&amp;SUBSTITUTE(SUBSTITUTE(B7,"-","_")," ","") &amp;"ships_globallymarketplace_idA1VC38T7YXB5281.value")</formula1>
    </dataValidation>
    <dataValidation sqref="JP7:JP1048576" showDropDown="0" showInputMessage="1" showErrorMessage="1" allowBlank="0" type="list">
      <formula1>INDIRECT(IF(ISNUMBER(VALUE(LEFT(B7,1))),"_","")&amp;SUBSTITUTE(SUBSTITUTE(B7,"-","_")," ","") &amp;"contains_battery_or_cellmarketplace_idA1VC38T7YXB5281.value")</formula1>
    </dataValidation>
    <dataValidation sqref="JQ7:JQ1048576" showDropDown="0" showInputMessage="1" showErrorMessage="1" allowBlank="0" type="list">
      <formula1>INDIRECT(IF(ISNUMBER(VALUE(LEFT(B7,1))),"_","")&amp;SUBSTITUTE(SUBSTITUTE(B7,"-","_")," ","") &amp;"battery_contains_free_unabsorbed_liquidmarketplace_idA1VC38T7YXB5281.value")</formula1>
    </dataValidation>
    <dataValidation sqref="JR7:JR1048576" showDropDown="0" showInputMessage="1" showErrorMessage="1" allowBlank="0" type="list">
      <formula1>INDIRECT(IF(ISNUMBER(VALUE(LEFT(B7,1))),"_","")&amp;SUBSTITUTE(SUBSTITUTE(B7,"-","_")," ","") &amp;"is_battery_non_spillablemarketplace_idA1VC38T7YXB5281.value")</formula1>
    </dataValidation>
    <dataValidation sqref="JS7:JS1048576" showDropDown="0" showInputMessage="1" showErrorMessage="1" allowBlank="0" type="list">
      <formula1>INDIRECT(IF(ISNUMBER(VALUE(LEFT(B7,1))),"_","")&amp;SUBSTITUTE(SUBSTITUTE(B7,"-","_")," ","") &amp;"non_lithium_battery_packagingmarketplace_idA1VC38T7YXB5281.value")</formula1>
    </dataValidation>
    <dataValidation sqref="JT7:JT1048576" showDropDown="0" showInputMessage="1" showErrorMessage="1" allowBlank="0" type="list">
      <formula1>INDIRECT(IF(ISNUMBER(VALUE(LEFT(B7,1))),"_","")&amp;SUBSTITUTE(SUBSTITUTE(B7,"-","_")," ","") &amp;"has_replaceable_batterymarketplace_idA1VC38T7YXB5281.value")</formula1>
    </dataValidation>
    <dataValidation sqref="JV7:JV1048576" showDropDown="0" showInputMessage="1" showErrorMessage="0" allowBlank="0" type="list">
      <formula1>INDIRECT(IF(ISNUMBER(VALUE(LEFT(B7,1))),"_","")&amp;SUBSTITUTE(SUBSTITUTE(B7,"-","_")," ","") &amp;"non_lithium_battery_energy_contentmarketplace_idA1VC38T7YXB5281.unit")</formula1>
    </dataValidation>
    <dataValidation sqref="JW7:JW1048576" showDropDown="0" showInputMessage="1" showErrorMessage="1" allowBlank="0" type="list">
      <formula1>INDIRECT(IF(ISNUMBER(VALUE(LEFT(B7,1))),"_","")&amp;SUBSTITUTE(SUBSTITUTE(B7,"-","_")," ","") &amp;"has_less_than_30_percent_state_of_chargemarketplace_idA1VC38T7YXB5281.value")</formula1>
    </dataValidation>
    <dataValidation sqref="JY7:JY1048576" showDropDown="0" showInputMessage="1" showErrorMessage="1" allowBlank="0" type="list">
      <formula1>INDIRECT(IF(ISNUMBER(VALUE(LEFT(B7,1))),"_","")&amp;SUBSTITUTE(SUBSTITUTE(B7,"-","_")," ","") &amp;"is_oem_sourced_productmarketplace_idA1VC38T7YXB5281.value")</formula1>
    </dataValidation>
    <dataValidation sqref="JZ7:JZ1048576" showDropDown="0" showInputMessage="1" showErrorMessage="1" allowBlank="0" type="list">
      <formula1>INDIRECT(IF(ISNUMBER(VALUE(LEFT(B7,1))),"_","")&amp;SUBSTITUTE(SUBSTITUTE(B7,"-","_")," ","") &amp;"ghs_chemical_h_codemarketplace_idA1VC38T7YXB5281.value")</formula1>
    </dataValidation>
    <dataValidation sqref="KA7:KA1048576" showDropDown="0" showInputMessage="1" showErrorMessage="1" allowBlank="0" type="list">
      <formula1>INDIRECT(IF(ISNUMBER(VALUE(LEFT(B7,1))),"_","")&amp;SUBSTITUTE(SUBSTITUTE(B7,"-","_")," ","") &amp;"ghs_chemical_h_codemarketplace_idA1VC38T7YXB5282.value")</formula1>
    </dataValidation>
    <dataValidation sqref="KB7:KB1048576" showDropDown="0" showInputMessage="1" showErrorMessage="1" allowBlank="0" type="list">
      <formula1>INDIRECT(IF(ISNUMBER(VALUE(LEFT(B7,1))),"_","")&amp;SUBSTITUTE(SUBSTITUTE(B7,"-","_")," ","") &amp;"ghs_chemical_h_codemarketplace_idA1VC38T7YXB5283.value")</formula1>
    </dataValidation>
    <dataValidation sqref="KC7:KC1048576" showDropDown="0" showInputMessage="1" showErrorMessage="1" allowBlank="0" type="list">
      <formula1>INDIRECT(IF(ISNUMBER(VALUE(LEFT(B7,1))),"_","")&amp;SUBSTITUTE(SUBSTITUTE(B7,"-","_")," ","") &amp;"ghs_chemical_h_codemarketplace_idA1VC38T7YXB5284.value")</formula1>
    </dataValidation>
    <dataValidation sqref="KD7:KD1048576" showDropDown="0" showInputMessage="1" showErrorMessage="1" allowBlank="0" type="list">
      <formula1>INDIRECT(IF(ISNUMBER(VALUE(LEFT(B7,1))),"_","")&amp;SUBSTITUTE(SUBSTITUTE(B7,"-","_")," ","") &amp;"ghs_chemical_h_codemarketplace_idA1VC38T7YXB5285.value")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4" min="1" max="1"/>
    <col width="35.109375" customWidth="1" style="114" min="2" max="2"/>
  </cols>
  <sheetData>
    <row r="1">
      <c r="A1" s="91" t="inlineStr">
        <is>
          <t>Browse Node</t>
        </is>
      </c>
      <c r="B1" s="37" t="inlineStr">
        <is>
          <t>BrowsePath</t>
        </is>
      </c>
    </row>
    <row r="2">
      <c r="A2" t="inlineStr">
        <is>
          <t>2356870051</t>
        </is>
      </c>
      <c r="B2" t="inlineStr">
        <is>
          <t>産業・研究開発用品 &gt; 安全・保護用品 &gt; 防音具 &gt; 耳栓</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U30"/>
  <sheetViews>
    <sheetView workbookViewId="0">
      <selection activeCell="A1" sqref="A1"/>
    </sheetView>
  </sheetViews>
  <sheetFormatPr baseColWidth="8" defaultRowHeight="19.5"/>
  <cols>
    <col width="8.88671875" customWidth="1" style="114" min="1" max="47"/>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c r="A2" t="inlineStr">
        <is>
          <t>子供</t>
        </is>
      </c>
      <c r="B2" t="inlineStr">
        <is>
          <t>ケース</t>
        </is>
      </c>
      <c r="C2" t="inlineStr">
        <is>
          <t>年齢_性別_カテゴリー/色_名前 (償却済み:使用しないでください)</t>
        </is>
      </c>
      <c r="D2" t="inlineStr">
        <is>
          <t>モデル_サイズ_名前 (償却済み:使用しないでください)</t>
        </is>
      </c>
      <c r="E2" t="inlineStr">
        <is>
          <t>スタイル_名前/サイズ_名前 (償却済み:使用しないでください)</t>
        </is>
      </c>
      <c r="F2" t="inlineStr">
        <is>
          <t>素材_タイプ/サイズ_名前 (償却済み:使用しないでください)</t>
        </is>
      </c>
      <c r="G2" t="inlineStr">
        <is>
          <t>サイズ_名前/アイテム_の_数 (償却済み:使用しないでください)</t>
        </is>
      </c>
      <c r="H2" t="inlineStr">
        <is>
          <t>色_名前/アイテム_パッケージ_量 (償却済み:使用しないでください)</t>
        </is>
      </c>
      <c r="I2" t="inlineStr">
        <is>
          <t>チーム名/色_名前 (償却済み:使用しないでください)</t>
        </is>
      </c>
      <c r="J2" t="inlineStr">
        <is>
          <t>SCENT/SIZE</t>
        </is>
      </c>
      <c r="K2" t="inlineStr">
        <is>
          <t>光_電力/ベース_カーブ_半径/アイテム_径_ストリング/ユニット_カウント (償却済み:使用しないでください)</t>
        </is>
      </c>
      <c r="L2" t="inlineStr">
        <is>
          <t>金属_タイプ (償却済み:使用しないでください)</t>
        </is>
      </c>
      <c r="M2" t="inlineStr">
        <is>
          <t>モデル/スタイル_名前/部品_番号 (償却済み:使用しないでください)</t>
        </is>
      </c>
      <c r="N2" t="inlineStr">
        <is>
          <t>アイテム_形状/色_名前/サイズ_名前 (償却済み:使用しないでください)</t>
        </is>
      </c>
      <c r="O2" t="inlineStr">
        <is>
          <t>構成 (償却済み:使用しないでください)</t>
        </is>
      </c>
      <c r="P2" t="inlineStr">
        <is>
          <t>色_名前/レンズ_色 (償却済み:使用しないでください)</t>
        </is>
      </c>
      <c r="Q2" t="inlineStr">
        <is>
          <t>色_名前/レンズ_幅 (償却済み:使用しないでください)</t>
        </is>
      </c>
      <c r="R2" t="inlineStr">
        <is>
          <t>アイテム_ディスプレイ_長さ/サイズ_名前 (償却済み:使用しないでください)</t>
        </is>
      </c>
      <c r="S2" t="inlineStr">
        <is>
          <t>味_名前 (償却済み:使用しないでください)</t>
        </is>
      </c>
      <c r="T2" t="inlineStr">
        <is>
          <t>色_名前/顧客_パッケージ_タイプ (償却済み:使用しないでください)</t>
        </is>
      </c>
      <c r="U2" t="inlineStr">
        <is>
          <t>色_名前/サイズ_名前/パターン_名前 (償却済み:使用しないでください)</t>
        </is>
      </c>
      <c r="V2" t="inlineStr">
        <is>
          <t>アイテム_形式 (償却済み:使用しないでください)</t>
        </is>
      </c>
      <c r="W2" t="inlineStr">
        <is>
          <t>AMAZON_JP</t>
        </is>
      </c>
      <c r="X2" t="inlineStr">
        <is>
          <t>光_電力/ベース_カーブ_半径/アイテム_径_ストリング/ユニット_カウント (償却済み:使用しないでください)</t>
        </is>
      </c>
      <c r="Y2" t="inlineStr">
        <is>
          <t>チーム名/色_名前 (償却済み:使用しないでください)</t>
        </is>
      </c>
      <c r="Z2" t="inlineStr">
        <is>
          <t>SCENT/SIZE</t>
        </is>
      </c>
      <c r="AA2" t="inlineStr">
        <is>
          <t>Çift</t>
        </is>
      </c>
      <c r="AB2" t="inlineStr">
        <is>
          <t>Individual</t>
        </is>
      </c>
      <c r="AC2" t="inlineStr">
        <is>
          <t>DEFAULT</t>
        </is>
      </c>
      <c r="AD2" t="inlineStr">
        <is>
          <t>はい</t>
        </is>
      </c>
      <c r="AE2" t="inlineStr">
        <is>
          <t>上記以外</t>
        </is>
      </c>
      <c r="AF2" t="inlineStr">
        <is>
          <t>ニッケルカドミウム</t>
        </is>
      </c>
      <c r="AG2" t="inlineStr">
        <is>
          <t>lithium</t>
        </is>
      </c>
      <c r="AH2" t="inlineStr">
        <is>
          <t>リチウム金属</t>
        </is>
      </c>
      <c r="AI2" t="inlineStr">
        <is>
          <t>lithium</t>
        </is>
      </c>
      <c r="AJ2" t="inlineStr">
        <is>
          <t>リチウム金属</t>
        </is>
      </c>
      <c r="AK2" t="inlineStr">
        <is>
          <t>lithium</t>
        </is>
      </c>
      <c r="AL2" t="inlineStr">
        <is>
          <t>リチウムイオン</t>
        </is>
      </c>
      <c r="AM2" t="inlineStr">
        <is>
          <t>リチウムイオン</t>
        </is>
      </c>
      <c r="AN2" t="inlineStr">
        <is>
          <t>リチウムイオン</t>
        </is>
      </c>
      <c r="AO2" t="inlineStr">
        <is>
          <t>危険物ラベル(GHS)</t>
        </is>
      </c>
      <c r="AP2" t="inlineStr">
        <is>
          <t>輸送</t>
        </is>
      </c>
      <c r="AQ2" t="inlineStr">
        <is>
          <t>ウェットアルカリ</t>
        </is>
      </c>
      <c r="AR2" t="inlineStr">
        <is>
          <t>ニッケルカドミウム</t>
        </is>
      </c>
      <c r="AS2" t="inlineStr">
        <is>
          <t>リチウムイオン</t>
        </is>
      </c>
      <c r="AT2" t="inlineStr">
        <is>
          <t>電池付属</t>
        </is>
      </c>
      <c r="AU2" t="inlineStr">
        <is>
          <t>電池内蔵</t>
        </is>
      </c>
    </row>
    <row r="3">
      <c r="B3" t="inlineStr">
        <is>
          <t>パレット</t>
        </is>
      </c>
      <c r="D3" t="inlineStr">
        <is>
          <t>モデル/スタイル_名前/部品_番号 (償却済み:使用しないでください)</t>
        </is>
      </c>
      <c r="E3" t="inlineStr">
        <is>
          <t>スタイル_名前/パターン_名前 (償却済み:使用しないでください)</t>
        </is>
      </c>
      <c r="F3" t="inlineStr">
        <is>
          <t>素材_タイプ (償却済み:使用しないでください)</t>
        </is>
      </c>
      <c r="G3" t="inlineStr">
        <is>
          <t>サイズ_名前/色_名前/アイテム_の_数 (償却済み:使用しないでください)</t>
        </is>
      </c>
      <c r="H3" t="inlineStr">
        <is>
          <t>アイテム_パッケージ_量/スタイル_名前 (償却済み:使用しないでください)</t>
        </is>
      </c>
      <c r="I3" t="inlineStr">
        <is>
          <t>色_名前/サイズ_名前/パターン_名前 (償却済み:使用しないでください)</t>
        </is>
      </c>
      <c r="J3" t="inlineStr">
        <is>
          <t>スタイル_名前/サイズ_名前 (償却済み:使用しないでください)</t>
        </is>
      </c>
      <c r="O3" t="inlineStr">
        <is>
          <t>スタイル_名前/構成 (償却済み:使用しないでください)</t>
        </is>
      </c>
      <c r="P3" t="inlineStr">
        <is>
          <t>レンズ_色 (償却済み:使用しないでください)</t>
        </is>
      </c>
      <c r="S3" t="inlineStr">
        <is>
          <t>味_名前/サイズ_名前 (償却済み:使用しないでください)</t>
        </is>
      </c>
      <c r="T3" t="inlineStr">
        <is>
          <t>顧客_パッケージ_タイプ (償却済み:使用しないでください)</t>
        </is>
      </c>
      <c r="U3" t="inlineStr">
        <is>
          <t>スタイル_名前/パターン_名前 (償却済み:使用しないでください)</t>
        </is>
      </c>
      <c r="X3" t="inlineStr">
        <is>
          <t>サイズ/ユニット_数 (償却済み:使用しないでください)</t>
        </is>
      </c>
      <c r="Y3" t="inlineStr">
        <is>
          <t>チーム名 (償却済み:使用しないでください)</t>
        </is>
      </c>
      <c r="Z3" t="inlineStr">
        <is>
          <t>香り (償却済み:使用しないでください)</t>
        </is>
      </c>
      <c r="AA3" t="inlineStr">
        <is>
          <t>Coppia</t>
        </is>
      </c>
      <c r="AB3" t="inlineStr">
        <is>
          <t>Individueel</t>
        </is>
      </c>
      <c r="AF3" t="inlineStr">
        <is>
          <t>アルカリ</t>
        </is>
      </c>
      <c r="AG3" t="inlineStr">
        <is>
          <t>lithium_air</t>
        </is>
      </c>
      <c r="AH3" t="inlineStr">
        <is>
          <t>リチウムイオン</t>
        </is>
      </c>
      <c r="AI3" t="inlineStr">
        <is>
          <t>lithium_manganese_dioxide</t>
        </is>
      </c>
      <c r="AK3" t="inlineStr">
        <is>
          <t>lithium_air</t>
        </is>
      </c>
      <c r="AL3" t="inlineStr">
        <is>
          <t>リチウムポリマー</t>
        </is>
      </c>
      <c r="AM3" t="inlineStr">
        <is>
          <t>リチウム金属</t>
        </is>
      </c>
      <c r="AN3" t="inlineStr">
        <is>
          <t>リチウムポリマー</t>
        </is>
      </c>
      <c r="AQ3" t="inlineStr">
        <is>
          <t>鉛酸</t>
        </is>
      </c>
      <c r="AR3" t="inlineStr">
        <is>
          <t>アルカリ</t>
        </is>
      </c>
    </row>
    <row r="4">
      <c r="D4" t="inlineStr">
        <is>
          <t>モデル (償却済み:使用しないでください)</t>
        </is>
      </c>
      <c r="E4" t="inlineStr">
        <is>
          <t>アイテム_パッケージ_量/スタイル_名前 (償却済み:使用しないでください)</t>
        </is>
      </c>
      <c r="G4" t="inlineStr">
        <is>
          <t>サイズ/商_品_数</t>
        </is>
      </c>
      <c r="H4" t="inlineStr">
        <is>
          <t>アイテム_パッケージ_量/色_名前 (償却済み:使用しないでください)</t>
        </is>
      </c>
      <c r="I4" t="inlineStr">
        <is>
          <t>色_名前/レンズ_色 (償却済み:使用しないでください)</t>
        </is>
      </c>
      <c r="J4" t="inlineStr">
        <is>
          <t>色_名前/サイズ_名前/パターン_名前 (償却済み:使用しないでください)</t>
        </is>
      </c>
      <c r="O4" t="inlineStr">
        <is>
          <t>構成/スタイル_名前 (償却済み:使用しないでください)</t>
        </is>
      </c>
      <c r="S4" t="inlineStr">
        <is>
          <t>味/サイズ (償却済み:使用しないでください)</t>
        </is>
      </c>
      <c r="U4" t="inlineStr">
        <is>
          <t>パターン_名前 (償却済み:使用しないでください)</t>
        </is>
      </c>
      <c r="X4" t="inlineStr">
        <is>
          <t>スタイル_名/ユニット_数 (償却済み:使用しないでください)</t>
        </is>
      </c>
      <c r="Z4" t="inlineStr">
        <is>
          <t>香り_名前 (償却済み:使用しないでください)</t>
        </is>
      </c>
      <c r="AA4" t="inlineStr">
        <is>
          <t>Paar</t>
        </is>
      </c>
      <c r="AB4" t="inlineStr">
        <is>
          <t>Individuell</t>
        </is>
      </c>
      <c r="AF4" t="inlineStr">
        <is>
          <t>鉛酸</t>
        </is>
      </c>
      <c r="AG4" t="inlineStr">
        <is>
          <t>lithium_cobalt</t>
        </is>
      </c>
      <c r="AH4" t="inlineStr">
        <is>
          <t>リチウムポリマー</t>
        </is>
      </c>
      <c r="AI4" t="inlineStr">
        <is>
          <t>リチウム金属</t>
        </is>
      </c>
      <c r="AK4" t="inlineStr">
        <is>
          <t>lithium_cobalt</t>
        </is>
      </c>
      <c r="AM4" t="inlineStr">
        <is>
          <t>リチウムポリマー</t>
        </is>
      </c>
      <c r="AN4" t="inlineStr">
        <is>
          <t>リチウム金属</t>
        </is>
      </c>
      <c r="AR4" t="inlineStr">
        <is>
          <t>鉛酸</t>
        </is>
      </c>
    </row>
    <row r="5">
      <c r="E5" t="inlineStr">
        <is>
          <t>スタイル_名前/構成 (償却済み:使用しないでください)</t>
        </is>
      </c>
      <c r="G5" t="inlineStr">
        <is>
          <t>アイテム_の_数</t>
        </is>
      </c>
      <c r="H5" t="inlineStr">
        <is>
          <t>アイテム_パッケージ_量/サイズ_名前 (償却済み:使用しないでください)</t>
        </is>
      </c>
      <c r="I5" t="inlineStr">
        <is>
          <t>色_名前/アイテム_パッケージ_量 (償却済み:使用しないでください)</t>
        </is>
      </c>
      <c r="J5" t="inlineStr">
        <is>
          <t>サイズ</t>
        </is>
      </c>
      <c r="U5" t="inlineStr">
        <is>
          <t>色_名前/スタイル_名前/パターン_名前 (償却済み:使用しないでください)</t>
        </is>
      </c>
      <c r="Z5" t="inlineStr">
        <is>
          <t>サイズ_名前/香り_名前 (償却済み:使用しないでください)</t>
        </is>
      </c>
      <c r="AA5" t="inlineStr">
        <is>
          <t>Pair</t>
        </is>
      </c>
      <c r="AB5" t="inlineStr">
        <is>
          <t>Individuella</t>
        </is>
      </c>
      <c r="AF5" t="inlineStr">
        <is>
          <t>上記以外</t>
        </is>
      </c>
      <c r="AG5" t="inlineStr">
        <is>
          <t>リチウムイオン</t>
        </is>
      </c>
      <c r="AH5" t="inlineStr">
        <is>
          <t>ニッケル水素</t>
        </is>
      </c>
      <c r="AI5" t="inlineStr">
        <is>
          <t>lithium_thionyl_chloride</t>
        </is>
      </c>
      <c r="AK5" t="inlineStr">
        <is>
          <t>リチウムイオン</t>
        </is>
      </c>
      <c r="AM5" t="inlineStr">
        <is>
          <t>ナトリウムイオン</t>
        </is>
      </c>
      <c r="AR5" t="inlineStr">
        <is>
          <t>ウェットアルカリ</t>
        </is>
      </c>
    </row>
    <row r="6">
      <c r="E6" t="inlineStr">
        <is>
          <t>構成/スタイル_名前 (償却済み:使用しないでください)</t>
        </is>
      </c>
      <c r="H6" t="inlineStr">
        <is>
          <t>アイテム_パッケージ_量</t>
        </is>
      </c>
      <c r="I6" t="inlineStr">
        <is>
          <t>アイテム_パッケージ_量/色_名前 (償却済み:使用しないでください)</t>
        </is>
      </c>
      <c r="J6" t="inlineStr">
        <is>
          <t>アイテム_パッケージ_量/サイズ_名前 (償却済み:使用しないでください)</t>
        </is>
      </c>
      <c r="U6" t="inlineStr">
        <is>
          <t>サイズ_名前/パターン_名前 (償却済み:使用しないでください)</t>
        </is>
      </c>
      <c r="Z6" t="inlineStr">
        <is>
          <t>サイズ/香り (償却済み:使用しないでください)</t>
        </is>
      </c>
      <c r="AA6" t="inlineStr">
        <is>
          <t>Paire</t>
        </is>
      </c>
      <c r="AB6" t="inlineStr">
        <is>
          <t>Individuelle</t>
        </is>
      </c>
      <c r="AF6" t="inlineStr">
        <is>
          <t>ウェットアルカリ</t>
        </is>
      </c>
      <c r="AG6" t="inlineStr">
        <is>
          <t>lithium_manganese_dioxide</t>
        </is>
      </c>
      <c r="AH6" t="inlineStr">
        <is>
          <t>ナトリウムイオン</t>
        </is>
      </c>
      <c r="AK6" t="inlineStr">
        <is>
          <t>lithium_nickel_cobalt_aluminum</t>
        </is>
      </c>
      <c r="AR6" t="inlineStr">
        <is>
          <t>上記以外</t>
        </is>
      </c>
    </row>
    <row r="7">
      <c r="E7" t="inlineStr">
        <is>
          <t>色_名前/スタイル_名前/パターン_名前 (償却済み:使用しないでください)</t>
        </is>
      </c>
      <c r="I7" t="inlineStr">
        <is>
          <t>色_名前/スタイル_名前/パターン_名前 (償却済み:使用しないでください)</t>
        </is>
      </c>
      <c r="J7" t="inlineStr">
        <is>
          <t>サイズ_名前/スタイル_名前/色_名前 (償却済み:使用しないでください)</t>
        </is>
      </c>
      <c r="U7" t="inlineStr">
        <is>
          <t>サイズ_名前/色_名前/パターン_名前 (償却済み:使用しないでください)</t>
        </is>
      </c>
      <c r="AA7" t="inlineStr">
        <is>
          <t>Par</t>
        </is>
      </c>
      <c r="AB7" t="inlineStr">
        <is>
          <t>Pojedyncze</t>
        </is>
      </c>
      <c r="AG7" t="inlineStr">
        <is>
          <t>リチウム金属</t>
        </is>
      </c>
      <c r="AK7" t="inlineStr">
        <is>
          <t>lithium_nickel_manganese_cobalt</t>
        </is>
      </c>
      <c r="AR7" t="inlineStr">
        <is>
          <t>ニッケル水素</t>
        </is>
      </c>
    </row>
    <row r="8">
      <c r="E8" t="inlineStr">
        <is>
          <t>色_名前/スタイル_名前 (償却済み:使用しないでください)</t>
        </is>
      </c>
      <c r="I8" t="inlineStr">
        <is>
          <t>色_名前/スタイル_名前 (償却済み:使用しないでください)</t>
        </is>
      </c>
      <c r="J8" t="inlineStr">
        <is>
          <t>サイズ_名前/色_名前 (償却済み:使用しないでください)</t>
        </is>
      </c>
      <c r="U8" t="inlineStr">
        <is>
          <t>スタイル_名前/パターン_名前/サイズ_名前 (償却済み:使用しないでください)</t>
        </is>
      </c>
      <c r="AA8" t="inlineStr">
        <is>
          <t>Para</t>
        </is>
      </c>
      <c r="AB8" t="inlineStr">
        <is>
          <t>Singolo</t>
        </is>
      </c>
      <c r="AG8" t="inlineStr">
        <is>
          <t>lithium_nickel_cobalt_aluminum</t>
        </is>
      </c>
      <c r="AK8" t="inlineStr">
        <is>
          <t>lithium_phosphate</t>
        </is>
      </c>
      <c r="AR8" t="inlineStr">
        <is>
          <t>ナトリウムイオン</t>
        </is>
      </c>
    </row>
    <row r="9">
      <c r="E9" t="inlineStr">
        <is>
          <t>サイズ_名前/スタイル_名前/色_名前 (償却済み:使用しないでください)</t>
        </is>
      </c>
      <c r="I9" t="inlineStr">
        <is>
          <t>サイズ_名前/スタイル_名前/色_名前 (償却済み:使用しないでください)</t>
        </is>
      </c>
      <c r="J9" t="inlineStr">
        <is>
          <t>サイズ_名前/スタイル_名前 (償却済み:使用しないでください)</t>
        </is>
      </c>
      <c r="U9" t="inlineStr">
        <is>
          <t>サイズ_名前/スタイル_名前/パターン_名前 (償却済み:使用しないでください)</t>
        </is>
      </c>
      <c r="AA9" t="inlineStr">
        <is>
          <t>ペア</t>
        </is>
      </c>
      <c r="AB9" t="inlineStr">
        <is>
          <t>Tek</t>
        </is>
      </c>
      <c r="AG9" t="inlineStr">
        <is>
          <t>lithium_nickel_manganese_cobalt</t>
        </is>
      </c>
      <c r="AK9" t="inlineStr">
        <is>
          <t>リチウムポリマー</t>
        </is>
      </c>
    </row>
    <row r="10">
      <c r="E10" t="inlineStr">
        <is>
          <t>サイズ_名前/スタイル_名前 (償却済み:使用しないでください)</t>
        </is>
      </c>
      <c r="I10" t="inlineStr">
        <is>
          <t>サイズ_名前/色_名前 (償却済み:使用しないでください)</t>
        </is>
      </c>
      <c r="J10" t="inlineStr">
        <is>
          <t>サイズ_名前/アイテム_の_数 (償却済み:使用しないでください)</t>
        </is>
      </c>
      <c r="U10" t="inlineStr">
        <is>
          <t>パターン_名前/スタイル_名前 (償却済み:使用しないでください)</t>
        </is>
      </c>
      <c r="AA10" t="inlineStr">
        <is>
          <t>对</t>
        </is>
      </c>
      <c r="AB10" t="inlineStr">
        <is>
          <t>インディビジュアル</t>
        </is>
      </c>
      <c r="AG10" t="inlineStr">
        <is>
          <t>lithium_phosphate</t>
        </is>
      </c>
      <c r="AK10" t="inlineStr">
        <is>
          <t>lithium_titanate</t>
        </is>
      </c>
    </row>
    <row r="11">
      <c r="E11" t="inlineStr">
        <is>
          <t>色_名前/サイズ_名前/スタイル_名前 (償却済み:使用しないでください)</t>
        </is>
      </c>
      <c r="I11" t="inlineStr">
        <is>
          <t>色_名前/顧客_パッケージ_タイプ (償却済み:使用しないでください)</t>
        </is>
      </c>
      <c r="J11" t="inlineStr">
        <is>
          <t>アイテム_ディスプレイ_長さ/サイズ_名前 (償却済み:使用しないでください)</t>
        </is>
      </c>
      <c r="AG11" t="inlineStr">
        <is>
          <t>リチウムポリマー</t>
        </is>
      </c>
      <c r="AK11" t="inlineStr">
        <is>
          <t>polymer</t>
        </is>
      </c>
    </row>
    <row r="12">
      <c r="E12" t="inlineStr">
        <is>
          <t>スタイル_名前/色_名前 (償却済み:使用しないでください)</t>
        </is>
      </c>
      <c r="I12" t="inlineStr">
        <is>
          <t>サイズ_名前/色_名前/アイテム_の_数 (償却済み:使用しないでください)</t>
        </is>
      </c>
      <c r="J12" t="inlineStr">
        <is>
          <t>味_名前/サイズ_名前 (償却済み:使用しないでください)</t>
        </is>
      </c>
      <c r="AG12" t="inlineStr">
        <is>
          <t>lithium_thionyl_chloride</t>
        </is>
      </c>
    </row>
    <row r="13">
      <c r="E13" t="inlineStr">
        <is>
          <t>スタイル_名前 (償却済み:使用しないでください)</t>
        </is>
      </c>
      <c r="I13" t="inlineStr">
        <is>
          <t>色_名前/サイズ_名前/スタイル_名前 (償却済み:使用しないでください)</t>
        </is>
      </c>
      <c r="J13" t="inlineStr">
        <is>
          <t>サイズ_名前/パターン_名前 (償却済み:使用しないでください)</t>
        </is>
      </c>
      <c r="AG13" t="inlineStr">
        <is>
          <t>lithium_titanate</t>
        </is>
      </c>
    </row>
    <row r="14">
      <c r="E14" t="inlineStr">
        <is>
          <t>スタイル_名前/パターン_名前/サイズ_名前 (償却済み:使用しないでください)</t>
        </is>
      </c>
      <c r="I14" t="inlineStr">
        <is>
          <t>サイズ_名前/色_名前/パターン_名前 (償却済み:使用しないでください)</t>
        </is>
      </c>
      <c r="J14" t="inlineStr">
        <is>
          <t>味/サイズ (償却済み:使用しないでください)</t>
        </is>
      </c>
      <c r="AG14" t="inlineStr">
        <is>
          <t>polymer</t>
        </is>
      </c>
    </row>
    <row r="15">
      <c r="E15" t="inlineStr">
        <is>
          <t>サイズ_名前/スタイル_名前/パターン_名前 (償却済み:使用しないでください)</t>
        </is>
      </c>
      <c r="I15" t="inlineStr">
        <is>
          <t>色_名前/サイズ_名前 (償却済み:使用しないでください)</t>
        </is>
      </c>
      <c r="J15" t="inlineStr">
        <is>
          <t>サイズ_名前/色_名前/アイテム_の_数 (償却済み:使用しないでください)</t>
        </is>
      </c>
    </row>
    <row r="16">
      <c r="E16" t="inlineStr">
        <is>
          <t>パターン_名前/スタイル_名前 (償却済み:使用しないでください)</t>
        </is>
      </c>
      <c r="I16" t="inlineStr">
        <is>
          <t>カラー/サイズ</t>
        </is>
      </c>
      <c r="J16" t="inlineStr">
        <is>
          <t>色_名前/サイズ_名前/スタイル_名前 (償却済み:使用しないでください)</t>
        </is>
      </c>
    </row>
    <row r="17">
      <c r="E17" t="inlineStr">
        <is>
          <t>モデル/スタイル_名前/部品_番号 (償却済み:使用しないでください)</t>
        </is>
      </c>
      <c r="I17" t="inlineStr">
        <is>
          <t>スタイル_名前/色_名前 (償却済み:使用しないでください)</t>
        </is>
      </c>
      <c r="J17" t="inlineStr">
        <is>
          <t>サイズ_名前/色_名前/パターン_名前 (償却済み:使用しないでください)</t>
        </is>
      </c>
    </row>
    <row r="18">
      <c r="E18" t="inlineStr">
        <is>
          <t>スタイル_名/ユニット_数 (償却済み:使用しないでください)</t>
        </is>
      </c>
      <c r="I18" t="inlineStr">
        <is>
          <t>アイテム_形状/色_名前/サイズ_名前 (償却済み:使用しないでください)</t>
        </is>
      </c>
      <c r="J18" t="inlineStr">
        <is>
          <t>色_名前/サイズ_名前 (償却済み:使用しないでください)</t>
        </is>
      </c>
    </row>
    <row r="19">
      <c r="I19" t="inlineStr">
        <is>
          <t>色_名前 (償却済み:使用しないでください)</t>
        </is>
      </c>
      <c r="J19" t="inlineStr">
        <is>
          <t>カラー/サイズ</t>
        </is>
      </c>
    </row>
    <row r="20">
      <c r="I20" t="inlineStr">
        <is>
          <t>色</t>
        </is>
      </c>
      <c r="J20" t="inlineStr">
        <is>
          <t>アイテム_形状/色_名前/サイズ_名前 (償却済み:使用しないでください)</t>
        </is>
      </c>
    </row>
    <row r="21">
      <c r="I21" t="inlineStr">
        <is>
          <t>色_名前/レンズ_幅 (償却済み:使用しないでください)</t>
        </is>
      </c>
      <c r="J21" t="inlineStr">
        <is>
          <t>スタイル_名前/パターン_名前/サイズ_名前 (償却済み:使用しないでください)</t>
        </is>
      </c>
    </row>
    <row r="22">
      <c r="I22" t="inlineStr">
        <is>
          <t>サイズ/色 (償却済み:使用しないでください)</t>
        </is>
      </c>
      <c r="J22" t="inlineStr">
        <is>
          <t>素材_タイプ/サイズ_名前 (償却済み:使用しないでください)</t>
        </is>
      </c>
    </row>
    <row r="23">
      <c r="I23" t="inlineStr">
        <is>
          <t>年齢_性別_カテゴリー/色_名前 (償却済み:使用しないでください)</t>
        </is>
      </c>
      <c r="J23" t="inlineStr">
        <is>
          <t>サイズ_名前 (償却済み:使用しないでください)</t>
        </is>
      </c>
    </row>
    <row r="24">
      <c r="J24" t="inlineStr">
        <is>
          <t>サイズ_名前/香り_名前 (償却済み:使用しないでください)</t>
        </is>
      </c>
    </row>
    <row r="25">
      <c r="J25" t="inlineStr">
        <is>
          <t>サイズ/色 (償却済み:使用しないでください)</t>
        </is>
      </c>
    </row>
    <row r="26">
      <c r="J26" t="inlineStr">
        <is>
          <t>サイズ/ユニット_数 (償却済み:使用しないでください)</t>
        </is>
      </c>
    </row>
    <row r="27">
      <c r="J27" t="inlineStr">
        <is>
          <t>モデル_サイズ_名前 (償却済み:使用しないでください)</t>
        </is>
      </c>
    </row>
    <row r="28">
      <c r="J28" t="inlineStr">
        <is>
          <t>サイズ_名前/スタイル_名前/パターン_名前 (償却済み:使用しないでください)</t>
        </is>
      </c>
    </row>
    <row r="29">
      <c r="J29" t="inlineStr">
        <is>
          <t>サイズ/商_品_数</t>
        </is>
      </c>
    </row>
    <row r="30">
      <c r="J30" t="inlineStr">
        <is>
          <t>サイズ/香り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6"/>
  <sheetViews>
    <sheetView workbookViewId="0">
      <selection activeCell="A1" sqref="A1"/>
    </sheetView>
  </sheetViews>
  <sheetFormatPr baseColWidth="8" defaultRowHeight="19.5"/>
  <cols>
    <col width="2.33203125" customWidth="1" style="114" min="1" max="1"/>
    <col width="37.77734375" customWidth="1" style="114" min="2" max="2"/>
    <col width="20.77734375" customWidth="1" style="114" min="3" max="271"/>
  </cols>
  <sheetData>
    <row r="1">
      <c r="A1" s="127" t="inlineStr">
        <is>
          <t>出品情報の識別子</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40" t="n"/>
    </row>
    <row r="2">
      <c r="B2" s="127" t="inlineStr">
        <is>
          <t>商品タイプ - [  ]</t>
        </is>
      </c>
      <c r="C2" t="inlineStr">
        <is>
          <t>EARPLUG</t>
        </is>
      </c>
    </row>
    <row r="3">
      <c r="B3" s="127" t="inlineStr">
        <is>
          <t>出品情報アクション - [  ]</t>
        </is>
      </c>
      <c r="C3" t="inlineStr">
        <is>
          <t>作成または置換 (完全更新)</t>
        </is>
      </c>
      <c r="D3" t="inlineStr">
        <is>
          <t>編集（部分更新）</t>
        </is>
      </c>
      <c r="E3" t="inlineStr">
        <is>
          <t>[削除]</t>
        </is>
      </c>
    </row>
    <row r="4">
      <c r="A4" s="127" t="inlineStr">
        <is>
          <t>バリエーション</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40" t="n"/>
    </row>
    <row r="5">
      <c r="B5" s="127" t="inlineStr">
        <is>
          <t>親子レベル - [ EARPLUG ]</t>
        </is>
      </c>
      <c r="C5" t="inlineStr">
        <is>
          <t>親</t>
        </is>
      </c>
      <c r="D5" t="inlineStr">
        <is>
          <t>子供</t>
        </is>
      </c>
    </row>
    <row r="6">
      <c r="B6" s="127" t="inlineStr">
        <is>
          <t>バリエーション テーマ - [ EARPLUG ]</t>
        </is>
      </c>
      <c r="C6" t="inlineStr">
        <is>
          <t>SCENT/SIZE</t>
        </is>
      </c>
      <c r="D6" t="inlineStr">
        <is>
          <t>アイテム_の_数</t>
        </is>
      </c>
      <c r="E6" t="inlineStr">
        <is>
          <t>アイテム_パッケージ_量</t>
        </is>
      </c>
      <c r="F6" t="inlineStr">
        <is>
          <t>カラー/サイズ</t>
        </is>
      </c>
      <c r="G6" t="inlineStr">
        <is>
          <t>サイズ</t>
        </is>
      </c>
      <c r="H6" t="inlineStr">
        <is>
          <t>サイズ/商_品_数</t>
        </is>
      </c>
      <c r="I6" t="inlineStr">
        <is>
          <t>色</t>
        </is>
      </c>
      <c r="J6" t="inlineStr">
        <is>
          <t>アイテム_ディスプレイ_長さ/サイズ_名前 (償却済み:使用しないでください)</t>
        </is>
      </c>
      <c r="K6" t="inlineStr">
        <is>
          <t>アイテム_パッケージ_量/サイズ_名前 (償却済み:使用しないでください)</t>
        </is>
      </c>
      <c r="L6" t="inlineStr">
        <is>
          <t>アイテム_パッケージ_量/スタイル_名前 (償却済み:使用しないでください)</t>
        </is>
      </c>
      <c r="M6" t="inlineStr">
        <is>
          <t>アイテム_パッケージ_量/色_名前 (償却済み:使用しないでください)</t>
        </is>
      </c>
      <c r="N6" t="inlineStr">
        <is>
          <t>アイテム_形式 (償却済み:使用しないでください)</t>
        </is>
      </c>
      <c r="O6" t="inlineStr">
        <is>
          <t>アイテム_形状/色_名前/サイズ_名前 (償却済み:使用しないでください)</t>
        </is>
      </c>
      <c r="P6" t="inlineStr">
        <is>
          <t>サイズ_名前 (償却済み:使用しないでください)</t>
        </is>
      </c>
      <c r="Q6" t="inlineStr">
        <is>
          <t>サイズ_名前/アイテム_の_数 (償却済み:使用しないでください)</t>
        </is>
      </c>
      <c r="R6" t="inlineStr">
        <is>
          <t>サイズ_名前/スタイル_名前 (償却済み:使用しないでください)</t>
        </is>
      </c>
      <c r="S6" t="inlineStr">
        <is>
          <t>サイズ_名前/スタイル_名前/パターン_名前 (償却済み:使用しないでください)</t>
        </is>
      </c>
      <c r="T6" t="inlineStr">
        <is>
          <t>サイズ_名前/スタイル_名前/色_名前 (償却済み:使用しないでください)</t>
        </is>
      </c>
      <c r="U6" t="inlineStr">
        <is>
          <t>サイズ_名前/パターン_名前 (償却済み:使用しないでください)</t>
        </is>
      </c>
      <c r="V6" t="inlineStr">
        <is>
          <t>サイズ_名前/香り_名前 (償却済み:使用しないでください)</t>
        </is>
      </c>
      <c r="W6" t="inlineStr">
        <is>
          <t>サイズ_名前/色_名前 (償却済み:使用しないでください)</t>
        </is>
      </c>
      <c r="X6" t="inlineStr">
        <is>
          <t>サイズ_名前/色_名前/アイテム_の_数 (償却済み:使用しないでください)</t>
        </is>
      </c>
      <c r="Y6" t="inlineStr">
        <is>
          <t>サイズ_名前/色_名前/パターン_名前 (償却済み:使用しないでください)</t>
        </is>
      </c>
      <c r="Z6" t="inlineStr">
        <is>
          <t>サイズ/ユニット_数 (償却済み:使用しないでください)</t>
        </is>
      </c>
      <c r="AA6" t="inlineStr">
        <is>
          <t>サイズ/香り (償却済み:使用しないでください)</t>
        </is>
      </c>
      <c r="AB6" t="inlineStr">
        <is>
          <t>サイズ/色 (償却済み:使用しないでください)</t>
        </is>
      </c>
      <c r="AC6" t="inlineStr">
        <is>
          <t>スタイル_名/ユニット_数 (償却済み:使用しないでください)</t>
        </is>
      </c>
      <c r="AD6" t="inlineStr">
        <is>
          <t>スタイル_名前 (償却済み:使用しないでください)</t>
        </is>
      </c>
      <c r="AE6" t="inlineStr">
        <is>
          <t>スタイル_名前/サイズ_名前 (償却済み:使用しないでください)</t>
        </is>
      </c>
      <c r="AF6" t="inlineStr">
        <is>
          <t>スタイル_名前/パターン_名前 (償却済み:使用しないでください)</t>
        </is>
      </c>
      <c r="AG6" t="inlineStr">
        <is>
          <t>スタイル_名前/パターン_名前/サイズ_名前 (償却済み:使用しないでください)</t>
        </is>
      </c>
      <c r="AH6" t="inlineStr">
        <is>
          <t>スタイル_名前/構成 (償却済み:使用しないでください)</t>
        </is>
      </c>
      <c r="AI6" t="inlineStr">
        <is>
          <t>スタイル_名前/色_名前 (償却済み:使用しないでください)</t>
        </is>
      </c>
      <c r="AJ6" t="inlineStr">
        <is>
          <t>チーム名 (償却済み:使用しないでください)</t>
        </is>
      </c>
      <c r="AK6" t="inlineStr">
        <is>
          <t>チーム名/色_名前 (償却済み:使用しないでください)</t>
        </is>
      </c>
      <c r="AL6" t="inlineStr">
        <is>
          <t>パターン_名前 (償却済み:使用しないでください)</t>
        </is>
      </c>
      <c r="AM6" t="inlineStr">
        <is>
          <t>パターン_名前/スタイル_名前 (償却済み:使用しないでください)</t>
        </is>
      </c>
      <c r="AN6" t="inlineStr">
        <is>
          <t>モデル (償却済み:使用しないでください)</t>
        </is>
      </c>
      <c r="AO6" t="inlineStr">
        <is>
          <t>モデル_サイズ_名前 (償却済み:使用しないでください)</t>
        </is>
      </c>
      <c r="AP6" t="inlineStr">
        <is>
          <t>モデル/スタイル_名前/部品_番号 (償却済み:使用しないでください)</t>
        </is>
      </c>
      <c r="AQ6" t="inlineStr">
        <is>
          <t>レンズ_色 (償却済み:使用しないでください)</t>
        </is>
      </c>
      <c r="AR6" t="inlineStr">
        <is>
          <t>金属_タイプ (償却済み:使用しないでください)</t>
        </is>
      </c>
      <c r="AS6" t="inlineStr">
        <is>
          <t>顧客_パッケージ_タイプ (償却済み:使用しないでください)</t>
        </is>
      </c>
      <c r="AT6" t="inlineStr">
        <is>
          <t>光_電力/ベース_カーブ_半径/アイテム_径_ストリング/ユニット_カウント (償却済み:使用しないでください)</t>
        </is>
      </c>
      <c r="AU6" t="inlineStr">
        <is>
          <t>構成 (償却済み:使用しないでください)</t>
        </is>
      </c>
      <c r="AV6" t="inlineStr">
        <is>
          <t>構成/スタイル_名前 (償却済み:使用しないでください)</t>
        </is>
      </c>
      <c r="AW6" t="inlineStr">
        <is>
          <t>香り (償却済み:使用しないでください)</t>
        </is>
      </c>
      <c r="AX6" t="inlineStr">
        <is>
          <t>香り_名前 (償却済み:使用しないでください)</t>
        </is>
      </c>
      <c r="AY6" t="inlineStr">
        <is>
          <t>色_名前 (償却済み:使用しないでください)</t>
        </is>
      </c>
      <c r="AZ6" t="inlineStr">
        <is>
          <t>色_名前/アイテム_パッケージ_量 (償却済み:使用しないでください)</t>
        </is>
      </c>
      <c r="BA6" t="inlineStr">
        <is>
          <t>色_名前/サイズ_名前 (償却済み:使用しないでください)</t>
        </is>
      </c>
      <c r="BB6" t="inlineStr">
        <is>
          <t>色_名前/サイズ_名前/スタイル_名前 (償却済み:使用しないでください)</t>
        </is>
      </c>
      <c r="BC6" t="inlineStr">
        <is>
          <t>色_名前/サイズ_名前/パターン_名前 (償却済み:使用しないでください)</t>
        </is>
      </c>
      <c r="BD6" t="inlineStr">
        <is>
          <t>色_名前/スタイル_名前 (償却済み:使用しないでください)</t>
        </is>
      </c>
      <c r="BE6" t="inlineStr">
        <is>
          <t>色_名前/スタイル_名前/パターン_名前 (償却済み:使用しないでください)</t>
        </is>
      </c>
      <c r="BF6" t="inlineStr">
        <is>
          <t>色_名前/レンズ_色 (償却済み:使用しないでください)</t>
        </is>
      </c>
      <c r="BG6" t="inlineStr">
        <is>
          <t>色_名前/レンズ_幅 (償却済み:使用しないでください)</t>
        </is>
      </c>
      <c r="BH6" t="inlineStr">
        <is>
          <t>色_名前/顧客_パッケージ_タイプ (償却済み:使用しないでください)</t>
        </is>
      </c>
      <c r="BI6" t="inlineStr">
        <is>
          <t>素材_タイプ (償却済み:使用しないでください)</t>
        </is>
      </c>
      <c r="BJ6" t="inlineStr">
        <is>
          <t>素材_タイプ/サイズ_名前 (償却済み:使用しないでください)</t>
        </is>
      </c>
      <c r="BK6" t="inlineStr">
        <is>
          <t>年齢_性別_カテゴリー/色_名前 (償却済み:使用しないでください)</t>
        </is>
      </c>
      <c r="BL6" t="inlineStr">
        <is>
          <t>味_名前 (償却済み:使用しないでください)</t>
        </is>
      </c>
      <c r="BM6" t="inlineStr">
        <is>
          <t>味_名前/サイズ_名前 (償却済み:使用しないでください)</t>
        </is>
      </c>
      <c r="BN6" t="inlineStr">
        <is>
          <t>味/サイズ (償却済み:使用しないでください)</t>
        </is>
      </c>
    </row>
    <row r="7">
      <c r="A7" s="128" t="inlineStr">
        <is>
          <t>商品の識別情報</t>
        </is>
      </c>
      <c r="B7" s="139" t="n"/>
      <c r="C7" s="139" t="n"/>
      <c r="D7" s="139" t="n"/>
      <c r="E7" s="139" t="n"/>
      <c r="F7" s="139" t="n"/>
      <c r="G7" s="139" t="n"/>
      <c r="H7" s="139" t="n"/>
      <c r="I7" s="139" t="n"/>
      <c r="J7" s="139" t="n"/>
      <c r="K7" s="139" t="n"/>
      <c r="L7" s="139" t="n"/>
      <c r="M7" s="139" t="n"/>
      <c r="N7" s="139" t="n"/>
      <c r="O7" s="139" t="n"/>
      <c r="P7" s="139" t="n"/>
      <c r="Q7" s="139" t="n"/>
      <c r="R7" s="139" t="n"/>
      <c r="S7" s="139" t="n"/>
      <c r="T7" s="139" t="n"/>
      <c r="U7" s="139" t="n"/>
      <c r="V7" s="139" t="n"/>
      <c r="W7" s="139" t="n"/>
      <c r="X7" s="139" t="n"/>
      <c r="Y7" s="139" t="n"/>
      <c r="Z7" s="139" t="n"/>
      <c r="AA7" s="139" t="n"/>
      <c r="AB7" s="139" t="n"/>
      <c r="AC7" s="139" t="n"/>
      <c r="AD7" s="139" t="n"/>
      <c r="AE7" s="139" t="n"/>
      <c r="AF7" s="139" t="n"/>
      <c r="AG7" s="139" t="n"/>
      <c r="AH7" s="139" t="n"/>
      <c r="AI7" s="139" t="n"/>
      <c r="AJ7" s="139" t="n"/>
      <c r="AK7" s="139" t="n"/>
      <c r="AL7" s="139" t="n"/>
      <c r="AM7" s="139" t="n"/>
      <c r="AN7" s="139" t="n"/>
      <c r="AO7" s="139" t="n"/>
      <c r="AP7" s="139" t="n"/>
      <c r="AQ7" s="139" t="n"/>
      <c r="AR7" s="139" t="n"/>
      <c r="AS7" s="139" t="n"/>
      <c r="AT7" s="139" t="n"/>
      <c r="AU7" s="139" t="n"/>
      <c r="AV7" s="139" t="n"/>
      <c r="AW7" s="139" t="n"/>
      <c r="AX7" s="139" t="n"/>
      <c r="AY7" s="139" t="n"/>
      <c r="AZ7" s="139" t="n"/>
      <c r="BA7" s="139" t="n"/>
      <c r="BB7" s="139" t="n"/>
      <c r="BC7" s="139" t="n"/>
      <c r="BD7" s="139" t="n"/>
      <c r="BE7" s="139" t="n"/>
      <c r="BF7" s="139" t="n"/>
      <c r="BG7" s="139" t="n"/>
      <c r="BH7" s="139" t="n"/>
      <c r="BI7" s="139" t="n"/>
      <c r="BJ7" s="139" t="n"/>
      <c r="BK7" s="139" t="n"/>
      <c r="BL7" s="139" t="n"/>
      <c r="BM7" s="139" t="n"/>
      <c r="BN7" s="139" t="n"/>
      <c r="BO7" s="139" t="n"/>
      <c r="BP7" s="139" t="n"/>
      <c r="BQ7" s="139" t="n"/>
      <c r="BR7" s="139" t="n"/>
      <c r="BS7" s="139" t="n"/>
      <c r="BT7" s="139" t="n"/>
      <c r="BU7" s="139" t="n"/>
      <c r="BV7" s="139" t="n"/>
      <c r="BW7" s="139" t="n"/>
      <c r="BX7" s="139" t="n"/>
      <c r="BY7" s="139" t="n"/>
      <c r="BZ7" s="139" t="n"/>
      <c r="CA7" s="139" t="n"/>
      <c r="CB7" s="139" t="n"/>
      <c r="CC7" s="139" t="n"/>
      <c r="CD7" s="139" t="n"/>
      <c r="CE7" s="139" t="n"/>
      <c r="CF7" s="139" t="n"/>
      <c r="CG7" s="139" t="n"/>
      <c r="CH7" s="139" t="n"/>
      <c r="CI7" s="139" t="n"/>
      <c r="CJ7" s="139" t="n"/>
      <c r="CK7" s="139" t="n"/>
      <c r="CL7" s="139" t="n"/>
      <c r="CM7" s="139" t="n"/>
      <c r="CN7" s="139" t="n"/>
      <c r="CO7" s="139" t="n"/>
      <c r="CP7" s="139" t="n"/>
      <c r="CQ7" s="139" t="n"/>
      <c r="CR7" s="139" t="n"/>
      <c r="CS7" s="139" t="n"/>
      <c r="CT7" s="139" t="n"/>
      <c r="CU7" s="139" t="n"/>
      <c r="CV7" s="139" t="n"/>
      <c r="CW7" s="139" t="n"/>
      <c r="CX7" s="139" t="n"/>
      <c r="CY7" s="139" t="n"/>
      <c r="CZ7" s="139" t="n"/>
      <c r="DA7" s="139" t="n"/>
      <c r="DB7" s="139" t="n"/>
      <c r="DC7" s="139" t="n"/>
      <c r="DD7" s="139" t="n"/>
      <c r="DE7" s="139" t="n"/>
      <c r="DF7" s="139" t="n"/>
      <c r="DG7" s="139" t="n"/>
      <c r="DH7" s="139" t="n"/>
      <c r="DI7" s="139" t="n"/>
      <c r="DJ7" s="139" t="n"/>
      <c r="DK7" s="139" t="n"/>
      <c r="DL7" s="139" t="n"/>
      <c r="DM7" s="139" t="n"/>
      <c r="DN7" s="139" t="n"/>
      <c r="DO7" s="139" t="n"/>
      <c r="DP7" s="139" t="n"/>
      <c r="DQ7" s="139" t="n"/>
      <c r="DR7" s="139" t="n"/>
      <c r="DS7" s="139" t="n"/>
      <c r="DT7" s="139" t="n"/>
      <c r="DU7" s="139" t="n"/>
      <c r="DV7" s="139" t="n"/>
      <c r="DW7" s="139" t="n"/>
      <c r="DX7" s="139" t="n"/>
      <c r="DY7" s="139" t="n"/>
      <c r="DZ7" s="139" t="n"/>
      <c r="EA7" s="139" t="n"/>
      <c r="EB7" s="139" t="n"/>
      <c r="EC7" s="139" t="n"/>
      <c r="ED7" s="139" t="n"/>
      <c r="EE7" s="139" t="n"/>
      <c r="EF7" s="139" t="n"/>
      <c r="EG7" s="139" t="n"/>
      <c r="EH7" s="139" t="n"/>
      <c r="EI7" s="139" t="n"/>
      <c r="EJ7" s="139" t="n"/>
      <c r="EK7" s="139" t="n"/>
      <c r="EL7" s="139" t="n"/>
      <c r="EM7" s="139" t="n"/>
      <c r="EN7" s="139" t="n"/>
      <c r="EO7" s="139" t="n"/>
      <c r="EP7" s="139" t="n"/>
      <c r="EQ7" s="139" t="n"/>
      <c r="ER7" s="139" t="n"/>
      <c r="ES7" s="139" t="n"/>
      <c r="ET7" s="139" t="n"/>
      <c r="EU7" s="139" t="n"/>
      <c r="EV7" s="139" t="n"/>
      <c r="EW7" s="139" t="n"/>
      <c r="EX7" s="139" t="n"/>
      <c r="EY7" s="139" t="n"/>
      <c r="EZ7" s="139" t="n"/>
      <c r="FA7" s="139" t="n"/>
      <c r="FB7" s="139" t="n"/>
      <c r="FC7" s="139" t="n"/>
      <c r="FD7" s="139" t="n"/>
      <c r="FE7" s="139" t="n"/>
      <c r="FF7" s="139" t="n"/>
      <c r="FG7" s="139" t="n"/>
      <c r="FH7" s="139" t="n"/>
      <c r="FI7" s="139" t="n"/>
      <c r="FJ7" s="139" t="n"/>
      <c r="FK7" s="139" t="n"/>
      <c r="FL7" s="139" t="n"/>
      <c r="FM7" s="139" t="n"/>
      <c r="FN7" s="139" t="n"/>
      <c r="FO7" s="139" t="n"/>
      <c r="FP7" s="139" t="n"/>
      <c r="FQ7" s="139" t="n"/>
      <c r="FR7" s="139" t="n"/>
      <c r="FS7" s="139" t="n"/>
      <c r="FT7" s="139" t="n"/>
      <c r="FU7" s="139" t="n"/>
      <c r="FV7" s="139" t="n"/>
      <c r="FW7" s="139" t="n"/>
      <c r="FX7" s="139" t="n"/>
      <c r="FY7" s="139" t="n"/>
      <c r="FZ7" s="139" t="n"/>
      <c r="GA7" s="139" t="n"/>
      <c r="GB7" s="139" t="n"/>
      <c r="GC7" s="139" t="n"/>
      <c r="GD7" s="139" t="n"/>
      <c r="GE7" s="139" t="n"/>
      <c r="GF7" s="139" t="n"/>
      <c r="GG7" s="139" t="n"/>
      <c r="GH7" s="139" t="n"/>
      <c r="GI7" s="139" t="n"/>
      <c r="GJ7" s="139" t="n"/>
      <c r="GK7" s="139" t="n"/>
      <c r="GL7" s="139" t="n"/>
      <c r="GM7" s="139" t="n"/>
      <c r="GN7" s="139" t="n"/>
      <c r="GO7" s="139" t="n"/>
      <c r="GP7" s="139" t="n"/>
      <c r="GQ7" s="139" t="n"/>
      <c r="GR7" s="139" t="n"/>
      <c r="GS7" s="139" t="n"/>
      <c r="GT7" s="139" t="n"/>
      <c r="GU7" s="139" t="n"/>
      <c r="GV7" s="139" t="n"/>
      <c r="GW7" s="139" t="n"/>
      <c r="GX7" s="139" t="n"/>
      <c r="GY7" s="139" t="n"/>
      <c r="GZ7" s="139" t="n"/>
      <c r="HA7" s="139" t="n"/>
      <c r="HB7" s="139" t="n"/>
      <c r="HC7" s="139" t="n"/>
      <c r="HD7" s="139" t="n"/>
      <c r="HE7" s="139" t="n"/>
      <c r="HF7" s="139" t="n"/>
      <c r="HG7" s="139" t="n"/>
      <c r="HH7" s="139" t="n"/>
      <c r="HI7" s="139" t="n"/>
      <c r="HJ7" s="139" t="n"/>
      <c r="HK7" s="139" t="n"/>
      <c r="HL7" s="139" t="n"/>
      <c r="HM7" s="139" t="n"/>
      <c r="HN7" s="139" t="n"/>
      <c r="HO7" s="139" t="n"/>
      <c r="HP7" s="139" t="n"/>
      <c r="HQ7" s="139" t="n"/>
      <c r="HR7" s="139" t="n"/>
      <c r="HS7" s="139" t="n"/>
      <c r="HT7" s="139" t="n"/>
      <c r="HU7" s="139" t="n"/>
      <c r="HV7" s="139" t="n"/>
      <c r="HW7" s="139" t="n"/>
      <c r="HX7" s="139" t="n"/>
      <c r="HY7" s="139" t="n"/>
      <c r="HZ7" s="139" t="n"/>
      <c r="IA7" s="139" t="n"/>
      <c r="IB7" s="139" t="n"/>
      <c r="IC7" s="139" t="n"/>
      <c r="ID7" s="139" t="n"/>
      <c r="IE7" s="139" t="n"/>
      <c r="IF7" s="139" t="n"/>
      <c r="IG7" s="139" t="n"/>
      <c r="IH7" s="139" t="n"/>
      <c r="II7" s="139" t="n"/>
      <c r="IJ7" s="139" t="n"/>
      <c r="IK7" s="139" t="n"/>
      <c r="IL7" s="139" t="n"/>
      <c r="IM7" s="139" t="n"/>
      <c r="IN7" s="139" t="n"/>
      <c r="IO7" s="139" t="n"/>
      <c r="IP7" s="139" t="n"/>
      <c r="IQ7" s="139" t="n"/>
      <c r="IR7" s="139" t="n"/>
      <c r="IS7" s="139" t="n"/>
      <c r="IT7" s="139" t="n"/>
      <c r="IU7" s="139" t="n"/>
      <c r="IV7" s="139" t="n"/>
      <c r="IW7" s="139" t="n"/>
      <c r="IX7" s="139" t="n"/>
      <c r="IY7" s="139" t="n"/>
      <c r="IZ7" s="139" t="n"/>
      <c r="JA7" s="139" t="n"/>
      <c r="JB7" s="139" t="n"/>
      <c r="JC7" s="139" t="n"/>
      <c r="JD7" s="139" t="n"/>
      <c r="JE7" s="139" t="n"/>
      <c r="JF7" s="139" t="n"/>
      <c r="JG7" s="139" t="n"/>
      <c r="JH7" s="139" t="n"/>
      <c r="JI7" s="139" t="n"/>
      <c r="JJ7" s="140" t="n"/>
    </row>
    <row r="8">
      <c r="B8" s="128" t="inlineStr">
        <is>
          <t>ブランド名 - [ EARPLUG ]</t>
        </is>
      </c>
      <c r="C8" t="inlineStr">
        <is>
          <t>Aqualiora</t>
        </is>
      </c>
    </row>
    <row r="9">
      <c r="B9" s="128" t="inlineStr">
        <is>
          <t>商品IDの種類 - [ EARPLUG ]</t>
        </is>
      </c>
      <c r="C9" t="inlineStr">
        <is>
          <t>EAN</t>
        </is>
      </c>
      <c r="D9" t="inlineStr">
        <is>
          <t>GTIN</t>
        </is>
      </c>
      <c r="E9" t="inlineStr">
        <is>
          <t>UPC</t>
        </is>
      </c>
      <c r="F9" t="inlineStr">
        <is>
          <t>ASIN</t>
        </is>
      </c>
      <c r="G9" t="inlineStr">
        <is>
          <t>GTIN免除</t>
        </is>
      </c>
    </row>
    <row r="10">
      <c r="B10" s="128" t="inlineStr">
        <is>
          <t>推奨されるブラウズノード - [ EARPLUG ]</t>
        </is>
      </c>
      <c r="C10" t="inlineStr">
        <is>
          <t>産業・研究開発用品 &gt; 安全・保護用品 &gt; 防音具 &gt; 耳栓 (2356870051)</t>
        </is>
      </c>
    </row>
    <row r="11">
      <c r="B11" s="128" t="inlineStr">
        <is>
          <t>パッケージ単位 - [ EARPLUG ]</t>
        </is>
      </c>
      <c r="C11" t="inlineStr">
        <is>
          <t>単品</t>
        </is>
      </c>
      <c r="D11" t="inlineStr">
        <is>
          <t>ケース</t>
        </is>
      </c>
      <c r="E11" t="inlineStr">
        <is>
          <t>パレット</t>
        </is>
      </c>
    </row>
    <row r="12">
      <c r="A12" s="125" t="inlineStr">
        <is>
          <t>商品詳細</t>
        </is>
      </c>
      <c r="B12" s="139" t="n"/>
      <c r="C12" s="139" t="n"/>
      <c r="D12" s="139" t="n"/>
      <c r="E12" s="139" t="n"/>
      <c r="F12" s="139" t="n"/>
      <c r="G12" s="139" t="n"/>
      <c r="H12" s="139" t="n"/>
      <c r="I12" s="139" t="n"/>
      <c r="J12" s="139" t="n"/>
      <c r="K12" s="139" t="n"/>
      <c r="L12" s="139" t="n"/>
      <c r="M12" s="139" t="n"/>
      <c r="N12" s="139" t="n"/>
      <c r="O12" s="139" t="n"/>
      <c r="P12" s="139" t="n"/>
      <c r="Q12" s="139" t="n"/>
      <c r="R12" s="139" t="n"/>
      <c r="S12" s="139" t="n"/>
      <c r="T12" s="139" t="n"/>
      <c r="U12" s="139" t="n"/>
      <c r="V12" s="139" t="n"/>
      <c r="W12" s="139" t="n"/>
      <c r="X12" s="139" t="n"/>
      <c r="Y12" s="139" t="n"/>
      <c r="Z12" s="139" t="n"/>
      <c r="AA12" s="139" t="n"/>
      <c r="AB12" s="139" t="n"/>
      <c r="AC12" s="139" t="n"/>
      <c r="AD12" s="139" t="n"/>
      <c r="AE12" s="139" t="n"/>
      <c r="AF12" s="139" t="n"/>
      <c r="AG12" s="139" t="n"/>
      <c r="AH12" s="139" t="n"/>
      <c r="AI12" s="139" t="n"/>
      <c r="AJ12" s="139" t="n"/>
      <c r="AK12" s="139" t="n"/>
      <c r="AL12" s="139" t="n"/>
      <c r="AM12" s="139" t="n"/>
      <c r="AN12" s="139" t="n"/>
      <c r="AO12" s="139" t="n"/>
      <c r="AP12" s="139" t="n"/>
      <c r="AQ12" s="139" t="n"/>
      <c r="AR12" s="139" t="n"/>
      <c r="AS12" s="139" t="n"/>
      <c r="AT12" s="139" t="n"/>
      <c r="AU12" s="139" t="n"/>
      <c r="AV12" s="139" t="n"/>
      <c r="AW12" s="139" t="n"/>
      <c r="AX12" s="139" t="n"/>
      <c r="AY12" s="139" t="n"/>
      <c r="AZ12" s="139" t="n"/>
      <c r="BA12" s="139" t="n"/>
      <c r="BB12" s="139" t="n"/>
      <c r="BC12" s="139" t="n"/>
      <c r="BD12" s="139" t="n"/>
      <c r="BE12" s="139" t="n"/>
      <c r="BF12" s="139" t="n"/>
      <c r="BG12" s="139" t="n"/>
      <c r="BH12" s="139" t="n"/>
      <c r="BI12" s="139" t="n"/>
      <c r="BJ12" s="139" t="n"/>
      <c r="BK12" s="139" t="n"/>
      <c r="BL12" s="139" t="n"/>
      <c r="BM12" s="139" t="n"/>
      <c r="BN12" s="139" t="n"/>
      <c r="BO12" s="139" t="n"/>
      <c r="BP12" s="139" t="n"/>
      <c r="BQ12" s="139" t="n"/>
      <c r="BR12" s="139" t="n"/>
      <c r="BS12" s="139" t="n"/>
      <c r="BT12" s="139" t="n"/>
      <c r="BU12" s="139" t="n"/>
      <c r="BV12" s="139" t="n"/>
      <c r="BW12" s="139" t="n"/>
      <c r="BX12" s="139" t="n"/>
      <c r="BY12" s="139" t="n"/>
      <c r="BZ12" s="139" t="n"/>
      <c r="CA12" s="139" t="n"/>
      <c r="CB12" s="139" t="n"/>
      <c r="CC12" s="139" t="n"/>
      <c r="CD12" s="139" t="n"/>
      <c r="CE12" s="139" t="n"/>
      <c r="CF12" s="139" t="n"/>
      <c r="CG12" s="139" t="n"/>
      <c r="CH12" s="139" t="n"/>
      <c r="CI12" s="139" t="n"/>
      <c r="CJ12" s="139" t="n"/>
      <c r="CK12" s="139" t="n"/>
      <c r="CL12" s="139" t="n"/>
      <c r="CM12" s="139" t="n"/>
      <c r="CN12" s="139" t="n"/>
      <c r="CO12" s="139" t="n"/>
      <c r="CP12" s="139" t="n"/>
      <c r="CQ12" s="139" t="n"/>
      <c r="CR12" s="139" t="n"/>
      <c r="CS12" s="139" t="n"/>
      <c r="CT12" s="139" t="n"/>
      <c r="CU12" s="139" t="n"/>
      <c r="CV12" s="139" t="n"/>
      <c r="CW12" s="139" t="n"/>
      <c r="CX12" s="139" t="n"/>
      <c r="CY12" s="139" t="n"/>
      <c r="CZ12" s="139" t="n"/>
      <c r="DA12" s="139" t="n"/>
      <c r="DB12" s="139" t="n"/>
      <c r="DC12" s="139" t="n"/>
      <c r="DD12" s="139" t="n"/>
      <c r="DE12" s="139" t="n"/>
      <c r="DF12" s="139" t="n"/>
      <c r="DG12" s="139" t="n"/>
      <c r="DH12" s="139" t="n"/>
      <c r="DI12" s="139" t="n"/>
      <c r="DJ12" s="139" t="n"/>
      <c r="DK12" s="139" t="n"/>
      <c r="DL12" s="139" t="n"/>
      <c r="DM12" s="139" t="n"/>
      <c r="DN12" s="139" t="n"/>
      <c r="DO12" s="139" t="n"/>
      <c r="DP12" s="139" t="n"/>
      <c r="DQ12" s="139" t="n"/>
      <c r="DR12" s="139" t="n"/>
      <c r="DS12" s="139" t="n"/>
      <c r="DT12" s="139" t="n"/>
      <c r="DU12" s="139" t="n"/>
      <c r="DV12" s="139" t="n"/>
      <c r="DW12" s="139" t="n"/>
      <c r="DX12" s="139" t="n"/>
      <c r="DY12" s="139" t="n"/>
      <c r="DZ12" s="139" t="n"/>
      <c r="EA12" s="139" t="n"/>
      <c r="EB12" s="139" t="n"/>
      <c r="EC12" s="139" t="n"/>
      <c r="ED12" s="139" t="n"/>
      <c r="EE12" s="139" t="n"/>
      <c r="EF12" s="139" t="n"/>
      <c r="EG12" s="139" t="n"/>
      <c r="EH12" s="139" t="n"/>
      <c r="EI12" s="139" t="n"/>
      <c r="EJ12" s="139" t="n"/>
      <c r="EK12" s="139" t="n"/>
      <c r="EL12" s="139" t="n"/>
      <c r="EM12" s="139" t="n"/>
      <c r="EN12" s="139" t="n"/>
      <c r="EO12" s="139" t="n"/>
      <c r="EP12" s="139" t="n"/>
      <c r="EQ12" s="139" t="n"/>
      <c r="ER12" s="139" t="n"/>
      <c r="ES12" s="139" t="n"/>
      <c r="ET12" s="139" t="n"/>
      <c r="EU12" s="139" t="n"/>
      <c r="EV12" s="139" t="n"/>
      <c r="EW12" s="139" t="n"/>
      <c r="EX12" s="139" t="n"/>
      <c r="EY12" s="139" t="n"/>
      <c r="EZ12" s="139" t="n"/>
      <c r="FA12" s="139" t="n"/>
      <c r="FB12" s="139" t="n"/>
      <c r="FC12" s="139" t="n"/>
      <c r="FD12" s="139" t="n"/>
      <c r="FE12" s="139" t="n"/>
      <c r="FF12" s="139" t="n"/>
      <c r="FG12" s="139" t="n"/>
      <c r="FH12" s="139" t="n"/>
      <c r="FI12" s="139" t="n"/>
      <c r="FJ12" s="139" t="n"/>
      <c r="FK12" s="139" t="n"/>
      <c r="FL12" s="139" t="n"/>
      <c r="FM12" s="139" t="n"/>
      <c r="FN12" s="139" t="n"/>
      <c r="FO12" s="139" t="n"/>
      <c r="FP12" s="139" t="n"/>
      <c r="FQ12" s="139" t="n"/>
      <c r="FR12" s="139" t="n"/>
      <c r="FS12" s="139" t="n"/>
      <c r="FT12" s="139" t="n"/>
      <c r="FU12" s="139" t="n"/>
      <c r="FV12" s="139" t="n"/>
      <c r="FW12" s="139" t="n"/>
      <c r="FX12" s="139" t="n"/>
      <c r="FY12" s="139" t="n"/>
      <c r="FZ12" s="139" t="n"/>
      <c r="GA12" s="139" t="n"/>
      <c r="GB12" s="139" t="n"/>
      <c r="GC12" s="139" t="n"/>
      <c r="GD12" s="139" t="n"/>
      <c r="GE12" s="139" t="n"/>
      <c r="GF12" s="139" t="n"/>
      <c r="GG12" s="139" t="n"/>
      <c r="GH12" s="139" t="n"/>
      <c r="GI12" s="139" t="n"/>
      <c r="GJ12" s="139" t="n"/>
      <c r="GK12" s="139" t="n"/>
      <c r="GL12" s="139" t="n"/>
      <c r="GM12" s="139" t="n"/>
      <c r="GN12" s="139" t="n"/>
      <c r="GO12" s="139" t="n"/>
      <c r="GP12" s="139" t="n"/>
      <c r="GQ12" s="139" t="n"/>
      <c r="GR12" s="139" t="n"/>
      <c r="GS12" s="139" t="n"/>
      <c r="GT12" s="139" t="n"/>
      <c r="GU12" s="139" t="n"/>
      <c r="GV12" s="139" t="n"/>
      <c r="GW12" s="139" t="n"/>
      <c r="GX12" s="139" t="n"/>
      <c r="GY12" s="139" t="n"/>
      <c r="GZ12" s="139" t="n"/>
      <c r="HA12" s="139" t="n"/>
      <c r="HB12" s="139" t="n"/>
      <c r="HC12" s="139" t="n"/>
      <c r="HD12" s="139" t="n"/>
      <c r="HE12" s="139" t="n"/>
      <c r="HF12" s="139" t="n"/>
      <c r="HG12" s="139" t="n"/>
      <c r="HH12" s="139" t="n"/>
      <c r="HI12" s="139" t="n"/>
      <c r="HJ12" s="139" t="n"/>
      <c r="HK12" s="139" t="n"/>
      <c r="HL12" s="139" t="n"/>
      <c r="HM12" s="139" t="n"/>
      <c r="HN12" s="139" t="n"/>
      <c r="HO12" s="139" t="n"/>
      <c r="HP12" s="139" t="n"/>
      <c r="HQ12" s="139" t="n"/>
      <c r="HR12" s="139" t="n"/>
      <c r="HS12" s="139" t="n"/>
      <c r="HT12" s="139" t="n"/>
      <c r="HU12" s="139" t="n"/>
      <c r="HV12" s="139" t="n"/>
      <c r="HW12" s="139" t="n"/>
      <c r="HX12" s="139" t="n"/>
      <c r="HY12" s="139" t="n"/>
      <c r="HZ12" s="139" t="n"/>
      <c r="IA12" s="139" t="n"/>
      <c r="IB12" s="139" t="n"/>
      <c r="IC12" s="139" t="n"/>
      <c r="ID12" s="139" t="n"/>
      <c r="IE12" s="139" t="n"/>
      <c r="IF12" s="139" t="n"/>
      <c r="IG12" s="139" t="n"/>
      <c r="IH12" s="139" t="n"/>
      <c r="II12" s="139" t="n"/>
      <c r="IJ12" s="139" t="n"/>
      <c r="IK12" s="139" t="n"/>
      <c r="IL12" s="139" t="n"/>
      <c r="IM12" s="139" t="n"/>
      <c r="IN12" s="139" t="n"/>
      <c r="IO12" s="139" t="n"/>
      <c r="IP12" s="139" t="n"/>
      <c r="IQ12" s="139" t="n"/>
      <c r="IR12" s="139" t="n"/>
      <c r="IS12" s="139" t="n"/>
      <c r="IT12" s="139" t="n"/>
      <c r="IU12" s="139" t="n"/>
      <c r="IV12" s="139" t="n"/>
      <c r="IW12" s="139" t="n"/>
      <c r="IX12" s="139" t="n"/>
      <c r="IY12" s="139" t="n"/>
      <c r="IZ12" s="139" t="n"/>
      <c r="JA12" s="139" t="n"/>
      <c r="JB12" s="139" t="n"/>
      <c r="JC12" s="139" t="n"/>
      <c r="JD12" s="139" t="n"/>
      <c r="JE12" s="139" t="n"/>
      <c r="JF12" s="139" t="n"/>
      <c r="JG12" s="139" t="n"/>
      <c r="JH12" s="139" t="n"/>
      <c r="JI12" s="139" t="n"/>
      <c r="JJ12" s="140" t="n"/>
    </row>
    <row r="13">
      <c r="B13" s="125" t="inlineStr">
        <is>
          <t>スタイル - [ EARPLUG ]</t>
        </is>
      </c>
      <c r="C13" t="inlineStr">
        <is>
          <t>イヤーバッド</t>
        </is>
      </c>
      <c r="D13" t="inlineStr">
        <is>
          <t>インイヤー</t>
        </is>
      </c>
      <c r="E13" t="inlineStr">
        <is>
          <t>オーバーイヤー</t>
        </is>
      </c>
      <c r="F13" t="inlineStr">
        <is>
          <t>オンイヤー</t>
        </is>
      </c>
      <c r="G13" t="inlineStr">
        <is>
          <t>コード</t>
        </is>
      </c>
      <c r="H13" t="inlineStr">
        <is>
          <t>パテ</t>
        </is>
      </c>
    </row>
    <row r="14">
      <c r="B14" s="125" t="inlineStr">
        <is>
          <t>素材 - [ EARPLUG ]</t>
        </is>
      </c>
      <c r="C14" t="inlineStr">
        <is>
          <t>アクリロニトリルブタジエンスチレン</t>
        </is>
      </c>
      <c r="D14" t="inlineStr">
        <is>
          <t>アルミニウム</t>
        </is>
      </c>
      <c r="E14" t="inlineStr">
        <is>
          <t>コットン</t>
        </is>
      </c>
      <c r="F14" t="inlineStr">
        <is>
          <t>ゴム</t>
        </is>
      </c>
      <c r="G14" t="inlineStr">
        <is>
          <t>シリコーン</t>
        </is>
      </c>
      <c r="H14" t="inlineStr">
        <is>
          <t>チタン</t>
        </is>
      </c>
      <c r="I14" t="inlineStr">
        <is>
          <t>ナイロン</t>
        </is>
      </c>
      <c r="J14" t="inlineStr">
        <is>
          <t>ネオプレン</t>
        </is>
      </c>
      <c r="K14" t="inlineStr">
        <is>
          <t>ビニール</t>
        </is>
      </c>
      <c r="L14" t="inlineStr">
        <is>
          <t>フォーム</t>
        </is>
      </c>
      <c r="M14" t="inlineStr">
        <is>
          <t>プラスチック</t>
        </is>
      </c>
      <c r="N14" t="inlineStr">
        <is>
          <t>ポリウレタン</t>
        </is>
      </c>
      <c r="O14" t="inlineStr">
        <is>
          <t>ポリウレタンフォーム</t>
        </is>
      </c>
      <c r="P14" t="inlineStr">
        <is>
          <t>ポリカーボネート</t>
        </is>
      </c>
      <c r="Q14" t="inlineStr">
        <is>
          <t>ポリプロピレン</t>
        </is>
      </c>
      <c r="R14" t="inlineStr">
        <is>
          <t>ポリ塩化ビニル</t>
        </is>
      </c>
      <c r="S14" t="inlineStr">
        <is>
          <t>ポリ塩化ビニルフォーム</t>
        </is>
      </c>
      <c r="T14" t="inlineStr">
        <is>
          <t>メモリーフォーム</t>
        </is>
      </c>
      <c r="U14" t="inlineStr">
        <is>
          <t>ワックス</t>
        </is>
      </c>
      <c r="V14" t="inlineStr">
        <is>
          <t>合成ゴム</t>
        </is>
      </c>
      <c r="W14" t="inlineStr">
        <is>
          <t>熱可塑性ゴム</t>
        </is>
      </c>
      <c r="X14" t="inlineStr">
        <is>
          <t>熱可塑性ポリウレタン</t>
        </is>
      </c>
      <c r="Y14" t="inlineStr">
        <is>
          <t>蜜蝋</t>
        </is>
      </c>
    </row>
    <row r="15">
      <c r="B15" s="125" t="inlineStr">
        <is>
          <t>商品の入数 - [ EARPLUG ]</t>
        </is>
      </c>
      <c r="C15" t="inlineStr">
        <is>
          <t>2</t>
        </is>
      </c>
      <c r="D15" t="inlineStr">
        <is>
          <t>4</t>
        </is>
      </c>
      <c r="E15" t="inlineStr">
        <is>
          <t>6</t>
        </is>
      </c>
      <c r="F15" t="inlineStr">
        <is>
          <t>10</t>
        </is>
      </c>
      <c r="G15" t="inlineStr">
        <is>
          <t>14</t>
        </is>
      </c>
      <c r="H15" t="inlineStr">
        <is>
          <t>16</t>
        </is>
      </c>
      <c r="I15" t="inlineStr">
        <is>
          <t>24</t>
        </is>
      </c>
      <c r="J15" t="inlineStr">
        <is>
          <t>50</t>
        </is>
      </c>
      <c r="K15" t="inlineStr">
        <is>
          <t>300</t>
        </is>
      </c>
    </row>
    <row r="16">
      <c r="B16" s="125" t="inlineStr">
        <is>
          <t>サイズ - [ EARPLUG ]</t>
        </is>
      </c>
      <c r="C16" t="inlineStr">
        <is>
          <t>L</t>
        </is>
      </c>
      <c r="D16" t="inlineStr">
        <is>
          <t>S</t>
        </is>
      </c>
      <c r="E16" t="inlineStr">
        <is>
          <t>XL</t>
        </is>
      </c>
      <c r="F16" t="inlineStr">
        <is>
          <t>XS</t>
        </is>
      </c>
      <c r="G16" t="inlineStr">
        <is>
          <t>フリーサイズ</t>
        </is>
      </c>
      <c r="H16" t="inlineStr">
        <is>
          <t>ミディアム</t>
        </is>
      </c>
    </row>
    <row r="17">
      <c r="B17" s="125" t="inlineStr">
        <is>
          <t>直径の単位 - [ EARPLUG ]</t>
        </is>
      </c>
      <c r="C17" t="inlineStr">
        <is>
          <t>ピコメートル</t>
        </is>
      </c>
      <c r="D17" t="inlineStr">
        <is>
          <t>オングストローム</t>
        </is>
      </c>
      <c r="E17" t="inlineStr">
        <is>
          <t>ナノメートル</t>
        </is>
      </c>
      <c r="F17" t="inlineStr">
        <is>
          <t>ミクロン</t>
        </is>
      </c>
      <c r="G17" t="inlineStr">
        <is>
          <t>ミリメートル</t>
        </is>
      </c>
      <c r="H17" t="inlineStr">
        <is>
          <t>センチメートル</t>
        </is>
      </c>
      <c r="I17" t="inlineStr">
        <is>
          <t>デシメートル</t>
        </is>
      </c>
      <c r="J17" t="inlineStr">
        <is>
          <t>メートル</t>
        </is>
      </c>
      <c r="K17" t="inlineStr">
        <is>
          <t>キロメートル</t>
        </is>
      </c>
      <c r="L17" t="inlineStr">
        <is>
          <t>ミル</t>
        </is>
      </c>
      <c r="M17" t="inlineStr">
        <is>
          <t>100分の1インチ</t>
        </is>
      </c>
      <c r="N17" t="inlineStr">
        <is>
          <t>インチ</t>
        </is>
      </c>
      <c r="O17" t="inlineStr">
        <is>
          <t>フィート</t>
        </is>
      </c>
      <c r="P17" t="inlineStr">
        <is>
          <t>マイル</t>
        </is>
      </c>
      <c r="Q17" t="inlineStr">
        <is>
          <t>ヤード</t>
        </is>
      </c>
    </row>
    <row r="18">
      <c r="B18" s="125" t="inlineStr">
        <is>
          <t>輸入種別 - [ EARPLUG ]</t>
        </is>
      </c>
      <c r="C18" t="inlineStr">
        <is>
          <t>正規品</t>
        </is>
      </c>
      <c r="D18" t="inlineStr">
        <is>
          <t>並行輸入</t>
        </is>
      </c>
    </row>
    <row r="19">
      <c r="B19" s="125" t="inlineStr">
        <is>
          <t>この商品はAmazon.co.jp限定商品ですか？ - [ EARPLUG ]</t>
        </is>
      </c>
      <c r="C19" t="inlineStr">
        <is>
          <t>はい</t>
        </is>
      </c>
      <c r="D19" t="inlineStr">
        <is>
          <t>いいえ</t>
        </is>
      </c>
    </row>
    <row r="20">
      <c r="B20" s="125" t="inlineStr">
        <is>
          <t>レンズ幅の単位 - [ EARPLUG ]</t>
        </is>
      </c>
      <c r="C20" t="inlineStr">
        <is>
          <t>ピコメートル</t>
        </is>
      </c>
      <c r="D20" t="inlineStr">
        <is>
          <t>オングストローム</t>
        </is>
      </c>
      <c r="E20" t="inlineStr">
        <is>
          <t>ナノメートル</t>
        </is>
      </c>
      <c r="F20" t="inlineStr">
        <is>
          <t>ミクロン</t>
        </is>
      </c>
      <c r="G20" t="inlineStr">
        <is>
          <t>ミリメートル</t>
        </is>
      </c>
      <c r="H20" t="inlineStr">
        <is>
          <t>センチメートル</t>
        </is>
      </c>
      <c r="I20" t="inlineStr">
        <is>
          <t>デシメートル</t>
        </is>
      </c>
      <c r="J20" t="inlineStr">
        <is>
          <t>メートル</t>
        </is>
      </c>
      <c r="K20" t="inlineStr">
        <is>
          <t>キロメートル</t>
        </is>
      </c>
      <c r="L20" t="inlineStr">
        <is>
          <t>ミル</t>
        </is>
      </c>
      <c r="M20" t="inlineStr">
        <is>
          <t>100分の1インチ</t>
        </is>
      </c>
      <c r="N20" t="inlineStr">
        <is>
          <t>インチ</t>
        </is>
      </c>
      <c r="O20" t="inlineStr">
        <is>
          <t>フィート</t>
        </is>
      </c>
      <c r="P20" t="inlineStr">
        <is>
          <t>マイル</t>
        </is>
      </c>
      <c r="Q20" t="inlineStr">
        <is>
          <t>ヤード</t>
        </is>
      </c>
    </row>
    <row r="21">
      <c r="B21" s="125" t="inlineStr">
        <is>
          <t>商品のディスプレイ径単位 - [ EARPLUG ]</t>
        </is>
      </c>
      <c r="C21" t="inlineStr">
        <is>
          <t>ピコメートル</t>
        </is>
      </c>
      <c r="D21" t="inlineStr">
        <is>
          <t>オングストローム</t>
        </is>
      </c>
      <c r="E21" t="inlineStr">
        <is>
          <t>ナノメートル</t>
        </is>
      </c>
      <c r="F21" t="inlineStr">
        <is>
          <t>ミクロン</t>
        </is>
      </c>
      <c r="G21" t="inlineStr">
        <is>
          <t>ミリメートル</t>
        </is>
      </c>
      <c r="H21" t="inlineStr">
        <is>
          <t>センチメートル</t>
        </is>
      </c>
      <c r="I21" t="inlineStr">
        <is>
          <t>デシメートル</t>
        </is>
      </c>
      <c r="J21" t="inlineStr">
        <is>
          <t>メートル</t>
        </is>
      </c>
      <c r="K21" t="inlineStr">
        <is>
          <t>キロメートル</t>
        </is>
      </c>
      <c r="L21" t="inlineStr">
        <is>
          <t>ミル</t>
        </is>
      </c>
      <c r="M21" t="inlineStr">
        <is>
          <t>100分の1インチ</t>
        </is>
      </c>
      <c r="N21" t="inlineStr">
        <is>
          <t>インチ</t>
        </is>
      </c>
      <c r="O21" t="inlineStr">
        <is>
          <t>フィート</t>
        </is>
      </c>
      <c r="P21" t="inlineStr">
        <is>
          <t>マイル</t>
        </is>
      </c>
      <c r="Q21" t="inlineStr">
        <is>
          <t>ヤード</t>
        </is>
      </c>
    </row>
    <row r="22">
      <c r="B22" s="125" t="inlineStr">
        <is>
          <t>商品のディスプレイ長単位 - [ EARPLUG ]</t>
        </is>
      </c>
      <c r="C22" t="inlineStr">
        <is>
          <t>ピコメートル</t>
        </is>
      </c>
      <c r="D22" t="inlineStr">
        <is>
          <t>オングストローム</t>
        </is>
      </c>
      <c r="E22" t="inlineStr">
        <is>
          <t>ナノメートル</t>
        </is>
      </c>
      <c r="F22" t="inlineStr">
        <is>
          <t>ミクロン</t>
        </is>
      </c>
      <c r="G22" t="inlineStr">
        <is>
          <t>ミリメートル</t>
        </is>
      </c>
      <c r="H22" t="inlineStr">
        <is>
          <t>センチメートル</t>
        </is>
      </c>
      <c r="I22" t="inlineStr">
        <is>
          <t>デシメートル</t>
        </is>
      </c>
      <c r="J22" t="inlineStr">
        <is>
          <t>メートル</t>
        </is>
      </c>
      <c r="K22" t="inlineStr">
        <is>
          <t>キロメートル</t>
        </is>
      </c>
      <c r="L22" t="inlineStr">
        <is>
          <t>ミル</t>
        </is>
      </c>
      <c r="M22" t="inlineStr">
        <is>
          <t>100分の1インチ</t>
        </is>
      </c>
      <c r="N22" t="inlineStr">
        <is>
          <t>インチ</t>
        </is>
      </c>
      <c r="O22" t="inlineStr">
        <is>
          <t>フィート</t>
        </is>
      </c>
      <c r="P22" t="inlineStr">
        <is>
          <t>マイル</t>
        </is>
      </c>
      <c r="Q22" t="inlineStr">
        <is>
          <t>ヤード</t>
        </is>
      </c>
    </row>
    <row r="23">
      <c r="B23" s="125" t="inlineStr">
        <is>
          <t>商品のディスプレイ奥行き単位 - [ EARPLUG ]</t>
        </is>
      </c>
      <c r="C23" t="inlineStr">
        <is>
          <t>ピコメートル</t>
        </is>
      </c>
      <c r="D23" t="inlineStr">
        <is>
          <t>オングストローム</t>
        </is>
      </c>
      <c r="E23" t="inlineStr">
        <is>
          <t>ナノメートル</t>
        </is>
      </c>
      <c r="F23" t="inlineStr">
        <is>
          <t>ミクロン</t>
        </is>
      </c>
      <c r="G23" t="inlineStr">
        <is>
          <t>ミリメートル</t>
        </is>
      </c>
      <c r="H23" t="inlineStr">
        <is>
          <t>センチメートル</t>
        </is>
      </c>
      <c r="I23" t="inlineStr">
        <is>
          <t>デシメートル</t>
        </is>
      </c>
      <c r="J23" t="inlineStr">
        <is>
          <t>メートル</t>
        </is>
      </c>
      <c r="K23" t="inlineStr">
        <is>
          <t>キロメートル</t>
        </is>
      </c>
      <c r="L23" t="inlineStr">
        <is>
          <t>ミル</t>
        </is>
      </c>
      <c r="M23" t="inlineStr">
        <is>
          <t>100分の1インチ</t>
        </is>
      </c>
      <c r="N23" t="inlineStr">
        <is>
          <t>インチ</t>
        </is>
      </c>
      <c r="O23" t="inlineStr">
        <is>
          <t>フィート</t>
        </is>
      </c>
      <c r="P23" t="inlineStr">
        <is>
          <t>マイル</t>
        </is>
      </c>
      <c r="Q23" t="inlineStr">
        <is>
          <t>ヤード</t>
        </is>
      </c>
    </row>
    <row r="24">
      <c r="B24" s="125" t="inlineStr">
        <is>
          <t>商品のディスプレイ幅単位 - [ EARPLUG ]</t>
        </is>
      </c>
      <c r="C24" t="inlineStr">
        <is>
          <t>ピコメートル</t>
        </is>
      </c>
      <c r="D24" t="inlineStr">
        <is>
          <t>オングストローム</t>
        </is>
      </c>
      <c r="E24" t="inlineStr">
        <is>
          <t>ナノメートル</t>
        </is>
      </c>
      <c r="F24" t="inlineStr">
        <is>
          <t>ミクロン</t>
        </is>
      </c>
      <c r="G24" t="inlineStr">
        <is>
          <t>ミリメートル</t>
        </is>
      </c>
      <c r="H24" t="inlineStr">
        <is>
          <t>センチメートル</t>
        </is>
      </c>
      <c r="I24" t="inlineStr">
        <is>
          <t>デシメートル</t>
        </is>
      </c>
      <c r="J24" t="inlineStr">
        <is>
          <t>メートル</t>
        </is>
      </c>
      <c r="K24" t="inlineStr">
        <is>
          <t>キロメートル</t>
        </is>
      </c>
      <c r="L24" t="inlineStr">
        <is>
          <t>ミル</t>
        </is>
      </c>
      <c r="M24" t="inlineStr">
        <is>
          <t>100分の1インチ</t>
        </is>
      </c>
      <c r="N24" t="inlineStr">
        <is>
          <t>インチ</t>
        </is>
      </c>
      <c r="O24" t="inlineStr">
        <is>
          <t>フィート</t>
        </is>
      </c>
      <c r="P24" t="inlineStr">
        <is>
          <t>マイル</t>
        </is>
      </c>
      <c r="Q24" t="inlineStr">
        <is>
          <t>ヤード</t>
        </is>
      </c>
    </row>
    <row r="25">
      <c r="B25" s="125" t="inlineStr">
        <is>
          <t>商品のディスプレイ高さ単位 - [ EARPLUG ]</t>
        </is>
      </c>
      <c r="C25" t="inlineStr">
        <is>
          <t>ピコメートル</t>
        </is>
      </c>
      <c r="D25" t="inlineStr">
        <is>
          <t>オングストローム</t>
        </is>
      </c>
      <c r="E25" t="inlineStr">
        <is>
          <t>ナノメートル</t>
        </is>
      </c>
      <c r="F25" t="inlineStr">
        <is>
          <t>ミクロン</t>
        </is>
      </c>
      <c r="G25" t="inlineStr">
        <is>
          <t>ミリメートル</t>
        </is>
      </c>
      <c r="H25" t="inlineStr">
        <is>
          <t>センチメートル</t>
        </is>
      </c>
      <c r="I25" t="inlineStr">
        <is>
          <t>デシメートル</t>
        </is>
      </c>
      <c r="J25" t="inlineStr">
        <is>
          <t>メートル</t>
        </is>
      </c>
      <c r="K25" t="inlineStr">
        <is>
          <t>キロメートル</t>
        </is>
      </c>
      <c r="L25" t="inlineStr">
        <is>
          <t>ミル</t>
        </is>
      </c>
      <c r="M25" t="inlineStr">
        <is>
          <t>100分の1インチ</t>
        </is>
      </c>
      <c r="N25" t="inlineStr">
        <is>
          <t>インチ</t>
        </is>
      </c>
      <c r="O25" t="inlineStr">
        <is>
          <t>フィート</t>
        </is>
      </c>
      <c r="P25" t="inlineStr">
        <is>
          <t>マイル</t>
        </is>
      </c>
      <c r="Q25" t="inlineStr">
        <is>
          <t>ヤード</t>
        </is>
      </c>
    </row>
    <row r="26">
      <c r="B26" s="125" t="inlineStr">
        <is>
          <t>パターン - [ EARPLUG ]</t>
        </is>
      </c>
      <c r="C26" t="inlineStr">
        <is>
          <t>アーガイル</t>
        </is>
      </c>
      <c r="D26" t="inlineStr">
        <is>
          <t>アニマルプリント</t>
        </is>
      </c>
      <c r="E26" t="inlineStr">
        <is>
          <t>カモフラージュ</t>
        </is>
      </c>
      <c r="F26" t="inlineStr">
        <is>
          <t>シェブロン</t>
        </is>
      </c>
      <c r="G26" t="inlineStr">
        <is>
          <t>ジオメトリック</t>
        </is>
      </c>
      <c r="H26" t="inlineStr">
        <is>
          <t>ストライプ</t>
        </is>
      </c>
      <c r="I26" t="inlineStr">
        <is>
          <t>チェック</t>
        </is>
      </c>
      <c r="J26" t="inlineStr">
        <is>
          <t>トワル</t>
        </is>
      </c>
      <c r="K26" t="inlineStr">
        <is>
          <t>ペイズリー</t>
        </is>
      </c>
      <c r="L26" t="inlineStr">
        <is>
          <t>ヘリンボーン</t>
        </is>
      </c>
      <c r="M26" t="inlineStr">
        <is>
          <t>モアレ</t>
        </is>
      </c>
      <c r="N26" t="inlineStr">
        <is>
          <t>花柄</t>
        </is>
      </c>
      <c r="O26" t="inlineStr">
        <is>
          <t>格子柄</t>
        </is>
      </c>
      <c r="P26" t="inlineStr">
        <is>
          <t>水玉模様</t>
        </is>
      </c>
      <c r="Q26" t="inlineStr">
        <is>
          <t>千鳥格子</t>
        </is>
      </c>
      <c r="R26" t="inlineStr">
        <is>
          <t>無地</t>
        </is>
      </c>
    </row>
    <row r="27">
      <c r="B27" s="125" t="inlineStr">
        <is>
          <t>商品形態 - [ EARPLUG ]</t>
        </is>
      </c>
      <c r="C27" t="inlineStr">
        <is>
          <t>インディビジュアル</t>
        </is>
      </c>
      <c r="D27" t="inlineStr">
        <is>
          <t>ペア</t>
        </is>
      </c>
    </row>
    <row r="28">
      <c r="B28" s="125" t="inlineStr">
        <is>
          <t>商品のユニット数の単位 - [ EARPLUG ]</t>
        </is>
      </c>
      <c r="C28" t="inlineStr">
        <is>
          <t>グラム</t>
        </is>
      </c>
      <c r="D28" t="inlineStr">
        <is>
          <t>ミリリットル</t>
        </is>
      </c>
      <c r="E28" t="inlineStr">
        <is>
          <t>メートル</t>
        </is>
      </c>
      <c r="F28" t="inlineStr">
        <is>
          <t>缶</t>
        </is>
      </c>
      <c r="G28" t="inlineStr">
        <is>
          <t>個</t>
        </is>
      </c>
      <c r="H28" t="inlineStr">
        <is>
          <t>食</t>
        </is>
      </c>
      <c r="I28" t="inlineStr">
        <is>
          <t>袋</t>
        </is>
      </c>
      <c r="J28" t="inlineStr">
        <is>
          <t>平方メートル</t>
        </is>
      </c>
      <c r="K28" t="inlineStr">
        <is>
          <t>本</t>
        </is>
      </c>
      <c r="L28" t="inlineStr">
        <is>
          <t>枚</t>
        </is>
      </c>
      <c r="M28" t="inlineStr">
        <is>
          <t>粒</t>
        </is>
      </c>
    </row>
    <row r="29">
      <c r="B29" s="125" t="inlineStr">
        <is>
          <t>商品の用途 - [ EARPLUG ]</t>
        </is>
      </c>
      <c r="C29" t="inlineStr">
        <is>
          <t>いびき</t>
        </is>
      </c>
      <c r="D29" t="inlineStr">
        <is>
          <t>音圧感度</t>
        </is>
      </c>
      <c r="E29" t="inlineStr">
        <is>
          <t>外耳炎</t>
        </is>
      </c>
      <c r="F29" t="inlineStr">
        <is>
          <t>耳鳴り</t>
        </is>
      </c>
      <c r="G29" t="inlineStr">
        <is>
          <t>聴覚保護</t>
        </is>
      </c>
      <c r="H29" t="inlineStr">
        <is>
          <t>片頭痛</t>
        </is>
      </c>
    </row>
    <row r="30">
      <c r="B30" s="125" t="inlineStr">
        <is>
          <t>スポーツタイプ - [ EARPLUG ]</t>
        </is>
      </c>
      <c r="C30" t="inlineStr">
        <is>
          <t>ウェイクボード</t>
        </is>
      </c>
      <c r="D30" t="inlineStr">
        <is>
          <t>オフロード</t>
        </is>
      </c>
      <c r="E30" t="inlineStr">
        <is>
          <t>カヤック</t>
        </is>
      </c>
      <c r="F30" t="inlineStr">
        <is>
          <t>サーフィン</t>
        </is>
      </c>
      <c r="G30" t="inlineStr">
        <is>
          <t>サイクリング</t>
        </is>
      </c>
      <c r="H30" t="inlineStr">
        <is>
          <t>スキー</t>
        </is>
      </c>
      <c r="I30" t="inlineStr">
        <is>
          <t>スキューバダイビング</t>
        </is>
      </c>
      <c r="J30" t="inlineStr">
        <is>
          <t>パドルボード</t>
        </is>
      </c>
      <c r="K30" t="inlineStr">
        <is>
          <t>パラシュート降下</t>
        </is>
      </c>
      <c r="L30" t="inlineStr">
        <is>
          <t>ボクシング</t>
        </is>
      </c>
      <c r="M30" t="inlineStr">
        <is>
          <t>モーターサイクリング</t>
        </is>
      </c>
      <c r="N30" t="inlineStr">
        <is>
          <t>モータースポーツ</t>
        </is>
      </c>
      <c r="O30" t="inlineStr">
        <is>
          <t>ラフティング</t>
        </is>
      </c>
      <c r="P30" t="inlineStr">
        <is>
          <t>航空</t>
        </is>
      </c>
      <c r="Q30" t="inlineStr">
        <is>
          <t>自動車レース</t>
        </is>
      </c>
      <c r="R30" t="inlineStr">
        <is>
          <t>射撃</t>
        </is>
      </c>
      <c r="S30" t="inlineStr">
        <is>
          <t>水泳</t>
        </is>
      </c>
      <c r="T30" t="inlineStr">
        <is>
          <t>水球</t>
        </is>
      </c>
      <c r="U30" t="inlineStr">
        <is>
          <t>馬術</t>
        </is>
      </c>
    </row>
    <row r="31">
      <c r="B31" s="125" t="inlineStr">
        <is>
          <t>リーグ名 - [ EARPLUG ]</t>
        </is>
      </c>
      <c r="C31" t="inlineStr">
        <is>
          <t>eスポーツ</t>
        </is>
      </c>
      <c r="D31" t="inlineStr">
        <is>
          <t>FIFAワールドカップ</t>
        </is>
      </c>
      <c r="E31" t="inlineStr">
        <is>
          <t>LPGAツアー</t>
        </is>
      </c>
      <c r="F31" t="inlineStr">
        <is>
          <t>MLB</t>
        </is>
      </c>
      <c r="G31" t="inlineStr">
        <is>
          <t>MLS</t>
        </is>
      </c>
      <c r="H31" t="inlineStr">
        <is>
          <t>NASCAR</t>
        </is>
      </c>
      <c r="I31" t="inlineStr">
        <is>
          <t>NBA</t>
        </is>
      </c>
      <c r="J31" t="inlineStr">
        <is>
          <t>NCAA</t>
        </is>
      </c>
      <c r="K31" t="inlineStr">
        <is>
          <t>NFL</t>
        </is>
      </c>
      <c r="L31" t="inlineStr">
        <is>
          <t>NHL</t>
        </is>
      </c>
      <c r="M31" t="inlineStr">
        <is>
          <t>NWSL</t>
        </is>
      </c>
      <c r="N31" t="inlineStr">
        <is>
          <t>PGAツアー</t>
        </is>
      </c>
      <c r="O31" t="inlineStr">
        <is>
          <t>UFC</t>
        </is>
      </c>
      <c r="P31" t="inlineStr">
        <is>
          <t>WNBA</t>
        </is>
      </c>
      <c r="Q31" t="inlineStr">
        <is>
          <t>WUSA</t>
        </is>
      </c>
      <c r="R31" t="inlineStr">
        <is>
          <t>WWE</t>
        </is>
      </c>
      <c r="S31" t="inlineStr">
        <is>
          <t>Xゲーム</t>
        </is>
      </c>
      <c r="T31" t="inlineStr">
        <is>
          <t>アメリカ/マイナーリーグ</t>
        </is>
      </c>
      <c r="U31" t="inlineStr">
        <is>
          <t>イギリス/サッカー</t>
        </is>
      </c>
      <c r="V31" t="inlineStr">
        <is>
          <t>イタリア/サッカー</t>
        </is>
      </c>
      <c r="W31" t="inlineStr">
        <is>
          <t>インディアン・プレミアリーグ</t>
        </is>
      </c>
      <c r="X31" t="inlineStr">
        <is>
          <t>インド/Iリーグ</t>
        </is>
      </c>
      <c r="Y31" t="inlineStr">
        <is>
          <t>インド/サッカーリーグ</t>
        </is>
      </c>
      <c r="Z31" t="inlineStr">
        <is>
          <t>インド/バドミントンリーグ</t>
        </is>
      </c>
      <c r="AA31" t="inlineStr">
        <is>
          <t>インド/バレーボールリーグ</t>
        </is>
      </c>
      <c r="AB31" t="inlineStr">
        <is>
          <t>インド/プロカバディリーグ</t>
        </is>
      </c>
      <c r="AC31" t="inlineStr">
        <is>
          <t>インド/プロレスリーグ</t>
        </is>
      </c>
      <c r="AD31" t="inlineStr">
        <is>
          <t>オランダ/サッカー</t>
        </is>
      </c>
      <c r="AE31" t="inlineStr">
        <is>
          <t>カナダ/プレミアリーグ</t>
        </is>
      </c>
      <c r="AF31" t="inlineStr">
        <is>
          <t>カナディアン・フットボール・リーグ</t>
        </is>
      </c>
      <c r="AG31" t="inlineStr">
        <is>
          <t>クリケット代表チーム</t>
        </is>
      </c>
      <c r="AH31" t="inlineStr">
        <is>
          <t>サッカーリーグ/その他</t>
        </is>
      </c>
      <c r="AI31" t="inlineStr">
        <is>
          <t>スコットランド/サッカー</t>
        </is>
      </c>
      <c r="AJ31" t="inlineStr">
        <is>
          <t>スペイン/サッカー</t>
        </is>
      </c>
      <c r="AK31" t="inlineStr">
        <is>
          <t>テニス</t>
        </is>
      </c>
      <c r="AL31" t="inlineStr">
        <is>
          <t>ドイツ/サッカー</t>
        </is>
      </c>
      <c r="AM31" t="inlineStr">
        <is>
          <t>ナショナル・ラクロス・リーグ</t>
        </is>
      </c>
      <c r="AN31" t="inlineStr">
        <is>
          <t>バスケットボール ユーロリーグ</t>
        </is>
      </c>
      <c r="AO31" t="inlineStr">
        <is>
          <t>フォーミュラ1</t>
        </is>
      </c>
      <c r="AP31" t="inlineStr">
        <is>
          <t>フランス/サッカー</t>
        </is>
      </c>
      <c r="AQ31" t="inlineStr">
        <is>
          <t>ホッケーインドリーグ</t>
        </is>
      </c>
      <c r="AR31" t="inlineStr">
        <is>
          <t>ポルトガル/サッカー</t>
        </is>
      </c>
      <c r="AS31" t="inlineStr">
        <is>
          <t>メキシコ/サッカー連盟</t>
        </is>
      </c>
      <c r="AT31" t="inlineStr">
        <is>
          <t>ワールドベースボールクラシック</t>
        </is>
      </c>
      <c r="AU31" t="inlineStr">
        <is>
          <t>代表チーム</t>
        </is>
      </c>
      <c r="AV31" t="inlineStr">
        <is>
          <t>日本/Bリーグ</t>
        </is>
      </c>
      <c r="AW31" t="inlineStr">
        <is>
          <t>日本/Jリーグ</t>
        </is>
      </c>
      <c r="AX31" t="inlineStr">
        <is>
          <t>日本/セ・パリーグ・高校野球</t>
        </is>
      </c>
    </row>
    <row r="32">
      <c r="B32" s="125" t="inlineStr">
        <is>
          <t>チーム名 - [ EARPLUG ]</t>
        </is>
      </c>
      <c r="C32" t="inlineStr">
        <is>
          <t>テニス</t>
        </is>
      </c>
    </row>
    <row r="33">
      <c r="B33" s="125" t="inlineStr">
        <is>
          <t>商品の推奨用途 - [ EARPLUG ]</t>
        </is>
      </c>
      <c r="C33" t="inlineStr">
        <is>
          <t>減圧</t>
        </is>
      </c>
      <c r="D33" t="inlineStr">
        <is>
          <t>防音</t>
        </is>
      </c>
      <c r="E33" t="inlineStr">
        <is>
          <t>防寒</t>
        </is>
      </c>
      <c r="F33" t="inlineStr">
        <is>
          <t>防塵</t>
        </is>
      </c>
      <c r="G33" t="inlineStr">
        <is>
          <t>防水</t>
        </is>
      </c>
      <c r="H33" t="inlineStr">
        <is>
          <t>防風</t>
        </is>
      </c>
    </row>
    <row r="34">
      <c r="B34" s="125" t="inlineStr">
        <is>
          <t>基本曲線の半径の単位 - [ EARPLUG ]</t>
        </is>
      </c>
      <c r="C34" t="inlineStr">
        <is>
          <t>インチ</t>
        </is>
      </c>
      <c r="D34" t="inlineStr">
        <is>
          <t>センチメートル</t>
        </is>
      </c>
      <c r="E34" t="inlineStr">
        <is>
          <t>ミリメートル</t>
        </is>
      </c>
    </row>
    <row r="35">
      <c r="B35" s="125" t="inlineStr">
        <is>
          <t>再使用可能性 - [ EARPLUG ]</t>
        </is>
      </c>
      <c r="C35" t="inlineStr">
        <is>
          <t>再利用可能</t>
        </is>
      </c>
      <c r="D35" t="inlineStr">
        <is>
          <t>使い捨て</t>
        </is>
      </c>
    </row>
    <row r="36">
      <c r="B36" s="125" t="inlineStr">
        <is>
          <t>正味個数単位 - [ EARPLUG ]</t>
        </is>
      </c>
      <c r="C36" t="inlineStr">
        <is>
          <t>シート</t>
        </is>
      </c>
      <c r="D36" t="inlineStr">
        <is>
          <t>つ</t>
        </is>
      </c>
      <c r="E36" t="inlineStr">
        <is>
          <t>バッグ</t>
        </is>
      </c>
      <c r="F36" t="inlineStr">
        <is>
          <t>ペア</t>
        </is>
      </c>
      <c r="G36" t="inlineStr">
        <is>
          <t>ボックス</t>
        </is>
      </c>
      <c r="H36" t="inlineStr">
        <is>
          <t>ボトル</t>
        </is>
      </c>
      <c r="I36" t="inlineStr">
        <is>
          <t>ロール</t>
        </is>
      </c>
      <c r="J36" t="inlineStr">
        <is>
          <t>缶</t>
        </is>
      </c>
      <c r="K36" t="inlineStr">
        <is>
          <t>個</t>
        </is>
      </c>
    </row>
    <row r="37">
      <c r="B37" s="125" t="inlineStr">
        <is>
          <t>正味個数単位 - [ EARPLUG ]</t>
        </is>
      </c>
      <c r="C37" t="inlineStr">
        <is>
          <t>シート</t>
        </is>
      </c>
      <c r="D37" t="inlineStr">
        <is>
          <t>つ</t>
        </is>
      </c>
      <c r="E37" t="inlineStr">
        <is>
          <t>バッグ</t>
        </is>
      </c>
      <c r="F37" t="inlineStr">
        <is>
          <t>ペア</t>
        </is>
      </c>
      <c r="G37" t="inlineStr">
        <is>
          <t>ボックス</t>
        </is>
      </c>
      <c r="H37" t="inlineStr">
        <is>
          <t>ボトル</t>
        </is>
      </c>
      <c r="I37" t="inlineStr">
        <is>
          <t>ロール</t>
        </is>
      </c>
      <c r="J37" t="inlineStr">
        <is>
          <t>缶</t>
        </is>
      </c>
      <c r="K37" t="inlineStr">
        <is>
          <t>個</t>
        </is>
      </c>
    </row>
    <row r="38">
      <c r="B38" s="125" t="inlineStr">
        <is>
          <t>正味個数単位 - [ EARPLUG ]</t>
        </is>
      </c>
      <c r="C38" t="inlineStr">
        <is>
          <t>シート</t>
        </is>
      </c>
      <c r="D38" t="inlineStr">
        <is>
          <t>つ</t>
        </is>
      </c>
      <c r="E38" t="inlineStr">
        <is>
          <t>バッグ</t>
        </is>
      </c>
      <c r="F38" t="inlineStr">
        <is>
          <t>ペア</t>
        </is>
      </c>
      <c r="G38" t="inlineStr">
        <is>
          <t>ボックス</t>
        </is>
      </c>
      <c r="H38" t="inlineStr">
        <is>
          <t>ボトル</t>
        </is>
      </c>
      <c r="I38" t="inlineStr">
        <is>
          <t>ロール</t>
        </is>
      </c>
      <c r="J38" t="inlineStr">
        <is>
          <t>缶</t>
        </is>
      </c>
      <c r="K38" t="inlineStr">
        <is>
          <t>個</t>
        </is>
      </c>
    </row>
    <row r="39">
      <c r="B39" s="125" t="inlineStr">
        <is>
          <t>正味個数単位 - [ EARPLUG ]</t>
        </is>
      </c>
      <c r="C39" t="inlineStr">
        <is>
          <t>シート</t>
        </is>
      </c>
      <c r="D39" t="inlineStr">
        <is>
          <t>つ</t>
        </is>
      </c>
      <c r="E39" t="inlineStr">
        <is>
          <t>バッグ</t>
        </is>
      </c>
      <c r="F39" t="inlineStr">
        <is>
          <t>ペア</t>
        </is>
      </c>
      <c r="G39" t="inlineStr">
        <is>
          <t>ボックス</t>
        </is>
      </c>
      <c r="H39" t="inlineStr">
        <is>
          <t>ボトル</t>
        </is>
      </c>
      <c r="I39" t="inlineStr">
        <is>
          <t>ロール</t>
        </is>
      </c>
      <c r="J39" t="inlineStr">
        <is>
          <t>缶</t>
        </is>
      </c>
      <c r="K39" t="inlineStr">
        <is>
          <t>個</t>
        </is>
      </c>
    </row>
    <row r="40">
      <c r="B40" s="125" t="inlineStr">
        <is>
          <t>正味個数単位 - [ EARPLUG ]</t>
        </is>
      </c>
      <c r="C40" t="inlineStr">
        <is>
          <t>シート</t>
        </is>
      </c>
      <c r="D40" t="inlineStr">
        <is>
          <t>つ</t>
        </is>
      </c>
      <c r="E40" t="inlineStr">
        <is>
          <t>バッグ</t>
        </is>
      </c>
      <c r="F40" t="inlineStr">
        <is>
          <t>ペア</t>
        </is>
      </c>
      <c r="G40" t="inlineStr">
        <is>
          <t>ボックス</t>
        </is>
      </c>
      <c r="H40" t="inlineStr">
        <is>
          <t>ボトル</t>
        </is>
      </c>
      <c r="I40" t="inlineStr">
        <is>
          <t>ロール</t>
        </is>
      </c>
      <c r="J40" t="inlineStr">
        <is>
          <t>缶</t>
        </is>
      </c>
      <c r="K40" t="inlineStr">
        <is>
          <t>個</t>
        </is>
      </c>
    </row>
    <row r="41">
      <c r="B41" s="125" t="inlineStr">
        <is>
          <t>正味重量単位 - [ EARPLUG ]</t>
        </is>
      </c>
      <c r="C41" t="inlineStr">
        <is>
          <t>ミリグラム</t>
        </is>
      </c>
      <c r="D41" t="inlineStr">
        <is>
          <t>グラム</t>
        </is>
      </c>
      <c r="E41" t="inlineStr">
        <is>
          <t>キログラム</t>
        </is>
      </c>
      <c r="F41" t="inlineStr">
        <is>
          <t>オンス</t>
        </is>
      </c>
      <c r="G41" t="inlineStr">
        <is>
          <t>100分の1ポンド</t>
        </is>
      </c>
      <c r="H41" t="inlineStr">
        <is>
          <t>ポンド</t>
        </is>
      </c>
      <c r="I41" t="inlineStr">
        <is>
          <t>トン</t>
        </is>
      </c>
    </row>
    <row r="42">
      <c r="B42" s="125" t="inlineStr">
        <is>
          <t>正味重量単位 - [ EARPLUG ]</t>
        </is>
      </c>
      <c r="C42" t="inlineStr">
        <is>
          <t>ミリグラム</t>
        </is>
      </c>
      <c r="D42" t="inlineStr">
        <is>
          <t>グラム</t>
        </is>
      </c>
      <c r="E42" t="inlineStr">
        <is>
          <t>キログラム</t>
        </is>
      </c>
      <c r="F42" t="inlineStr">
        <is>
          <t>オンス</t>
        </is>
      </c>
      <c r="G42" t="inlineStr">
        <is>
          <t>100分の1ポンド</t>
        </is>
      </c>
      <c r="H42" t="inlineStr">
        <is>
          <t>ポンド</t>
        </is>
      </c>
      <c r="I42" t="inlineStr">
        <is>
          <t>トン</t>
        </is>
      </c>
    </row>
    <row r="43">
      <c r="B43" s="125" t="inlineStr">
        <is>
          <t>正味容積単位 - [ EARPLUG ]</t>
        </is>
      </c>
      <c r="C43" t="inlineStr">
        <is>
          <t>ガロン</t>
        </is>
      </c>
      <c r="D43" t="inlineStr">
        <is>
          <t>クオート</t>
        </is>
      </c>
      <c r="E43" t="inlineStr">
        <is>
          <t>センチリットル</t>
        </is>
      </c>
      <c r="F43" t="inlineStr">
        <is>
          <t>デシリットル</t>
        </is>
      </c>
      <c r="G43" t="inlineStr">
        <is>
          <t>ナノリットル</t>
        </is>
      </c>
      <c r="H43" t="inlineStr">
        <is>
          <t>パイント</t>
        </is>
      </c>
      <c r="I43" t="inlineStr">
        <is>
          <t>ピコリットル</t>
        </is>
      </c>
      <c r="J43" t="inlineStr">
        <is>
          <t>マイクロリットル</t>
        </is>
      </c>
      <c r="K43" t="inlineStr">
        <is>
          <t>ミリリットル</t>
        </is>
      </c>
      <c r="L43" t="inlineStr">
        <is>
          <t>リットル</t>
        </is>
      </c>
      <c r="M43" t="inlineStr">
        <is>
          <t>液量オンス</t>
        </is>
      </c>
      <c r="N43" t="inlineStr">
        <is>
          <t>立方インチ</t>
        </is>
      </c>
      <c r="O43" t="inlineStr">
        <is>
          <t>立方センチメートル</t>
        </is>
      </c>
      <c r="P43" t="inlineStr">
        <is>
          <t>立方フィート</t>
        </is>
      </c>
      <c r="Q43" t="inlineStr">
        <is>
          <t>立方メートル</t>
        </is>
      </c>
      <c r="R43" t="inlineStr">
        <is>
          <t>立方ヤード</t>
        </is>
      </c>
      <c r="S43" t="inlineStr">
        <is>
          <t>英制加仑</t>
        </is>
      </c>
      <c r="T43" t="inlineStr">
        <is>
          <t>未知の修飾語</t>
        </is>
      </c>
      <c r="U43" t="inlineStr">
        <is>
          <t>キログラム</t>
        </is>
      </c>
      <c r="V43" t="inlineStr">
        <is>
          <t>カップ</t>
        </is>
      </c>
    </row>
    <row r="44">
      <c r="B44" s="125" t="inlineStr">
        <is>
          <t>正味容積単位 - [ EARPLUG ]</t>
        </is>
      </c>
      <c r="C44" t="inlineStr">
        <is>
          <t>ガロン</t>
        </is>
      </c>
      <c r="D44" t="inlineStr">
        <is>
          <t>クオート</t>
        </is>
      </c>
      <c r="E44" t="inlineStr">
        <is>
          <t>センチリットル</t>
        </is>
      </c>
      <c r="F44" t="inlineStr">
        <is>
          <t>デシリットル</t>
        </is>
      </c>
      <c r="G44" t="inlineStr">
        <is>
          <t>ナノリットル</t>
        </is>
      </c>
      <c r="H44" t="inlineStr">
        <is>
          <t>パイント</t>
        </is>
      </c>
      <c r="I44" t="inlineStr">
        <is>
          <t>ピコリットル</t>
        </is>
      </c>
      <c r="J44" t="inlineStr">
        <is>
          <t>マイクロリットル</t>
        </is>
      </c>
      <c r="K44" t="inlineStr">
        <is>
          <t>ミリリットル</t>
        </is>
      </c>
      <c r="L44" t="inlineStr">
        <is>
          <t>リットル</t>
        </is>
      </c>
      <c r="M44" t="inlineStr">
        <is>
          <t>液量オンス</t>
        </is>
      </c>
      <c r="N44" t="inlineStr">
        <is>
          <t>立方インチ</t>
        </is>
      </c>
      <c r="O44" t="inlineStr">
        <is>
          <t>立方センチメートル</t>
        </is>
      </c>
      <c r="P44" t="inlineStr">
        <is>
          <t>立方フィート</t>
        </is>
      </c>
      <c r="Q44" t="inlineStr">
        <is>
          <t>立方メートル</t>
        </is>
      </c>
      <c r="R44" t="inlineStr">
        <is>
          <t>立方ヤード</t>
        </is>
      </c>
      <c r="S44" t="inlineStr">
        <is>
          <t>英制加仑</t>
        </is>
      </c>
      <c r="T44" t="inlineStr">
        <is>
          <t>未知の修飾語</t>
        </is>
      </c>
      <c r="U44" t="inlineStr">
        <is>
          <t>キログラム</t>
        </is>
      </c>
      <c r="V44" t="inlineStr">
        <is>
          <t>カップ</t>
        </is>
      </c>
    </row>
    <row r="45">
      <c r="B45" s="125" t="inlineStr">
        <is>
          <t>noise_reduction_rating[marketplace_id=A1VC38T7YXB528]#1.unit - [ EARPLUG ]</t>
        </is>
      </c>
      <c r="C45" t="inlineStr">
        <is>
          <t>デシベル</t>
        </is>
      </c>
    </row>
    <row r="46">
      <c r="B46" s="125" t="inlineStr">
        <is>
          <t>single_number_rating[marketplace_id=A1VC38T7YXB528]#1.unit - [ EARPLUG ]</t>
        </is>
      </c>
      <c r="C46" t="inlineStr">
        <is>
          <t>デシベル</t>
        </is>
      </c>
    </row>
    <row r="47">
      <c r="A47" s="126" t="inlineStr">
        <is>
          <t>出品情報</t>
        </is>
      </c>
      <c r="B47" s="139" t="n"/>
      <c r="C47" s="139" t="n"/>
      <c r="D47" s="139" t="n"/>
      <c r="E47" s="139" t="n"/>
      <c r="F47" s="139" t="n"/>
      <c r="G47" s="139" t="n"/>
      <c r="H47" s="139" t="n"/>
      <c r="I47" s="139" t="n"/>
      <c r="J47" s="139" t="n"/>
      <c r="K47" s="139" t="n"/>
      <c r="L47" s="139" t="n"/>
      <c r="M47" s="139" t="n"/>
      <c r="N47" s="139" t="n"/>
      <c r="O47" s="139" t="n"/>
      <c r="P47" s="139" t="n"/>
      <c r="Q47" s="139" t="n"/>
      <c r="R47" s="139" t="n"/>
      <c r="S47" s="139" t="n"/>
      <c r="T47" s="139" t="n"/>
      <c r="U47" s="139" t="n"/>
      <c r="V47" s="139" t="n"/>
      <c r="W47" s="139" t="n"/>
      <c r="X47" s="139" t="n"/>
      <c r="Y47" s="139" t="n"/>
      <c r="Z47" s="139" t="n"/>
      <c r="AA47" s="139" t="n"/>
      <c r="AB47" s="139" t="n"/>
      <c r="AC47" s="139" t="n"/>
      <c r="AD47" s="139" t="n"/>
      <c r="AE47" s="139" t="n"/>
      <c r="AF47" s="139" t="n"/>
      <c r="AG47" s="139" t="n"/>
      <c r="AH47" s="139" t="n"/>
      <c r="AI47" s="139" t="n"/>
      <c r="AJ47" s="139" t="n"/>
      <c r="AK47" s="139" t="n"/>
      <c r="AL47" s="139" t="n"/>
      <c r="AM47" s="139" t="n"/>
      <c r="AN47" s="139" t="n"/>
      <c r="AO47" s="139" t="n"/>
      <c r="AP47" s="139" t="n"/>
      <c r="AQ47" s="139" t="n"/>
      <c r="AR47" s="139" t="n"/>
      <c r="AS47" s="139" t="n"/>
      <c r="AT47" s="139" t="n"/>
      <c r="AU47" s="139" t="n"/>
      <c r="AV47" s="139" t="n"/>
      <c r="AW47" s="139" t="n"/>
      <c r="AX47" s="139" t="n"/>
      <c r="AY47" s="139" t="n"/>
      <c r="AZ47" s="139" t="n"/>
      <c r="BA47" s="139" t="n"/>
      <c r="BB47" s="139" t="n"/>
      <c r="BC47" s="139" t="n"/>
      <c r="BD47" s="139" t="n"/>
      <c r="BE47" s="139" t="n"/>
      <c r="BF47" s="139" t="n"/>
      <c r="BG47" s="139" t="n"/>
      <c r="BH47" s="139" t="n"/>
      <c r="BI47" s="139" t="n"/>
      <c r="BJ47" s="139" t="n"/>
      <c r="BK47" s="139" t="n"/>
      <c r="BL47" s="139" t="n"/>
      <c r="BM47" s="139" t="n"/>
      <c r="BN47" s="139" t="n"/>
      <c r="BO47" s="139" t="n"/>
      <c r="BP47" s="139" t="n"/>
      <c r="BQ47" s="139" t="n"/>
      <c r="BR47" s="139" t="n"/>
      <c r="BS47" s="139" t="n"/>
      <c r="BT47" s="139" t="n"/>
      <c r="BU47" s="139" t="n"/>
      <c r="BV47" s="139" t="n"/>
      <c r="BW47" s="139" t="n"/>
      <c r="BX47" s="139" t="n"/>
      <c r="BY47" s="139" t="n"/>
      <c r="BZ47" s="139" t="n"/>
      <c r="CA47" s="139" t="n"/>
      <c r="CB47" s="139" t="n"/>
      <c r="CC47" s="139" t="n"/>
      <c r="CD47" s="139" t="n"/>
      <c r="CE47" s="139" t="n"/>
      <c r="CF47" s="139" t="n"/>
      <c r="CG47" s="139" t="n"/>
      <c r="CH47" s="139" t="n"/>
      <c r="CI47" s="139" t="n"/>
      <c r="CJ47" s="139" t="n"/>
      <c r="CK47" s="139" t="n"/>
      <c r="CL47" s="139" t="n"/>
      <c r="CM47" s="139" t="n"/>
      <c r="CN47" s="139" t="n"/>
      <c r="CO47" s="139" t="n"/>
      <c r="CP47" s="139" t="n"/>
      <c r="CQ47" s="139" t="n"/>
      <c r="CR47" s="139" t="n"/>
      <c r="CS47" s="139" t="n"/>
      <c r="CT47" s="139" t="n"/>
      <c r="CU47" s="139" t="n"/>
      <c r="CV47" s="139" t="n"/>
      <c r="CW47" s="139" t="n"/>
      <c r="CX47" s="139" t="n"/>
      <c r="CY47" s="139" t="n"/>
      <c r="CZ47" s="139" t="n"/>
      <c r="DA47" s="139" t="n"/>
      <c r="DB47" s="139" t="n"/>
      <c r="DC47" s="139" t="n"/>
      <c r="DD47" s="139" t="n"/>
      <c r="DE47" s="139" t="n"/>
      <c r="DF47" s="139" t="n"/>
      <c r="DG47" s="139" t="n"/>
      <c r="DH47" s="139" t="n"/>
      <c r="DI47" s="139" t="n"/>
      <c r="DJ47" s="139" t="n"/>
      <c r="DK47" s="139" t="n"/>
      <c r="DL47" s="139" t="n"/>
      <c r="DM47" s="139" t="n"/>
      <c r="DN47" s="139" t="n"/>
      <c r="DO47" s="139" t="n"/>
      <c r="DP47" s="139" t="n"/>
      <c r="DQ47" s="139" t="n"/>
      <c r="DR47" s="139" t="n"/>
      <c r="DS47" s="139" t="n"/>
      <c r="DT47" s="139" t="n"/>
      <c r="DU47" s="139" t="n"/>
      <c r="DV47" s="139" t="n"/>
      <c r="DW47" s="139" t="n"/>
      <c r="DX47" s="139" t="n"/>
      <c r="DY47" s="139" t="n"/>
      <c r="DZ47" s="139" t="n"/>
      <c r="EA47" s="139" t="n"/>
      <c r="EB47" s="139" t="n"/>
      <c r="EC47" s="139" t="n"/>
      <c r="ED47" s="139" t="n"/>
      <c r="EE47" s="139" t="n"/>
      <c r="EF47" s="139" t="n"/>
      <c r="EG47" s="139" t="n"/>
      <c r="EH47" s="139" t="n"/>
      <c r="EI47" s="139" t="n"/>
      <c r="EJ47" s="139" t="n"/>
      <c r="EK47" s="139" t="n"/>
      <c r="EL47" s="139" t="n"/>
      <c r="EM47" s="139" t="n"/>
      <c r="EN47" s="139" t="n"/>
      <c r="EO47" s="139" t="n"/>
      <c r="EP47" s="139" t="n"/>
      <c r="EQ47" s="139" t="n"/>
      <c r="ER47" s="139" t="n"/>
      <c r="ES47" s="139" t="n"/>
      <c r="ET47" s="139" t="n"/>
      <c r="EU47" s="139" t="n"/>
      <c r="EV47" s="139" t="n"/>
      <c r="EW47" s="139" t="n"/>
      <c r="EX47" s="139" t="n"/>
      <c r="EY47" s="139" t="n"/>
      <c r="EZ47" s="139" t="n"/>
      <c r="FA47" s="139" t="n"/>
      <c r="FB47" s="139" t="n"/>
      <c r="FC47" s="139" t="n"/>
      <c r="FD47" s="139" t="n"/>
      <c r="FE47" s="139" t="n"/>
      <c r="FF47" s="139" t="n"/>
      <c r="FG47" s="139" t="n"/>
      <c r="FH47" s="139" t="n"/>
      <c r="FI47" s="139" t="n"/>
      <c r="FJ47" s="139" t="n"/>
      <c r="FK47" s="139" t="n"/>
      <c r="FL47" s="139" t="n"/>
      <c r="FM47" s="139" t="n"/>
      <c r="FN47" s="139" t="n"/>
      <c r="FO47" s="139" t="n"/>
      <c r="FP47" s="139" t="n"/>
      <c r="FQ47" s="139" t="n"/>
      <c r="FR47" s="139" t="n"/>
      <c r="FS47" s="139" t="n"/>
      <c r="FT47" s="139" t="n"/>
      <c r="FU47" s="139" t="n"/>
      <c r="FV47" s="139" t="n"/>
      <c r="FW47" s="139" t="n"/>
      <c r="FX47" s="139" t="n"/>
      <c r="FY47" s="139" t="n"/>
      <c r="FZ47" s="139" t="n"/>
      <c r="GA47" s="139" t="n"/>
      <c r="GB47" s="139" t="n"/>
      <c r="GC47" s="139" t="n"/>
      <c r="GD47" s="139" t="n"/>
      <c r="GE47" s="139" t="n"/>
      <c r="GF47" s="139" t="n"/>
      <c r="GG47" s="139" t="n"/>
      <c r="GH47" s="139" t="n"/>
      <c r="GI47" s="139" t="n"/>
      <c r="GJ47" s="139" t="n"/>
      <c r="GK47" s="139" t="n"/>
      <c r="GL47" s="139" t="n"/>
      <c r="GM47" s="139" t="n"/>
      <c r="GN47" s="139" t="n"/>
      <c r="GO47" s="139" t="n"/>
      <c r="GP47" s="139" t="n"/>
      <c r="GQ47" s="139" t="n"/>
      <c r="GR47" s="139" t="n"/>
      <c r="GS47" s="139" t="n"/>
      <c r="GT47" s="139" t="n"/>
      <c r="GU47" s="139" t="n"/>
      <c r="GV47" s="139" t="n"/>
      <c r="GW47" s="139" t="n"/>
      <c r="GX47" s="139" t="n"/>
      <c r="GY47" s="139" t="n"/>
      <c r="GZ47" s="139" t="n"/>
      <c r="HA47" s="139" t="n"/>
      <c r="HB47" s="139" t="n"/>
      <c r="HC47" s="139" t="n"/>
      <c r="HD47" s="139" t="n"/>
      <c r="HE47" s="139" t="n"/>
      <c r="HF47" s="139" t="n"/>
      <c r="HG47" s="139" t="n"/>
      <c r="HH47" s="139" t="n"/>
      <c r="HI47" s="139" t="n"/>
      <c r="HJ47" s="139" t="n"/>
      <c r="HK47" s="139" t="n"/>
      <c r="HL47" s="139" t="n"/>
      <c r="HM47" s="139" t="n"/>
      <c r="HN47" s="139" t="n"/>
      <c r="HO47" s="139" t="n"/>
      <c r="HP47" s="139" t="n"/>
      <c r="HQ47" s="139" t="n"/>
      <c r="HR47" s="139" t="n"/>
      <c r="HS47" s="139" t="n"/>
      <c r="HT47" s="139" t="n"/>
      <c r="HU47" s="139" t="n"/>
      <c r="HV47" s="139" t="n"/>
      <c r="HW47" s="139" t="n"/>
      <c r="HX47" s="139" t="n"/>
      <c r="HY47" s="139" t="n"/>
      <c r="HZ47" s="139" t="n"/>
      <c r="IA47" s="139" t="n"/>
      <c r="IB47" s="139" t="n"/>
      <c r="IC47" s="139" t="n"/>
      <c r="ID47" s="139" t="n"/>
      <c r="IE47" s="139" t="n"/>
      <c r="IF47" s="139" t="n"/>
      <c r="IG47" s="139" t="n"/>
      <c r="IH47" s="139" t="n"/>
      <c r="II47" s="139" t="n"/>
      <c r="IJ47" s="139" t="n"/>
      <c r="IK47" s="139" t="n"/>
      <c r="IL47" s="139" t="n"/>
      <c r="IM47" s="139" t="n"/>
      <c r="IN47" s="139" t="n"/>
      <c r="IO47" s="139" t="n"/>
      <c r="IP47" s="139" t="n"/>
      <c r="IQ47" s="139" t="n"/>
      <c r="IR47" s="139" t="n"/>
      <c r="IS47" s="139" t="n"/>
      <c r="IT47" s="139" t="n"/>
      <c r="IU47" s="139" t="n"/>
      <c r="IV47" s="139" t="n"/>
      <c r="IW47" s="139" t="n"/>
      <c r="IX47" s="139" t="n"/>
      <c r="IY47" s="139" t="n"/>
      <c r="IZ47" s="139" t="n"/>
      <c r="JA47" s="139" t="n"/>
      <c r="JB47" s="139" t="n"/>
      <c r="JC47" s="139" t="n"/>
      <c r="JD47" s="139" t="n"/>
      <c r="JE47" s="139" t="n"/>
      <c r="JF47" s="139" t="n"/>
      <c r="JG47" s="139" t="n"/>
      <c r="JH47" s="139" t="n"/>
      <c r="JI47" s="139" t="n"/>
      <c r="JJ47" s="140" t="n"/>
    </row>
    <row r="48">
      <c r="B48" s="126" t="inlineStr">
        <is>
          <t>オファーをスキップ - [ EARPLUG ]</t>
        </is>
      </c>
      <c r="C48" t="inlineStr">
        <is>
          <t>はい</t>
        </is>
      </c>
      <c r="D48" t="inlineStr">
        <is>
          <t>いいえ</t>
        </is>
      </c>
    </row>
    <row r="49">
      <c r="B49" s="126" t="inlineStr">
        <is>
          <t>商品の状態 - [ EARPLUG ]</t>
        </is>
      </c>
      <c r="C49" t="inlineStr">
        <is>
          <t>新品</t>
        </is>
      </c>
    </row>
    <row r="50">
      <c r="B50" s="126" t="inlineStr">
        <is>
          <t>商品タックスコード - [ EARPLUG ]</t>
        </is>
      </c>
      <c r="C50" t="inlineStr">
        <is>
          <t>A_GEN_NOTAX</t>
        </is>
      </c>
      <c r="D50" t="inlineStr">
        <is>
          <t>A_GEN_REDUCED</t>
        </is>
      </c>
      <c r="E50" t="inlineStr">
        <is>
          <t>A_GEN_STANDARD</t>
        </is>
      </c>
    </row>
    <row r="51">
      <c r="B51" s="126" t="inlineStr">
        <is>
          <t>ギフトメッセージ付きで提供可能です - [ EARPLUG ]</t>
        </is>
      </c>
      <c r="C51" t="inlineStr">
        <is>
          <t>はい</t>
        </is>
      </c>
      <c r="D51" t="inlineStr">
        <is>
          <t>いいえ</t>
        </is>
      </c>
    </row>
    <row r="52">
      <c r="B52" s="126" t="inlineStr">
        <is>
          <t>ギフト包装は利用できますか - [ EARPLUG ]</t>
        </is>
      </c>
      <c r="C52" t="inlineStr">
        <is>
          <t>はい</t>
        </is>
      </c>
      <c r="D52" t="inlineStr">
        <is>
          <t>いいえ</t>
        </is>
      </c>
    </row>
    <row r="53">
      <c r="B53" s="126" t="inlineStr">
        <is>
          <t>付属品 - [ EARPLUG ]</t>
        </is>
      </c>
      <c r="C53" t="inlineStr">
        <is>
          <t>OEM</t>
        </is>
      </c>
      <c r="D53" t="inlineStr">
        <is>
          <t>一般</t>
        </is>
      </c>
      <c r="E53" t="inlineStr">
        <is>
          <t>該当なし</t>
        </is>
      </c>
      <c r="F53" t="inlineStr">
        <is>
          <t>含まれていない</t>
        </is>
      </c>
    </row>
    <row r="54">
      <c r="B54" s="126" t="inlineStr">
        <is>
          <t>バッテリー寿命パーセンテージ - [ EARPLUG ]</t>
        </is>
      </c>
      <c r="C54" t="inlineStr">
        <is>
          <t>バッテリー寿命60-::-以下</t>
        </is>
      </c>
      <c r="D54" t="inlineStr">
        <is>
          <t>60-::-以上</t>
        </is>
      </c>
      <c r="E54" t="inlineStr">
        <is>
          <t>70-::-以上</t>
        </is>
      </c>
      <c r="F54" t="inlineStr">
        <is>
          <t>80-::-以上</t>
        </is>
      </c>
      <c r="G54" t="inlineStr">
        <is>
          <t>90-::-以上</t>
        </is>
      </c>
      <c r="H54" t="inlineStr">
        <is>
          <t>バッテリーなし</t>
        </is>
      </c>
    </row>
    <row r="55">
      <c r="B55" s="126" t="inlineStr">
        <is>
          <t>化粧品 - [ EARPLUG ]</t>
        </is>
      </c>
      <c r="C55" t="inlineStr">
        <is>
          <t>ほとんど使用の兆候なし</t>
        </is>
      </c>
      <c r="D55" t="inlineStr">
        <is>
          <t>目立つ使用の痕跡</t>
        </is>
      </c>
      <c r="E55" t="inlineStr">
        <is>
          <t>軽度の使用の兆候</t>
        </is>
      </c>
      <c r="F55" t="inlineStr">
        <is>
          <t>多少目立つ使用の兆候</t>
        </is>
      </c>
      <c r="G55" t="inlineStr">
        <is>
          <t>使用の兆候なし</t>
        </is>
      </c>
      <c r="H55" t="inlineStr">
        <is>
          <t>不明</t>
        </is>
      </c>
    </row>
    <row r="56">
      <c r="B56" s="126" t="inlineStr">
        <is>
          <t>機能 - [ EARPLUG ]</t>
        </is>
      </c>
      <c r="C56" t="inlineStr">
        <is>
          <t>タグ付き</t>
        </is>
      </c>
      <c r="D56" t="inlineStr">
        <is>
          <t>検査済み部品</t>
        </is>
      </c>
      <c r="E56" t="inlineStr">
        <is>
          <t>交換部品</t>
        </is>
      </c>
      <c r="F56" t="inlineStr">
        <is>
          <t>中古リフレッシュ</t>
        </is>
      </c>
    </row>
    <row r="57">
      <c r="B57" s="126" t="inlineStr">
        <is>
          <t>動作状態 - [ EARPLUG ]</t>
        </is>
      </c>
      <c r="C57" t="inlineStr">
        <is>
          <t>完全に機能的</t>
        </is>
      </c>
      <c r="D57" t="inlineStr">
        <is>
          <t>部分的に機能的</t>
        </is>
      </c>
      <c r="E57" t="inlineStr">
        <is>
          <t>不明</t>
        </is>
      </c>
    </row>
    <row r="58">
      <c r="B58" s="126" t="inlineStr">
        <is>
          <t>パッケージ - [ EARPLUG ]</t>
        </is>
      </c>
      <c r="C58" t="inlineStr">
        <is>
          <t>Amazon</t>
        </is>
      </c>
      <c r="D58" t="inlineStr">
        <is>
          <t>OEMオリジナル</t>
        </is>
      </c>
      <c r="E58" t="inlineStr">
        <is>
          <t>OEM中古品</t>
        </is>
      </c>
      <c r="F58" t="inlineStr">
        <is>
          <t>一般</t>
        </is>
      </c>
      <c r="G58" t="inlineStr">
        <is>
          <t>該当なし</t>
        </is>
      </c>
    </row>
    <row r="59">
      <c r="B59" s="126" t="inlineStr">
        <is>
          <t>ソースタイプ - [ EARPLUG ]</t>
        </is>
      </c>
      <c r="C59" t="inlineStr">
        <is>
          <t>現品のまま</t>
        </is>
      </c>
      <c r="D59" t="inlineStr">
        <is>
          <t>CPO</t>
        </is>
      </c>
      <c r="E59" t="inlineStr">
        <is>
          <t>データなし</t>
        </is>
      </c>
      <c r="F59" t="inlineStr">
        <is>
          <t>Anazonリファービッシュ品</t>
        </is>
      </c>
      <c r="G59" t="inlineStr">
        <is>
          <t>中古OEM</t>
        </is>
      </c>
      <c r="H59" t="inlineStr">
        <is>
          <t>中古サードパーティー</t>
        </is>
      </c>
      <c r="I59" t="inlineStr">
        <is>
          <t>未使用の返品商品</t>
        </is>
      </c>
      <c r="J59" t="inlineStr">
        <is>
          <t>中古品</t>
        </is>
      </c>
    </row>
    <row r="60">
      <c r="A60" s="122" t="inlineStr">
        <is>
          <t>出品情報 (JP) - (Amazonで販売)</t>
        </is>
      </c>
      <c r="B60" s="139" t="n"/>
      <c r="C60" s="139" t="n"/>
      <c r="D60" s="139" t="n"/>
      <c r="E60" s="139" t="n"/>
      <c r="F60" s="139" t="n"/>
      <c r="G60" s="139" t="n"/>
      <c r="H60" s="139" t="n"/>
      <c r="I60" s="139" t="n"/>
      <c r="J60" s="139" t="n"/>
      <c r="K60" s="139" t="n"/>
      <c r="L60" s="139" t="n"/>
      <c r="M60" s="139" t="n"/>
      <c r="N60" s="139" t="n"/>
      <c r="O60" s="139" t="n"/>
      <c r="P60" s="139" t="n"/>
      <c r="Q60" s="139" t="n"/>
      <c r="R60" s="139" t="n"/>
      <c r="S60" s="139" t="n"/>
      <c r="T60" s="139" t="n"/>
      <c r="U60" s="139" t="n"/>
      <c r="V60" s="139" t="n"/>
      <c r="W60" s="139" t="n"/>
      <c r="X60" s="139" t="n"/>
      <c r="Y60" s="139" t="n"/>
      <c r="Z60" s="139" t="n"/>
      <c r="AA60" s="139" t="n"/>
      <c r="AB60" s="139" t="n"/>
      <c r="AC60" s="139" t="n"/>
      <c r="AD60" s="139" t="n"/>
      <c r="AE60" s="139" t="n"/>
      <c r="AF60" s="139" t="n"/>
      <c r="AG60" s="139" t="n"/>
      <c r="AH60" s="139" t="n"/>
      <c r="AI60" s="139" t="n"/>
      <c r="AJ60" s="139" t="n"/>
      <c r="AK60" s="139" t="n"/>
      <c r="AL60" s="139" t="n"/>
      <c r="AM60" s="139" t="n"/>
      <c r="AN60" s="139" t="n"/>
      <c r="AO60" s="139" t="n"/>
      <c r="AP60" s="139" t="n"/>
      <c r="AQ60" s="139" t="n"/>
      <c r="AR60" s="139" t="n"/>
      <c r="AS60" s="139" t="n"/>
      <c r="AT60" s="139" t="n"/>
      <c r="AU60" s="139" t="n"/>
      <c r="AV60" s="139" t="n"/>
      <c r="AW60" s="139" t="n"/>
      <c r="AX60" s="139" t="n"/>
      <c r="AY60" s="139" t="n"/>
      <c r="AZ60" s="139" t="n"/>
      <c r="BA60" s="139" t="n"/>
      <c r="BB60" s="139" t="n"/>
      <c r="BC60" s="139" t="n"/>
      <c r="BD60" s="139" t="n"/>
      <c r="BE60" s="139" t="n"/>
      <c r="BF60" s="139" t="n"/>
      <c r="BG60" s="139" t="n"/>
      <c r="BH60" s="139" t="n"/>
      <c r="BI60" s="139" t="n"/>
      <c r="BJ60" s="139" t="n"/>
      <c r="BK60" s="139" t="n"/>
      <c r="BL60" s="139" t="n"/>
      <c r="BM60" s="139" t="n"/>
      <c r="BN60" s="139" t="n"/>
      <c r="BO60" s="139" t="n"/>
      <c r="BP60" s="139" t="n"/>
      <c r="BQ60" s="139" t="n"/>
      <c r="BR60" s="139" t="n"/>
      <c r="BS60" s="139" t="n"/>
      <c r="BT60" s="139" t="n"/>
      <c r="BU60" s="139" t="n"/>
      <c r="BV60" s="139" t="n"/>
      <c r="BW60" s="139" t="n"/>
      <c r="BX60" s="139" t="n"/>
      <c r="BY60" s="139" t="n"/>
      <c r="BZ60" s="139" t="n"/>
      <c r="CA60" s="139" t="n"/>
      <c r="CB60" s="139" t="n"/>
      <c r="CC60" s="139" t="n"/>
      <c r="CD60" s="139" t="n"/>
      <c r="CE60" s="139" t="n"/>
      <c r="CF60" s="139" t="n"/>
      <c r="CG60" s="139" t="n"/>
      <c r="CH60" s="139" t="n"/>
      <c r="CI60" s="139" t="n"/>
      <c r="CJ60" s="139" t="n"/>
      <c r="CK60" s="139" t="n"/>
      <c r="CL60" s="139" t="n"/>
      <c r="CM60" s="139" t="n"/>
      <c r="CN60" s="139" t="n"/>
      <c r="CO60" s="139" t="n"/>
      <c r="CP60" s="139" t="n"/>
      <c r="CQ60" s="139" t="n"/>
      <c r="CR60" s="139" t="n"/>
      <c r="CS60" s="139" t="n"/>
      <c r="CT60" s="139" t="n"/>
      <c r="CU60" s="139" t="n"/>
      <c r="CV60" s="139" t="n"/>
      <c r="CW60" s="139" t="n"/>
      <c r="CX60" s="139" t="n"/>
      <c r="CY60" s="139" t="n"/>
      <c r="CZ60" s="139" t="n"/>
      <c r="DA60" s="139" t="n"/>
      <c r="DB60" s="139" t="n"/>
      <c r="DC60" s="139" t="n"/>
      <c r="DD60" s="139" t="n"/>
      <c r="DE60" s="139" t="n"/>
      <c r="DF60" s="139" t="n"/>
      <c r="DG60" s="139" t="n"/>
      <c r="DH60" s="139" t="n"/>
      <c r="DI60" s="139" t="n"/>
      <c r="DJ60" s="139" t="n"/>
      <c r="DK60" s="139" t="n"/>
      <c r="DL60" s="139" t="n"/>
      <c r="DM60" s="139" t="n"/>
      <c r="DN60" s="139" t="n"/>
      <c r="DO60" s="139" t="n"/>
      <c r="DP60" s="139" t="n"/>
      <c r="DQ60" s="139" t="n"/>
      <c r="DR60" s="139" t="n"/>
      <c r="DS60" s="139" t="n"/>
      <c r="DT60" s="139" t="n"/>
      <c r="DU60" s="139" t="n"/>
      <c r="DV60" s="139" t="n"/>
      <c r="DW60" s="139" t="n"/>
      <c r="DX60" s="139" t="n"/>
      <c r="DY60" s="139" t="n"/>
      <c r="DZ60" s="139" t="n"/>
      <c r="EA60" s="139" t="n"/>
      <c r="EB60" s="139" t="n"/>
      <c r="EC60" s="139" t="n"/>
      <c r="ED60" s="139" t="n"/>
      <c r="EE60" s="139" t="n"/>
      <c r="EF60" s="139" t="n"/>
      <c r="EG60" s="139" t="n"/>
      <c r="EH60" s="139" t="n"/>
      <c r="EI60" s="139" t="n"/>
      <c r="EJ60" s="139" t="n"/>
      <c r="EK60" s="139" t="n"/>
      <c r="EL60" s="139" t="n"/>
      <c r="EM60" s="139" t="n"/>
      <c r="EN60" s="139" t="n"/>
      <c r="EO60" s="139" t="n"/>
      <c r="EP60" s="139" t="n"/>
      <c r="EQ60" s="139" t="n"/>
      <c r="ER60" s="139" t="n"/>
      <c r="ES60" s="139" t="n"/>
      <c r="ET60" s="139" t="n"/>
      <c r="EU60" s="139" t="n"/>
      <c r="EV60" s="139" t="n"/>
      <c r="EW60" s="139" t="n"/>
      <c r="EX60" s="139" t="n"/>
      <c r="EY60" s="139" t="n"/>
      <c r="EZ60" s="139" t="n"/>
      <c r="FA60" s="139" t="n"/>
      <c r="FB60" s="139" t="n"/>
      <c r="FC60" s="139" t="n"/>
      <c r="FD60" s="139" t="n"/>
      <c r="FE60" s="139" t="n"/>
      <c r="FF60" s="139" t="n"/>
      <c r="FG60" s="139" t="n"/>
      <c r="FH60" s="139" t="n"/>
      <c r="FI60" s="139" t="n"/>
      <c r="FJ60" s="139" t="n"/>
      <c r="FK60" s="139" t="n"/>
      <c r="FL60" s="139" t="n"/>
      <c r="FM60" s="139" t="n"/>
      <c r="FN60" s="139" t="n"/>
      <c r="FO60" s="139" t="n"/>
      <c r="FP60" s="139" t="n"/>
      <c r="FQ60" s="139" t="n"/>
      <c r="FR60" s="139" t="n"/>
      <c r="FS60" s="139" t="n"/>
      <c r="FT60" s="139" t="n"/>
      <c r="FU60" s="139" t="n"/>
      <c r="FV60" s="139" t="n"/>
      <c r="FW60" s="139" t="n"/>
      <c r="FX60" s="139" t="n"/>
      <c r="FY60" s="139" t="n"/>
      <c r="FZ60" s="139" t="n"/>
      <c r="GA60" s="139" t="n"/>
      <c r="GB60" s="139" t="n"/>
      <c r="GC60" s="139" t="n"/>
      <c r="GD60" s="139" t="n"/>
      <c r="GE60" s="139" t="n"/>
      <c r="GF60" s="139" t="n"/>
      <c r="GG60" s="139" t="n"/>
      <c r="GH60" s="139" t="n"/>
      <c r="GI60" s="139" t="n"/>
      <c r="GJ60" s="139" t="n"/>
      <c r="GK60" s="139" t="n"/>
      <c r="GL60" s="139" t="n"/>
      <c r="GM60" s="139" t="n"/>
      <c r="GN60" s="139" t="n"/>
      <c r="GO60" s="139" t="n"/>
      <c r="GP60" s="139" t="n"/>
      <c r="GQ60" s="139" t="n"/>
      <c r="GR60" s="139" t="n"/>
      <c r="GS60" s="139" t="n"/>
      <c r="GT60" s="139" t="n"/>
      <c r="GU60" s="139" t="n"/>
      <c r="GV60" s="139" t="n"/>
      <c r="GW60" s="139" t="n"/>
      <c r="GX60" s="139" t="n"/>
      <c r="GY60" s="139" t="n"/>
      <c r="GZ60" s="139" t="n"/>
      <c r="HA60" s="139" t="n"/>
      <c r="HB60" s="139" t="n"/>
      <c r="HC60" s="139" t="n"/>
      <c r="HD60" s="139" t="n"/>
      <c r="HE60" s="139" t="n"/>
      <c r="HF60" s="139" t="n"/>
      <c r="HG60" s="139" t="n"/>
      <c r="HH60" s="139" t="n"/>
      <c r="HI60" s="139" t="n"/>
      <c r="HJ60" s="139" t="n"/>
      <c r="HK60" s="139" t="n"/>
      <c r="HL60" s="139" t="n"/>
      <c r="HM60" s="139" t="n"/>
      <c r="HN60" s="139" t="n"/>
      <c r="HO60" s="139" t="n"/>
      <c r="HP60" s="139" t="n"/>
      <c r="HQ60" s="139" t="n"/>
      <c r="HR60" s="139" t="n"/>
      <c r="HS60" s="139" t="n"/>
      <c r="HT60" s="139" t="n"/>
      <c r="HU60" s="139" t="n"/>
      <c r="HV60" s="139" t="n"/>
      <c r="HW60" s="139" t="n"/>
      <c r="HX60" s="139" t="n"/>
      <c r="HY60" s="139" t="n"/>
      <c r="HZ60" s="139" t="n"/>
      <c r="IA60" s="139" t="n"/>
      <c r="IB60" s="139" t="n"/>
      <c r="IC60" s="139" t="n"/>
      <c r="ID60" s="139" t="n"/>
      <c r="IE60" s="139" t="n"/>
      <c r="IF60" s="139" t="n"/>
      <c r="IG60" s="139" t="n"/>
      <c r="IH60" s="139" t="n"/>
      <c r="II60" s="139" t="n"/>
      <c r="IJ60" s="139" t="n"/>
      <c r="IK60" s="139" t="n"/>
      <c r="IL60" s="139" t="n"/>
      <c r="IM60" s="139" t="n"/>
      <c r="IN60" s="139" t="n"/>
      <c r="IO60" s="139" t="n"/>
      <c r="IP60" s="139" t="n"/>
      <c r="IQ60" s="139" t="n"/>
      <c r="IR60" s="139" t="n"/>
      <c r="IS60" s="139" t="n"/>
      <c r="IT60" s="139" t="n"/>
      <c r="IU60" s="139" t="n"/>
      <c r="IV60" s="139" t="n"/>
      <c r="IW60" s="139" t="n"/>
      <c r="IX60" s="139" t="n"/>
      <c r="IY60" s="139" t="n"/>
      <c r="IZ60" s="139" t="n"/>
      <c r="JA60" s="139" t="n"/>
      <c r="JB60" s="139" t="n"/>
      <c r="JC60" s="139" t="n"/>
      <c r="JD60" s="139" t="n"/>
      <c r="JE60" s="139" t="n"/>
      <c r="JF60" s="139" t="n"/>
      <c r="JG60" s="139" t="n"/>
      <c r="JH60" s="139" t="n"/>
      <c r="JI60" s="139" t="n"/>
      <c r="JJ60" s="140" t="n"/>
    </row>
    <row r="61">
      <c r="B61" s="122" t="inlineStr">
        <is>
          <t>フルフィルメントチャネルコード (JP)</t>
        </is>
      </c>
      <c r="C61" t="inlineStr">
        <is>
          <t>AMAZON_JP</t>
        </is>
      </c>
      <c r="D61" t="inlineStr">
        <is>
          <t>DEFAULT</t>
        </is>
      </c>
    </row>
    <row r="62">
      <c r="B62" s="122" t="inlineStr">
        <is>
          <t>常時在庫 (JP)</t>
        </is>
      </c>
      <c r="C62" t="inlineStr">
        <is>
          <t>有</t>
        </is>
      </c>
      <c r="D62" t="inlineStr">
        <is>
          <t>無</t>
        </is>
      </c>
    </row>
    <row r="63">
      <c r="B63" s="122" t="inlineStr">
        <is>
          <t>商品の販売価格 JPY (Amazonで販売, JP) - [ EARPLUG ]</t>
        </is>
      </c>
      <c r="C63" t="inlineStr">
        <is>
          <t>セールを削除する(Amazonで販売)</t>
        </is>
      </c>
    </row>
    <row r="64">
      <c r="B64" s="122" t="inlineStr">
        <is>
          <t>自動価格設定ルール (Amazonで販売, JP)</t>
        </is>
      </c>
      <c r="C64" t="inlineStr">
        <is>
          <t>Competitive Price Rule by Amazon</t>
        </is>
      </c>
      <c r="D64" t="inlineStr">
        <is>
          <t>Global Selling Price Rule by Amazon - Source: MX</t>
        </is>
      </c>
    </row>
    <row r="65">
      <c r="B65" s="122" t="inlineStr">
        <is>
          <t>配送パターン (JP)</t>
        </is>
      </c>
      <c r="C65" t="inlineStr">
        <is>
          <t>移行された配送パターン</t>
        </is>
      </c>
    </row>
    <row r="66">
      <c r="A66" s="123" t="inlineStr">
        <is>
          <t>発送</t>
        </is>
      </c>
      <c r="B66" s="139" t="n"/>
      <c r="C66" s="139" t="n"/>
      <c r="D66" s="139" t="n"/>
      <c r="E66" s="139" t="n"/>
      <c r="F66" s="139" t="n"/>
      <c r="G66" s="139" t="n"/>
      <c r="H66" s="139" t="n"/>
      <c r="I66" s="139" t="n"/>
      <c r="J66" s="139" t="n"/>
      <c r="K66" s="139" t="n"/>
      <c r="L66" s="139" t="n"/>
      <c r="M66" s="139" t="n"/>
      <c r="N66" s="139" t="n"/>
      <c r="O66" s="139" t="n"/>
      <c r="P66" s="139" t="n"/>
      <c r="Q66" s="139" t="n"/>
      <c r="R66" s="139" t="n"/>
      <c r="S66" s="139" t="n"/>
      <c r="T66" s="139" t="n"/>
      <c r="U66" s="139" t="n"/>
      <c r="V66" s="139" t="n"/>
      <c r="W66" s="139" t="n"/>
      <c r="X66" s="139" t="n"/>
      <c r="Y66" s="139" t="n"/>
      <c r="Z66" s="139" t="n"/>
      <c r="AA66" s="139" t="n"/>
      <c r="AB66" s="139" t="n"/>
      <c r="AC66" s="139" t="n"/>
      <c r="AD66" s="139" t="n"/>
      <c r="AE66" s="139" t="n"/>
      <c r="AF66" s="139" t="n"/>
      <c r="AG66" s="139" t="n"/>
      <c r="AH66" s="139" t="n"/>
      <c r="AI66" s="139" t="n"/>
      <c r="AJ66" s="139" t="n"/>
      <c r="AK66" s="139" t="n"/>
      <c r="AL66" s="139" t="n"/>
      <c r="AM66" s="139" t="n"/>
      <c r="AN66" s="139" t="n"/>
      <c r="AO66" s="139" t="n"/>
      <c r="AP66" s="139" t="n"/>
      <c r="AQ66" s="139" t="n"/>
      <c r="AR66" s="139" t="n"/>
      <c r="AS66" s="139" t="n"/>
      <c r="AT66" s="139" t="n"/>
      <c r="AU66" s="139" t="n"/>
      <c r="AV66" s="139" t="n"/>
      <c r="AW66" s="139" t="n"/>
      <c r="AX66" s="139" t="n"/>
      <c r="AY66" s="139" t="n"/>
      <c r="AZ66" s="139" t="n"/>
      <c r="BA66" s="139" t="n"/>
      <c r="BB66" s="139" t="n"/>
      <c r="BC66" s="139" t="n"/>
      <c r="BD66" s="139" t="n"/>
      <c r="BE66" s="139" t="n"/>
      <c r="BF66" s="139" t="n"/>
      <c r="BG66" s="139" t="n"/>
      <c r="BH66" s="139" t="n"/>
      <c r="BI66" s="139" t="n"/>
      <c r="BJ66" s="139" t="n"/>
      <c r="BK66" s="139" t="n"/>
      <c r="BL66" s="139" t="n"/>
      <c r="BM66" s="139" t="n"/>
      <c r="BN66" s="139" t="n"/>
      <c r="BO66" s="139" t="n"/>
      <c r="BP66" s="139" t="n"/>
      <c r="BQ66" s="139" t="n"/>
      <c r="BR66" s="139" t="n"/>
      <c r="BS66" s="139" t="n"/>
      <c r="BT66" s="139" t="n"/>
      <c r="BU66" s="139" t="n"/>
      <c r="BV66" s="139" t="n"/>
      <c r="BW66" s="139" t="n"/>
      <c r="BX66" s="139" t="n"/>
      <c r="BY66" s="139" t="n"/>
      <c r="BZ66" s="139" t="n"/>
      <c r="CA66" s="139" t="n"/>
      <c r="CB66" s="139" t="n"/>
      <c r="CC66" s="139" t="n"/>
      <c r="CD66" s="139" t="n"/>
      <c r="CE66" s="139" t="n"/>
      <c r="CF66" s="139" t="n"/>
      <c r="CG66" s="139" t="n"/>
      <c r="CH66" s="139" t="n"/>
      <c r="CI66" s="139" t="n"/>
      <c r="CJ66" s="139" t="n"/>
      <c r="CK66" s="139" t="n"/>
      <c r="CL66" s="139" t="n"/>
      <c r="CM66" s="139" t="n"/>
      <c r="CN66" s="139" t="n"/>
      <c r="CO66" s="139" t="n"/>
      <c r="CP66" s="139" t="n"/>
      <c r="CQ66" s="139" t="n"/>
      <c r="CR66" s="139" t="n"/>
      <c r="CS66" s="139" t="n"/>
      <c r="CT66" s="139" t="n"/>
      <c r="CU66" s="139" t="n"/>
      <c r="CV66" s="139" t="n"/>
      <c r="CW66" s="139" t="n"/>
      <c r="CX66" s="139" t="n"/>
      <c r="CY66" s="139" t="n"/>
      <c r="CZ66" s="139" t="n"/>
      <c r="DA66" s="139" t="n"/>
      <c r="DB66" s="139" t="n"/>
      <c r="DC66" s="139" t="n"/>
      <c r="DD66" s="139" t="n"/>
      <c r="DE66" s="139" t="n"/>
      <c r="DF66" s="139" t="n"/>
      <c r="DG66" s="139" t="n"/>
      <c r="DH66" s="139" t="n"/>
      <c r="DI66" s="139" t="n"/>
      <c r="DJ66" s="139" t="n"/>
      <c r="DK66" s="139" t="n"/>
      <c r="DL66" s="139" t="n"/>
      <c r="DM66" s="139" t="n"/>
      <c r="DN66" s="139" t="n"/>
      <c r="DO66" s="139" t="n"/>
      <c r="DP66" s="139" t="n"/>
      <c r="DQ66" s="139" t="n"/>
      <c r="DR66" s="139" t="n"/>
      <c r="DS66" s="139" t="n"/>
      <c r="DT66" s="139" t="n"/>
      <c r="DU66" s="139" t="n"/>
      <c r="DV66" s="139" t="n"/>
      <c r="DW66" s="139" t="n"/>
      <c r="DX66" s="139" t="n"/>
      <c r="DY66" s="139" t="n"/>
      <c r="DZ66" s="139" t="n"/>
      <c r="EA66" s="139" t="n"/>
      <c r="EB66" s="139" t="n"/>
      <c r="EC66" s="139" t="n"/>
      <c r="ED66" s="139" t="n"/>
      <c r="EE66" s="139" t="n"/>
      <c r="EF66" s="139" t="n"/>
      <c r="EG66" s="139" t="n"/>
      <c r="EH66" s="139" t="n"/>
      <c r="EI66" s="139" t="n"/>
      <c r="EJ66" s="139" t="n"/>
      <c r="EK66" s="139" t="n"/>
      <c r="EL66" s="139" t="n"/>
      <c r="EM66" s="139" t="n"/>
      <c r="EN66" s="139" t="n"/>
      <c r="EO66" s="139" t="n"/>
      <c r="EP66" s="139" t="n"/>
      <c r="EQ66" s="139" t="n"/>
      <c r="ER66" s="139" t="n"/>
      <c r="ES66" s="139" t="n"/>
      <c r="ET66" s="139" t="n"/>
      <c r="EU66" s="139" t="n"/>
      <c r="EV66" s="139" t="n"/>
      <c r="EW66" s="139" t="n"/>
      <c r="EX66" s="139" t="n"/>
      <c r="EY66" s="139" t="n"/>
      <c r="EZ66" s="139" t="n"/>
      <c r="FA66" s="139" t="n"/>
      <c r="FB66" s="139" t="n"/>
      <c r="FC66" s="139" t="n"/>
      <c r="FD66" s="139" t="n"/>
      <c r="FE66" s="139" t="n"/>
      <c r="FF66" s="139" t="n"/>
      <c r="FG66" s="139" t="n"/>
      <c r="FH66" s="139" t="n"/>
      <c r="FI66" s="139" t="n"/>
      <c r="FJ66" s="139" t="n"/>
      <c r="FK66" s="139" t="n"/>
      <c r="FL66" s="139" t="n"/>
      <c r="FM66" s="139" t="n"/>
      <c r="FN66" s="139" t="n"/>
      <c r="FO66" s="139" t="n"/>
      <c r="FP66" s="139" t="n"/>
      <c r="FQ66" s="139" t="n"/>
      <c r="FR66" s="139" t="n"/>
      <c r="FS66" s="139" t="n"/>
      <c r="FT66" s="139" t="n"/>
      <c r="FU66" s="139" t="n"/>
      <c r="FV66" s="139" t="n"/>
      <c r="FW66" s="139" t="n"/>
      <c r="FX66" s="139" t="n"/>
      <c r="FY66" s="139" t="n"/>
      <c r="FZ66" s="139" t="n"/>
      <c r="GA66" s="139" t="n"/>
      <c r="GB66" s="139" t="n"/>
      <c r="GC66" s="139" t="n"/>
      <c r="GD66" s="139" t="n"/>
      <c r="GE66" s="139" t="n"/>
      <c r="GF66" s="139" t="n"/>
      <c r="GG66" s="139" t="n"/>
      <c r="GH66" s="139" t="n"/>
      <c r="GI66" s="139" t="n"/>
      <c r="GJ66" s="139" t="n"/>
      <c r="GK66" s="139" t="n"/>
      <c r="GL66" s="139" t="n"/>
      <c r="GM66" s="139" t="n"/>
      <c r="GN66" s="139" t="n"/>
      <c r="GO66" s="139" t="n"/>
      <c r="GP66" s="139" t="n"/>
      <c r="GQ66" s="139" t="n"/>
      <c r="GR66" s="139" t="n"/>
      <c r="GS66" s="139" t="n"/>
      <c r="GT66" s="139" t="n"/>
      <c r="GU66" s="139" t="n"/>
      <c r="GV66" s="139" t="n"/>
      <c r="GW66" s="139" t="n"/>
      <c r="GX66" s="139" t="n"/>
      <c r="GY66" s="139" t="n"/>
      <c r="GZ66" s="139" t="n"/>
      <c r="HA66" s="139" t="n"/>
      <c r="HB66" s="139" t="n"/>
      <c r="HC66" s="139" t="n"/>
      <c r="HD66" s="139" t="n"/>
      <c r="HE66" s="139" t="n"/>
      <c r="HF66" s="139" t="n"/>
      <c r="HG66" s="139" t="n"/>
      <c r="HH66" s="139" t="n"/>
      <c r="HI66" s="139" t="n"/>
      <c r="HJ66" s="139" t="n"/>
      <c r="HK66" s="139" t="n"/>
      <c r="HL66" s="139" t="n"/>
      <c r="HM66" s="139" t="n"/>
      <c r="HN66" s="139" t="n"/>
      <c r="HO66" s="139" t="n"/>
      <c r="HP66" s="139" t="n"/>
      <c r="HQ66" s="139" t="n"/>
      <c r="HR66" s="139" t="n"/>
      <c r="HS66" s="139" t="n"/>
      <c r="HT66" s="139" t="n"/>
      <c r="HU66" s="139" t="n"/>
      <c r="HV66" s="139" t="n"/>
      <c r="HW66" s="139" t="n"/>
      <c r="HX66" s="139" t="n"/>
      <c r="HY66" s="139" t="n"/>
      <c r="HZ66" s="139" t="n"/>
      <c r="IA66" s="139" t="n"/>
      <c r="IB66" s="139" t="n"/>
      <c r="IC66" s="139" t="n"/>
      <c r="ID66" s="139" t="n"/>
      <c r="IE66" s="139" t="n"/>
      <c r="IF66" s="139" t="n"/>
      <c r="IG66" s="139" t="n"/>
      <c r="IH66" s="139" t="n"/>
      <c r="II66" s="139" t="n"/>
      <c r="IJ66" s="139" t="n"/>
      <c r="IK66" s="139" t="n"/>
      <c r="IL66" s="139" t="n"/>
      <c r="IM66" s="139" t="n"/>
      <c r="IN66" s="139" t="n"/>
      <c r="IO66" s="139" t="n"/>
      <c r="IP66" s="139" t="n"/>
      <c r="IQ66" s="139" t="n"/>
      <c r="IR66" s="139" t="n"/>
      <c r="IS66" s="139" t="n"/>
      <c r="IT66" s="139" t="n"/>
      <c r="IU66" s="139" t="n"/>
      <c r="IV66" s="139" t="n"/>
      <c r="IW66" s="139" t="n"/>
      <c r="IX66" s="139" t="n"/>
      <c r="IY66" s="139" t="n"/>
      <c r="IZ66" s="139" t="n"/>
      <c r="JA66" s="139" t="n"/>
      <c r="JB66" s="139" t="n"/>
      <c r="JC66" s="139" t="n"/>
      <c r="JD66" s="139" t="n"/>
      <c r="JE66" s="139" t="n"/>
      <c r="JF66" s="139" t="n"/>
      <c r="JG66" s="139" t="n"/>
      <c r="JH66" s="139" t="n"/>
      <c r="JI66" s="139" t="n"/>
      <c r="JJ66" s="140" t="n"/>
    </row>
    <row r="67">
      <c r="B67" s="123" t="inlineStr">
        <is>
          <t>商品本体サイズ：奥行きの単位 - [ EARPLUG ]</t>
        </is>
      </c>
      <c r="C67" t="inlineStr">
        <is>
          <t>ピコメートル</t>
        </is>
      </c>
      <c r="D67" t="inlineStr">
        <is>
          <t>オングストローム</t>
        </is>
      </c>
      <c r="E67" t="inlineStr">
        <is>
          <t>ナノメートル</t>
        </is>
      </c>
      <c r="F67" t="inlineStr">
        <is>
          <t>ミクロン</t>
        </is>
      </c>
      <c r="G67" t="inlineStr">
        <is>
          <t>ミリメートル</t>
        </is>
      </c>
      <c r="H67" t="inlineStr">
        <is>
          <t>センチメートル</t>
        </is>
      </c>
      <c r="I67" t="inlineStr">
        <is>
          <t>デシメートル</t>
        </is>
      </c>
      <c r="J67" t="inlineStr">
        <is>
          <t>メートル</t>
        </is>
      </c>
      <c r="K67" t="inlineStr">
        <is>
          <t>キロメートル</t>
        </is>
      </c>
      <c r="L67" t="inlineStr">
        <is>
          <t>ミル</t>
        </is>
      </c>
      <c r="M67" t="inlineStr">
        <is>
          <t>100分の1インチ</t>
        </is>
      </c>
      <c r="N67" t="inlineStr">
        <is>
          <t>インチ</t>
        </is>
      </c>
      <c r="O67" t="inlineStr">
        <is>
          <t>フィート</t>
        </is>
      </c>
      <c r="P67" t="inlineStr">
        <is>
          <t>マイル</t>
        </is>
      </c>
      <c r="Q67" t="inlineStr">
        <is>
          <t>ヤード</t>
        </is>
      </c>
    </row>
    <row r="68">
      <c r="B68" s="123" t="inlineStr">
        <is>
          <t>商品本体サイズ：幅の単位 - [ EARPLUG ]</t>
        </is>
      </c>
      <c r="C68" t="inlineStr">
        <is>
          <t>ピコメートル</t>
        </is>
      </c>
      <c r="D68" t="inlineStr">
        <is>
          <t>オングストローム</t>
        </is>
      </c>
      <c r="E68" t="inlineStr">
        <is>
          <t>ナノメートル</t>
        </is>
      </c>
      <c r="F68" t="inlineStr">
        <is>
          <t>ミクロン</t>
        </is>
      </c>
      <c r="G68" t="inlineStr">
        <is>
          <t>ミリメートル</t>
        </is>
      </c>
      <c r="H68" t="inlineStr">
        <is>
          <t>センチメートル</t>
        </is>
      </c>
      <c r="I68" t="inlineStr">
        <is>
          <t>デシメートル</t>
        </is>
      </c>
      <c r="J68" t="inlineStr">
        <is>
          <t>メートル</t>
        </is>
      </c>
      <c r="K68" t="inlineStr">
        <is>
          <t>キロメートル</t>
        </is>
      </c>
      <c r="L68" t="inlineStr">
        <is>
          <t>ミル</t>
        </is>
      </c>
      <c r="M68" t="inlineStr">
        <is>
          <t>100分の1インチ</t>
        </is>
      </c>
      <c r="N68" t="inlineStr">
        <is>
          <t>インチ</t>
        </is>
      </c>
      <c r="O68" t="inlineStr">
        <is>
          <t>フィート</t>
        </is>
      </c>
      <c r="P68" t="inlineStr">
        <is>
          <t>マイル</t>
        </is>
      </c>
      <c r="Q68" t="inlineStr">
        <is>
          <t>ヤード</t>
        </is>
      </c>
    </row>
    <row r="69">
      <c r="B69" s="123" t="inlineStr">
        <is>
          <t>商品本体サイズ：高さの単位 - [ EARPLUG ]</t>
        </is>
      </c>
      <c r="C69" t="inlineStr">
        <is>
          <t>ピコメートル</t>
        </is>
      </c>
      <c r="D69" t="inlineStr">
        <is>
          <t>オングストローム</t>
        </is>
      </c>
      <c r="E69" t="inlineStr">
        <is>
          <t>ナノメートル</t>
        </is>
      </c>
      <c r="F69" t="inlineStr">
        <is>
          <t>ミクロン</t>
        </is>
      </c>
      <c r="G69" t="inlineStr">
        <is>
          <t>ミリメートル</t>
        </is>
      </c>
      <c r="H69" t="inlineStr">
        <is>
          <t>センチメートル</t>
        </is>
      </c>
      <c r="I69" t="inlineStr">
        <is>
          <t>デシメートル</t>
        </is>
      </c>
      <c r="J69" t="inlineStr">
        <is>
          <t>メートル</t>
        </is>
      </c>
      <c r="K69" t="inlineStr">
        <is>
          <t>キロメートル</t>
        </is>
      </c>
      <c r="L69" t="inlineStr">
        <is>
          <t>ミル</t>
        </is>
      </c>
      <c r="M69" t="inlineStr">
        <is>
          <t>100分の1インチ</t>
        </is>
      </c>
      <c r="N69" t="inlineStr">
        <is>
          <t>インチ</t>
        </is>
      </c>
      <c r="O69" t="inlineStr">
        <is>
          <t>フィート</t>
        </is>
      </c>
      <c r="P69" t="inlineStr">
        <is>
          <t>マイル</t>
        </is>
      </c>
      <c r="Q69" t="inlineStr">
        <is>
          <t>ヤード</t>
        </is>
      </c>
    </row>
    <row r="70">
      <c r="B70" s="123" t="inlineStr">
        <is>
          <t>商品パッケージサイズ：奥行きの単位 - [ EARPLUG ]</t>
        </is>
      </c>
      <c r="C70" t="inlineStr">
        <is>
          <t>ピコメートル</t>
        </is>
      </c>
      <c r="D70" t="inlineStr">
        <is>
          <t>オングストローム</t>
        </is>
      </c>
      <c r="E70" t="inlineStr">
        <is>
          <t>ナノメートル</t>
        </is>
      </c>
      <c r="F70" t="inlineStr">
        <is>
          <t>ミクロン</t>
        </is>
      </c>
      <c r="G70" t="inlineStr">
        <is>
          <t>ミリメートル</t>
        </is>
      </c>
      <c r="H70" t="inlineStr">
        <is>
          <t>センチメートル</t>
        </is>
      </c>
      <c r="I70" t="inlineStr">
        <is>
          <t>デシメートル</t>
        </is>
      </c>
      <c r="J70" t="inlineStr">
        <is>
          <t>メートル</t>
        </is>
      </c>
      <c r="K70" t="inlineStr">
        <is>
          <t>キロメートル</t>
        </is>
      </c>
      <c r="L70" t="inlineStr">
        <is>
          <t>ミル</t>
        </is>
      </c>
      <c r="M70" t="inlineStr">
        <is>
          <t>100分の1インチ</t>
        </is>
      </c>
      <c r="N70" t="inlineStr">
        <is>
          <t>インチ</t>
        </is>
      </c>
      <c r="O70" t="inlineStr">
        <is>
          <t>フィート</t>
        </is>
      </c>
      <c r="P70" t="inlineStr">
        <is>
          <t>マイル</t>
        </is>
      </c>
      <c r="Q70" t="inlineStr">
        <is>
          <t>ヤード</t>
        </is>
      </c>
    </row>
    <row r="71">
      <c r="B71" s="123" t="inlineStr">
        <is>
          <t>商品パッケージサイズ：幅の単位 - [ EARPLUG ]</t>
        </is>
      </c>
      <c r="C71" t="inlineStr">
        <is>
          <t>ピコメートル</t>
        </is>
      </c>
      <c r="D71" t="inlineStr">
        <is>
          <t>オングストローム</t>
        </is>
      </c>
      <c r="E71" t="inlineStr">
        <is>
          <t>ナノメートル</t>
        </is>
      </c>
      <c r="F71" t="inlineStr">
        <is>
          <t>ミクロン</t>
        </is>
      </c>
      <c r="G71" t="inlineStr">
        <is>
          <t>ミリメートル</t>
        </is>
      </c>
      <c r="H71" t="inlineStr">
        <is>
          <t>センチメートル</t>
        </is>
      </c>
      <c r="I71" t="inlineStr">
        <is>
          <t>デシメートル</t>
        </is>
      </c>
      <c r="J71" t="inlineStr">
        <is>
          <t>メートル</t>
        </is>
      </c>
      <c r="K71" t="inlineStr">
        <is>
          <t>キロメートル</t>
        </is>
      </c>
      <c r="L71" t="inlineStr">
        <is>
          <t>ミル</t>
        </is>
      </c>
      <c r="M71" t="inlineStr">
        <is>
          <t>100分の1インチ</t>
        </is>
      </c>
      <c r="N71" t="inlineStr">
        <is>
          <t>インチ</t>
        </is>
      </c>
      <c r="O71" t="inlineStr">
        <is>
          <t>フィート</t>
        </is>
      </c>
      <c r="P71" t="inlineStr">
        <is>
          <t>マイル</t>
        </is>
      </c>
      <c r="Q71" t="inlineStr">
        <is>
          <t>ヤード</t>
        </is>
      </c>
    </row>
    <row r="72">
      <c r="B72" s="123" t="inlineStr">
        <is>
          <t>商品パッケージサイズ：高さの単位 - [ EARPLUG ]</t>
        </is>
      </c>
      <c r="C72" t="inlineStr">
        <is>
          <t>ピコメートル</t>
        </is>
      </c>
      <c r="D72" t="inlineStr">
        <is>
          <t>オングストローム</t>
        </is>
      </c>
      <c r="E72" t="inlineStr">
        <is>
          <t>ナノメートル</t>
        </is>
      </c>
      <c r="F72" t="inlineStr">
        <is>
          <t>ミクロン</t>
        </is>
      </c>
      <c r="G72" t="inlineStr">
        <is>
          <t>ミリメートル</t>
        </is>
      </c>
      <c r="H72" t="inlineStr">
        <is>
          <t>センチメートル</t>
        </is>
      </c>
      <c r="I72" t="inlineStr">
        <is>
          <t>デシメートル</t>
        </is>
      </c>
      <c r="J72" t="inlineStr">
        <is>
          <t>メートル</t>
        </is>
      </c>
      <c r="K72" t="inlineStr">
        <is>
          <t>キロメートル</t>
        </is>
      </c>
      <c r="L72" t="inlineStr">
        <is>
          <t>ミル</t>
        </is>
      </c>
      <c r="M72" t="inlineStr">
        <is>
          <t>100分の1インチ</t>
        </is>
      </c>
      <c r="N72" t="inlineStr">
        <is>
          <t>インチ</t>
        </is>
      </c>
      <c r="O72" t="inlineStr">
        <is>
          <t>フィート</t>
        </is>
      </c>
      <c r="P72" t="inlineStr">
        <is>
          <t>マイル</t>
        </is>
      </c>
      <c r="Q72" t="inlineStr">
        <is>
          <t>ヤード</t>
        </is>
      </c>
    </row>
    <row r="73">
      <c r="B73" s="123" t="inlineStr">
        <is>
          <t>商品パッケージ重量の単位 - [ EARPLUG ]</t>
        </is>
      </c>
      <c r="C73" t="inlineStr">
        <is>
          <t>ミリグラム</t>
        </is>
      </c>
      <c r="D73" t="inlineStr">
        <is>
          <t>グラム</t>
        </is>
      </c>
      <c r="E73" t="inlineStr">
        <is>
          <t>キログラム</t>
        </is>
      </c>
      <c r="F73" t="inlineStr">
        <is>
          <t>オンス</t>
        </is>
      </c>
      <c r="G73" t="inlineStr">
        <is>
          <t>100分の1ポンド</t>
        </is>
      </c>
      <c r="H73" t="inlineStr">
        <is>
          <t>ポンド</t>
        </is>
      </c>
      <c r="I73" t="inlineStr">
        <is>
          <t>トン</t>
        </is>
      </c>
    </row>
    <row r="74">
      <c r="A74" s="124" t="inlineStr">
        <is>
          <t>安全とコンプライアンス</t>
        </is>
      </c>
      <c r="B74" s="139" t="n"/>
      <c r="C74" s="139" t="n"/>
      <c r="D74" s="139" t="n"/>
      <c r="E74" s="139" t="n"/>
      <c r="F74" s="139" t="n"/>
      <c r="G74" s="139" t="n"/>
      <c r="H74" s="139" t="n"/>
      <c r="I74" s="139" t="n"/>
      <c r="J74" s="139" t="n"/>
      <c r="K74" s="139" t="n"/>
      <c r="L74" s="139" t="n"/>
      <c r="M74" s="139" t="n"/>
      <c r="N74" s="139" t="n"/>
      <c r="O74" s="139" t="n"/>
      <c r="P74" s="139" t="n"/>
      <c r="Q74" s="139" t="n"/>
      <c r="R74" s="139" t="n"/>
      <c r="S74" s="139" t="n"/>
      <c r="T74" s="139" t="n"/>
      <c r="U74" s="139" t="n"/>
      <c r="V74" s="139" t="n"/>
      <c r="W74" s="139" t="n"/>
      <c r="X74" s="139" t="n"/>
      <c r="Y74" s="139" t="n"/>
      <c r="Z74" s="139" t="n"/>
      <c r="AA74" s="139" t="n"/>
      <c r="AB74" s="139" t="n"/>
      <c r="AC74" s="139" t="n"/>
      <c r="AD74" s="139" t="n"/>
      <c r="AE74" s="139" t="n"/>
      <c r="AF74" s="139" t="n"/>
      <c r="AG74" s="139" t="n"/>
      <c r="AH74" s="139" t="n"/>
      <c r="AI74" s="139" t="n"/>
      <c r="AJ74" s="139" t="n"/>
      <c r="AK74" s="139" t="n"/>
      <c r="AL74" s="139" t="n"/>
      <c r="AM74" s="139" t="n"/>
      <c r="AN74" s="139" t="n"/>
      <c r="AO74" s="139" t="n"/>
      <c r="AP74" s="139" t="n"/>
      <c r="AQ74" s="139" t="n"/>
      <c r="AR74" s="139" t="n"/>
      <c r="AS74" s="139" t="n"/>
      <c r="AT74" s="139" t="n"/>
      <c r="AU74" s="139" t="n"/>
      <c r="AV74" s="139" t="n"/>
      <c r="AW74" s="139" t="n"/>
      <c r="AX74" s="139" t="n"/>
      <c r="AY74" s="139" t="n"/>
      <c r="AZ74" s="139" t="n"/>
      <c r="BA74" s="139" t="n"/>
      <c r="BB74" s="139" t="n"/>
      <c r="BC74" s="139" t="n"/>
      <c r="BD74" s="139" t="n"/>
      <c r="BE74" s="139" t="n"/>
      <c r="BF74" s="139" t="n"/>
      <c r="BG74" s="139" t="n"/>
      <c r="BH74" s="139" t="n"/>
      <c r="BI74" s="139" t="n"/>
      <c r="BJ74" s="139" t="n"/>
      <c r="BK74" s="139" t="n"/>
      <c r="BL74" s="139" t="n"/>
      <c r="BM74" s="139" t="n"/>
      <c r="BN74" s="139" t="n"/>
      <c r="BO74" s="139" t="n"/>
      <c r="BP74" s="139" t="n"/>
      <c r="BQ74" s="139" t="n"/>
      <c r="BR74" s="139" t="n"/>
      <c r="BS74" s="139" t="n"/>
      <c r="BT74" s="139" t="n"/>
      <c r="BU74" s="139" t="n"/>
      <c r="BV74" s="139" t="n"/>
      <c r="BW74" s="139" t="n"/>
      <c r="BX74" s="139" t="n"/>
      <c r="BY74" s="139" t="n"/>
      <c r="BZ74" s="139" t="n"/>
      <c r="CA74" s="139" t="n"/>
      <c r="CB74" s="139" t="n"/>
      <c r="CC74" s="139" t="n"/>
      <c r="CD74" s="139" t="n"/>
      <c r="CE74" s="139" t="n"/>
      <c r="CF74" s="139" t="n"/>
      <c r="CG74" s="139" t="n"/>
      <c r="CH74" s="139" t="n"/>
      <c r="CI74" s="139" t="n"/>
      <c r="CJ74" s="139" t="n"/>
      <c r="CK74" s="139" t="n"/>
      <c r="CL74" s="139" t="n"/>
      <c r="CM74" s="139" t="n"/>
      <c r="CN74" s="139" t="n"/>
      <c r="CO74" s="139" t="n"/>
      <c r="CP74" s="139" t="n"/>
      <c r="CQ74" s="139" t="n"/>
      <c r="CR74" s="139" t="n"/>
      <c r="CS74" s="139" t="n"/>
      <c r="CT74" s="139" t="n"/>
      <c r="CU74" s="139" t="n"/>
      <c r="CV74" s="139" t="n"/>
      <c r="CW74" s="139" t="n"/>
      <c r="CX74" s="139" t="n"/>
      <c r="CY74" s="139" t="n"/>
      <c r="CZ74" s="139" t="n"/>
      <c r="DA74" s="139" t="n"/>
      <c r="DB74" s="139" t="n"/>
      <c r="DC74" s="139" t="n"/>
      <c r="DD74" s="139" t="n"/>
      <c r="DE74" s="139" t="n"/>
      <c r="DF74" s="139" t="n"/>
      <c r="DG74" s="139" t="n"/>
      <c r="DH74" s="139" t="n"/>
      <c r="DI74" s="139" t="n"/>
      <c r="DJ74" s="139" t="n"/>
      <c r="DK74" s="139" t="n"/>
      <c r="DL74" s="139" t="n"/>
      <c r="DM74" s="139" t="n"/>
      <c r="DN74" s="139" t="n"/>
      <c r="DO74" s="139" t="n"/>
      <c r="DP74" s="139" t="n"/>
      <c r="DQ74" s="139" t="n"/>
      <c r="DR74" s="139" t="n"/>
      <c r="DS74" s="139" t="n"/>
      <c r="DT74" s="139" t="n"/>
      <c r="DU74" s="139" t="n"/>
      <c r="DV74" s="139" t="n"/>
      <c r="DW74" s="139" t="n"/>
      <c r="DX74" s="139" t="n"/>
      <c r="DY74" s="139" t="n"/>
      <c r="DZ74" s="139" t="n"/>
      <c r="EA74" s="139" t="n"/>
      <c r="EB74" s="139" t="n"/>
      <c r="EC74" s="139" t="n"/>
      <c r="ED74" s="139" t="n"/>
      <c r="EE74" s="139" t="n"/>
      <c r="EF74" s="139" t="n"/>
      <c r="EG74" s="139" t="n"/>
      <c r="EH74" s="139" t="n"/>
      <c r="EI74" s="139" t="n"/>
      <c r="EJ74" s="139" t="n"/>
      <c r="EK74" s="139" t="n"/>
      <c r="EL74" s="139" t="n"/>
      <c r="EM74" s="139" t="n"/>
      <c r="EN74" s="139" t="n"/>
      <c r="EO74" s="139" t="n"/>
      <c r="EP74" s="139" t="n"/>
      <c r="EQ74" s="139" t="n"/>
      <c r="ER74" s="139" t="n"/>
      <c r="ES74" s="139" t="n"/>
      <c r="ET74" s="139" t="n"/>
      <c r="EU74" s="139" t="n"/>
      <c r="EV74" s="139" t="n"/>
      <c r="EW74" s="139" t="n"/>
      <c r="EX74" s="139" t="n"/>
      <c r="EY74" s="139" t="n"/>
      <c r="EZ74" s="139" t="n"/>
      <c r="FA74" s="139" t="n"/>
      <c r="FB74" s="139" t="n"/>
      <c r="FC74" s="139" t="n"/>
      <c r="FD74" s="139" t="n"/>
      <c r="FE74" s="139" t="n"/>
      <c r="FF74" s="139" t="n"/>
      <c r="FG74" s="139" t="n"/>
      <c r="FH74" s="139" t="n"/>
      <c r="FI74" s="139" t="n"/>
      <c r="FJ74" s="139" t="n"/>
      <c r="FK74" s="139" t="n"/>
      <c r="FL74" s="139" t="n"/>
      <c r="FM74" s="139" t="n"/>
      <c r="FN74" s="139" t="n"/>
      <c r="FO74" s="139" t="n"/>
      <c r="FP74" s="139" t="n"/>
      <c r="FQ74" s="139" t="n"/>
      <c r="FR74" s="139" t="n"/>
      <c r="FS74" s="139" t="n"/>
      <c r="FT74" s="139" t="n"/>
      <c r="FU74" s="139" t="n"/>
      <c r="FV74" s="139" t="n"/>
      <c r="FW74" s="139" t="n"/>
      <c r="FX74" s="139" t="n"/>
      <c r="FY74" s="139" t="n"/>
      <c r="FZ74" s="139" t="n"/>
      <c r="GA74" s="139" t="n"/>
      <c r="GB74" s="139" t="n"/>
      <c r="GC74" s="139" t="n"/>
      <c r="GD74" s="139" t="n"/>
      <c r="GE74" s="139" t="n"/>
      <c r="GF74" s="139" t="n"/>
      <c r="GG74" s="139" t="n"/>
      <c r="GH74" s="139" t="n"/>
      <c r="GI74" s="139" t="n"/>
      <c r="GJ74" s="139" t="n"/>
      <c r="GK74" s="139" t="n"/>
      <c r="GL74" s="139" t="n"/>
      <c r="GM74" s="139" t="n"/>
      <c r="GN74" s="139" t="n"/>
      <c r="GO74" s="139" t="n"/>
      <c r="GP74" s="139" t="n"/>
      <c r="GQ74" s="139" t="n"/>
      <c r="GR74" s="139" t="n"/>
      <c r="GS74" s="139" t="n"/>
      <c r="GT74" s="139" t="n"/>
      <c r="GU74" s="139" t="n"/>
      <c r="GV74" s="139" t="n"/>
      <c r="GW74" s="139" t="n"/>
      <c r="GX74" s="139" t="n"/>
      <c r="GY74" s="139" t="n"/>
      <c r="GZ74" s="139" t="n"/>
      <c r="HA74" s="139" t="n"/>
      <c r="HB74" s="139" t="n"/>
      <c r="HC74" s="139" t="n"/>
      <c r="HD74" s="139" t="n"/>
      <c r="HE74" s="139" t="n"/>
      <c r="HF74" s="139" t="n"/>
      <c r="HG74" s="139" t="n"/>
      <c r="HH74" s="139" t="n"/>
      <c r="HI74" s="139" t="n"/>
      <c r="HJ74" s="139" t="n"/>
      <c r="HK74" s="139" t="n"/>
      <c r="HL74" s="139" t="n"/>
      <c r="HM74" s="139" t="n"/>
      <c r="HN74" s="139" t="n"/>
      <c r="HO74" s="139" t="n"/>
      <c r="HP74" s="139" t="n"/>
      <c r="HQ74" s="139" t="n"/>
      <c r="HR74" s="139" t="n"/>
      <c r="HS74" s="139" t="n"/>
      <c r="HT74" s="139" t="n"/>
      <c r="HU74" s="139" t="n"/>
      <c r="HV74" s="139" t="n"/>
      <c r="HW74" s="139" t="n"/>
      <c r="HX74" s="139" t="n"/>
      <c r="HY74" s="139" t="n"/>
      <c r="HZ74" s="139" t="n"/>
      <c r="IA74" s="139" t="n"/>
      <c r="IB74" s="139" t="n"/>
      <c r="IC74" s="139" t="n"/>
      <c r="ID74" s="139" t="n"/>
      <c r="IE74" s="139" t="n"/>
      <c r="IF74" s="139" t="n"/>
      <c r="IG74" s="139" t="n"/>
      <c r="IH74" s="139" t="n"/>
      <c r="II74" s="139" t="n"/>
      <c r="IJ74" s="139" t="n"/>
      <c r="IK74" s="139" t="n"/>
      <c r="IL74" s="139" t="n"/>
      <c r="IM74" s="139" t="n"/>
      <c r="IN74" s="139" t="n"/>
      <c r="IO74" s="139" t="n"/>
      <c r="IP74" s="139" t="n"/>
      <c r="IQ74" s="139" t="n"/>
      <c r="IR74" s="139" t="n"/>
      <c r="IS74" s="139" t="n"/>
      <c r="IT74" s="139" t="n"/>
      <c r="IU74" s="139" t="n"/>
      <c r="IV74" s="139" t="n"/>
      <c r="IW74" s="139" t="n"/>
      <c r="IX74" s="139" t="n"/>
      <c r="IY74" s="139" t="n"/>
      <c r="IZ74" s="139" t="n"/>
      <c r="JA74" s="139" t="n"/>
      <c r="JB74" s="139" t="n"/>
      <c r="JC74" s="139" t="n"/>
      <c r="JD74" s="139" t="n"/>
      <c r="JE74" s="139" t="n"/>
      <c r="JF74" s="139" t="n"/>
      <c r="JG74" s="139" t="n"/>
      <c r="JH74" s="139" t="n"/>
      <c r="JI74" s="139" t="n"/>
      <c r="JJ74" s="140" t="n"/>
    </row>
    <row r="75">
      <c r="B75" s="124" t="inlineStr">
        <is>
          <t>原産国 - [ EARPLUG ]</t>
        </is>
      </c>
      <c r="C75" t="inlineStr">
        <is>
          <t>日本</t>
        </is>
      </c>
      <c r="D75" t="inlineStr">
        <is>
          <t>中国</t>
        </is>
      </c>
      <c r="E75" t="inlineStr">
        <is>
          <t>アイスランド共和国</t>
        </is>
      </c>
      <c r="F75" t="inlineStr">
        <is>
          <t>アイルランド</t>
        </is>
      </c>
      <c r="G75" t="inlineStr">
        <is>
          <t>アゼルバイジャン共和国</t>
        </is>
      </c>
      <c r="H75" t="inlineStr">
        <is>
          <t>アセンション島</t>
        </is>
      </c>
      <c r="I75" t="inlineStr">
        <is>
          <t>アフガニスタン・イスラム国</t>
        </is>
      </c>
      <c r="J75" t="inlineStr">
        <is>
          <t>アメリカ合衆国</t>
        </is>
      </c>
      <c r="K75" t="inlineStr">
        <is>
          <t>アラブ首長国連邦</t>
        </is>
      </c>
      <c r="L75" t="inlineStr">
        <is>
          <t>アルジェリア民主人民共和国</t>
        </is>
      </c>
      <c r="M75" t="inlineStr">
        <is>
          <t>アルゼンチン共和国</t>
        </is>
      </c>
      <c r="N75" t="inlineStr">
        <is>
          <t>アルバ</t>
        </is>
      </c>
      <c r="O75" t="inlineStr">
        <is>
          <t>アルバニア共和国</t>
        </is>
      </c>
      <c r="P75" t="inlineStr">
        <is>
          <t>アルメニア共和国</t>
        </is>
      </c>
      <c r="Q75" t="inlineStr">
        <is>
          <t>アンギラ</t>
        </is>
      </c>
      <c r="R75" t="inlineStr">
        <is>
          <t>アンゴラ共和国</t>
        </is>
      </c>
      <c r="S75" t="inlineStr">
        <is>
          <t>アンチグア・バーブーダ</t>
        </is>
      </c>
      <c r="T75" t="inlineStr">
        <is>
          <t>アンドラ公国</t>
        </is>
      </c>
      <c r="U75" t="inlineStr">
        <is>
          <t>イエメン共和国</t>
        </is>
      </c>
      <c r="V75" t="inlineStr">
        <is>
          <t>イギリス</t>
        </is>
      </c>
      <c r="W75" t="inlineStr">
        <is>
          <t>イスラエル国</t>
        </is>
      </c>
      <c r="X75" t="inlineStr">
        <is>
          <t>イタリア共和国</t>
        </is>
      </c>
      <c r="Y75" t="inlineStr">
        <is>
          <t>イラク共和国</t>
        </is>
      </c>
      <c r="Z75" t="inlineStr">
        <is>
          <t>イラン・イスラム共和国</t>
        </is>
      </c>
      <c r="AA75" t="inlineStr">
        <is>
          <t>インド</t>
        </is>
      </c>
      <c r="AB75" t="inlineStr">
        <is>
          <t>インドネシア共和国</t>
        </is>
      </c>
      <c r="AC75" t="inlineStr">
        <is>
          <t>ウガンダ共和国</t>
        </is>
      </c>
      <c r="AD75" t="inlineStr">
        <is>
          <t>ウクライナ</t>
        </is>
      </c>
      <c r="AE75" t="inlineStr">
        <is>
          <t>ウズベキスタン共和国</t>
        </is>
      </c>
      <c r="AF75" t="inlineStr">
        <is>
          <t>ウルグアイ東方共和国</t>
        </is>
      </c>
      <c r="AG75" t="inlineStr">
        <is>
          <t>エクアドル共和国</t>
        </is>
      </c>
      <c r="AH75" t="inlineStr">
        <is>
          <t>エジプト・アラブ共和国</t>
        </is>
      </c>
      <c r="AI75" t="inlineStr">
        <is>
          <t>エストニア共和国</t>
        </is>
      </c>
      <c r="AJ75" t="inlineStr">
        <is>
          <t>エチオピア</t>
        </is>
      </c>
      <c r="AK75" t="inlineStr">
        <is>
          <t>エリトリア</t>
        </is>
      </c>
      <c r="AL75" t="inlineStr">
        <is>
          <t>エルサルバドル共和国</t>
        </is>
      </c>
      <c r="AM75" t="inlineStr">
        <is>
          <t>オーストラリア</t>
        </is>
      </c>
      <c r="AN75" t="inlineStr">
        <is>
          <t>オーストリア共和国</t>
        </is>
      </c>
      <c r="AO75" t="inlineStr">
        <is>
          <t>オーランド諸島</t>
        </is>
      </c>
      <c r="AP75" t="inlineStr">
        <is>
          <t>オマーン国</t>
        </is>
      </c>
      <c r="AQ75" t="inlineStr">
        <is>
          <t>オランダ王国</t>
        </is>
      </c>
      <c r="AR75" t="inlineStr">
        <is>
          <t>オランダ領アンティル</t>
        </is>
      </c>
      <c r="AS75" t="inlineStr">
        <is>
          <t>ガーナ共和国</t>
        </is>
      </c>
      <c r="AT75" t="inlineStr">
        <is>
          <t>ガーンジー</t>
        </is>
      </c>
      <c r="AU75" t="inlineStr">
        <is>
          <t>ガイアナ協同共和国</t>
        </is>
      </c>
      <c r="AV75" t="inlineStr">
        <is>
          <t>カザフスタン共和国</t>
        </is>
      </c>
      <c r="AW75" t="inlineStr">
        <is>
          <t>カタール国</t>
        </is>
      </c>
      <c r="AX75" t="inlineStr">
        <is>
          <t>カナダ</t>
        </is>
      </c>
      <c r="AY75" t="inlineStr">
        <is>
          <t>カナリア諸島</t>
        </is>
      </c>
      <c r="AZ75" t="inlineStr">
        <is>
          <t>カボベルデ共和国</t>
        </is>
      </c>
      <c r="BA75" t="inlineStr">
        <is>
          <t>ガボン共和国</t>
        </is>
      </c>
      <c r="BB75" t="inlineStr">
        <is>
          <t>カメルーン共和国</t>
        </is>
      </c>
      <c r="BC75" t="inlineStr">
        <is>
          <t>ガンビア共和国</t>
        </is>
      </c>
      <c r="BD75" t="inlineStr">
        <is>
          <t>カンボジア</t>
        </is>
      </c>
      <c r="BE75" t="inlineStr">
        <is>
          <t>ギニアビサウ共和国</t>
        </is>
      </c>
      <c r="BF75" t="inlineStr">
        <is>
          <t>ギニア共和国</t>
        </is>
      </c>
      <c r="BG75" t="inlineStr">
        <is>
          <t>キプロス共和国</t>
        </is>
      </c>
      <c r="BH75" t="inlineStr">
        <is>
          <t>キューバ共和国</t>
        </is>
      </c>
      <c r="BI75" t="inlineStr">
        <is>
          <t>キュラソー島</t>
        </is>
      </c>
      <c r="BJ75" t="inlineStr">
        <is>
          <t>ギリシャ共和国</t>
        </is>
      </c>
      <c r="BK75" t="inlineStr">
        <is>
          <t>キリバス共和国</t>
        </is>
      </c>
      <c r="BL75" t="inlineStr">
        <is>
          <t>キルギス共和国</t>
        </is>
      </c>
      <c r="BM75" t="inlineStr">
        <is>
          <t>グァテマラ共和国</t>
        </is>
      </c>
      <c r="BN75" t="inlineStr">
        <is>
          <t>グアドループ島</t>
        </is>
      </c>
      <c r="BO75" t="inlineStr">
        <is>
          <t>グァム</t>
        </is>
      </c>
      <c r="BP75" t="inlineStr">
        <is>
          <t>クウェート国</t>
        </is>
      </c>
      <c r="BQ75" t="inlineStr">
        <is>
          <t>クック諸島</t>
        </is>
      </c>
      <c r="BR75" t="inlineStr">
        <is>
          <t>グリーンランド</t>
        </is>
      </c>
      <c r="BS75" t="inlineStr">
        <is>
          <t>クリスマス島</t>
        </is>
      </c>
      <c r="BT75" t="inlineStr">
        <is>
          <t>グルジア共和国</t>
        </is>
      </c>
      <c r="BU75" t="inlineStr">
        <is>
          <t>グレナダ</t>
        </is>
      </c>
      <c r="BV75" t="inlineStr">
        <is>
          <t>クロアチア共和国</t>
        </is>
      </c>
      <c r="BW75" t="inlineStr">
        <is>
          <t>ケイマン諸島</t>
        </is>
      </c>
      <c r="BX75" t="inlineStr">
        <is>
          <t>ケニア共和国</t>
        </is>
      </c>
      <c r="BY75" t="inlineStr">
        <is>
          <t>コートジボワール共和国</t>
        </is>
      </c>
      <c r="BZ75" t="inlineStr">
        <is>
          <t>ココス諸島</t>
        </is>
      </c>
      <c r="CA75" t="inlineStr">
        <is>
          <t>コスタリカ共和国</t>
        </is>
      </c>
      <c r="CB75" t="inlineStr">
        <is>
          <t>コモロ・イスラム連邦共和国</t>
        </is>
      </c>
      <c r="CC75" t="inlineStr">
        <is>
          <t>コロンビア共和国</t>
        </is>
      </c>
      <c r="CD75" t="inlineStr">
        <is>
          <t>コンゴ共和国</t>
        </is>
      </c>
      <c r="CE75" t="inlineStr">
        <is>
          <t>コンゴ民主共和国</t>
        </is>
      </c>
      <c r="CF75" t="inlineStr">
        <is>
          <t>コンゴ民主共和国(ザイール)</t>
        </is>
      </c>
      <c r="CG75" t="inlineStr">
        <is>
          <t>サウジアラビア王国</t>
        </is>
      </c>
      <c r="CH75" t="inlineStr">
        <is>
          <t>サモア</t>
        </is>
      </c>
      <c r="CI75" t="inlineStr">
        <is>
          <t>サン・マルタン島</t>
        </is>
      </c>
      <c r="CJ75" t="inlineStr">
        <is>
          <t>サントメ・プリンシペ民主共和国</t>
        </is>
      </c>
      <c r="CK75" t="inlineStr">
        <is>
          <t>ザンビア共和国</t>
        </is>
      </c>
      <c r="CL75" t="inlineStr">
        <is>
          <t>サンピエール島・ミクロン島</t>
        </is>
      </c>
      <c r="CM75" t="inlineStr">
        <is>
          <t>サンマリノ共和国</t>
        </is>
      </c>
      <c r="CN75" t="inlineStr">
        <is>
          <t>シエラレオネ共和国</t>
        </is>
      </c>
      <c r="CO75" t="inlineStr">
        <is>
          <t>ジブチ共和国</t>
        </is>
      </c>
      <c r="CP75" t="inlineStr">
        <is>
          <t>ジブラルタル</t>
        </is>
      </c>
      <c r="CQ75" t="inlineStr">
        <is>
          <t>ジャージー</t>
        </is>
      </c>
      <c r="CR75" t="inlineStr">
        <is>
          <t>ジャマイカ</t>
        </is>
      </c>
      <c r="CS75" t="inlineStr">
        <is>
          <t>シリア・アラブ共和国</t>
        </is>
      </c>
      <c r="CT75" t="inlineStr">
        <is>
          <t>シンガポール共和国</t>
        </is>
      </c>
      <c r="CU75" t="inlineStr">
        <is>
          <t>シント・マールテン島</t>
        </is>
      </c>
      <c r="CV75" t="inlineStr">
        <is>
          <t>ジンバブエ共和国</t>
        </is>
      </c>
      <c r="CW75" t="inlineStr">
        <is>
          <t>スイス連邦</t>
        </is>
      </c>
      <c r="CX75" t="inlineStr">
        <is>
          <t>スウェーデン王国</t>
        </is>
      </c>
      <c r="CY75" t="inlineStr">
        <is>
          <t>スーダン共和国</t>
        </is>
      </c>
      <c r="CZ75" t="inlineStr">
        <is>
          <t>スバールバル・ヤンマイエン島(ノルウェー領)</t>
        </is>
      </c>
      <c r="DA75" t="inlineStr">
        <is>
          <t>スペイン</t>
        </is>
      </c>
      <c r="DB75" t="inlineStr">
        <is>
          <t>スリナム共和国</t>
        </is>
      </c>
      <c r="DC75" t="inlineStr">
        <is>
          <t>スリランカ民主社会主義共和国</t>
        </is>
      </c>
      <c r="DD75" t="inlineStr">
        <is>
          <t>スロバキア共和国</t>
        </is>
      </c>
      <c r="DE75" t="inlineStr">
        <is>
          <t>スロベニア共和国</t>
        </is>
      </c>
      <c r="DF75" t="inlineStr">
        <is>
          <t>スワジランド王国</t>
        </is>
      </c>
      <c r="DG75" t="inlineStr">
        <is>
          <t>セイシェル共和国</t>
        </is>
      </c>
      <c r="DH75" t="inlineStr">
        <is>
          <t>セネガル共和国</t>
        </is>
      </c>
      <c r="DI75" t="inlineStr">
        <is>
          <t>セルビア</t>
        </is>
      </c>
      <c r="DJ75" t="inlineStr">
        <is>
          <t>セルビア・モンテネグロ</t>
        </is>
      </c>
      <c r="DK75" t="inlineStr">
        <is>
          <t>セントクリストファー・ネイビス</t>
        </is>
      </c>
      <c r="DL75" t="inlineStr">
        <is>
          <t>セントジョージア</t>
        </is>
      </c>
      <c r="DM75" t="inlineStr">
        <is>
          <t>セントバーツ島</t>
        </is>
      </c>
      <c r="DN75" t="inlineStr">
        <is>
          <t>セントビンセント・グレナディーン諸島</t>
        </is>
      </c>
      <c r="DO75" t="inlineStr">
        <is>
          <t>セントヘレナ</t>
        </is>
      </c>
      <c r="DP75" t="inlineStr">
        <is>
          <t>セントルシア</t>
        </is>
      </c>
      <c r="DQ75" t="inlineStr">
        <is>
          <t>ソマリア民主共和国</t>
        </is>
      </c>
      <c r="DR75" t="inlineStr">
        <is>
          <t>ソロモン諸島</t>
        </is>
      </c>
      <c r="DS75" t="inlineStr">
        <is>
          <t>タークス・カイコス諸島</t>
        </is>
      </c>
      <c r="DT75" t="inlineStr">
        <is>
          <t>タイ王国</t>
        </is>
      </c>
      <c r="DU75" t="inlineStr">
        <is>
          <t>タジキスタン共和国</t>
        </is>
      </c>
      <c r="DV75" t="inlineStr">
        <is>
          <t>タンザニア連合共和国</t>
        </is>
      </c>
      <c r="DW75" t="inlineStr">
        <is>
          <t>チェコスロバキア（旧）</t>
        </is>
      </c>
      <c r="DX75" t="inlineStr">
        <is>
          <t>チェコ共和国</t>
        </is>
      </c>
      <c r="DY75" t="inlineStr">
        <is>
          <t>チャド共和国</t>
        </is>
      </c>
      <c r="DZ75" t="inlineStr">
        <is>
          <t>チュニジア共和国</t>
        </is>
      </c>
      <c r="EA75" t="inlineStr">
        <is>
          <t>チリ共和国</t>
        </is>
      </c>
      <c r="EB75" t="inlineStr">
        <is>
          <t>ツバル</t>
        </is>
      </c>
      <c r="EC75" t="inlineStr">
        <is>
          <t>デンマーク王国</t>
        </is>
      </c>
      <c r="ED75" t="inlineStr">
        <is>
          <t>ドイツ連邦共和国</t>
        </is>
      </c>
      <c r="EE75" t="inlineStr">
        <is>
          <t>トーゴ共和国</t>
        </is>
      </c>
      <c r="EF75" t="inlineStr">
        <is>
          <t>トケラウ諸島</t>
        </is>
      </c>
      <c r="EG75" t="inlineStr">
        <is>
          <t>ドミニカ共和国</t>
        </is>
      </c>
      <c r="EH75" t="inlineStr">
        <is>
          <t>ドミニカ国</t>
        </is>
      </c>
      <c r="EI75" t="inlineStr">
        <is>
          <t>トリスタンダクーニャ</t>
        </is>
      </c>
      <c r="EJ75" t="inlineStr">
        <is>
          <t>トリニダード・トバゴ共和国</t>
        </is>
      </c>
      <c r="EK75" t="inlineStr">
        <is>
          <t>トルクメニスタン</t>
        </is>
      </c>
      <c r="EL75" t="inlineStr">
        <is>
          <t>トルコ共和国</t>
        </is>
      </c>
      <c r="EM75" t="inlineStr">
        <is>
          <t>トンガ王国</t>
        </is>
      </c>
      <c r="EN75" t="inlineStr">
        <is>
          <t>ナイジェリア連邦共和国</t>
        </is>
      </c>
      <c r="EO75" t="inlineStr">
        <is>
          <t>ナウル共和国</t>
        </is>
      </c>
      <c r="EP75" t="inlineStr">
        <is>
          <t>ナミビア共和国</t>
        </is>
      </c>
      <c r="EQ75" t="inlineStr">
        <is>
          <t>ニウエ</t>
        </is>
      </c>
      <c r="ER75" t="inlineStr">
        <is>
          <t>ニカラグア共和国</t>
        </is>
      </c>
      <c r="ES75" t="inlineStr">
        <is>
          <t>ニジェール共和国</t>
        </is>
      </c>
      <c r="ET75" t="inlineStr">
        <is>
          <t>ニューカレドニア</t>
        </is>
      </c>
      <c r="EU75" t="inlineStr">
        <is>
          <t>ニュージーランド</t>
        </is>
      </c>
      <c r="EV75" t="inlineStr">
        <is>
          <t>ネパール王国</t>
        </is>
      </c>
      <c r="EW75" t="inlineStr">
        <is>
          <t>ノフォーク諸島</t>
        </is>
      </c>
      <c r="EX75" t="inlineStr">
        <is>
          <t>ノルウェー王国</t>
        </is>
      </c>
      <c r="EY75" t="inlineStr">
        <is>
          <t>ハード・マクドナルド諸島</t>
        </is>
      </c>
      <c r="EZ75" t="inlineStr">
        <is>
          <t>バーミューダ諸島</t>
        </is>
      </c>
      <c r="FA75" t="inlineStr">
        <is>
          <t>バーレーン王国</t>
        </is>
      </c>
      <c r="FB75" t="inlineStr">
        <is>
          <t>ハイチ共和国</t>
        </is>
      </c>
      <c r="FC75" t="inlineStr">
        <is>
          <t>パキスタン・イスラム共和国</t>
        </is>
      </c>
      <c r="FD75" t="inlineStr">
        <is>
          <t>バチカン市国</t>
        </is>
      </c>
      <c r="FE75" t="inlineStr">
        <is>
          <t>パナマ共和国</t>
        </is>
      </c>
      <c r="FF75" t="inlineStr">
        <is>
          <t>バヌアツ共和国</t>
        </is>
      </c>
      <c r="FG75" t="inlineStr">
        <is>
          <t>バハマ国</t>
        </is>
      </c>
      <c r="FH75" t="inlineStr">
        <is>
          <t>パプアニューギニア</t>
        </is>
      </c>
      <c r="FI75" t="inlineStr">
        <is>
          <t>パラオ</t>
        </is>
      </c>
      <c r="FJ75" t="inlineStr">
        <is>
          <t>パラグアイ共和国</t>
        </is>
      </c>
      <c r="FK75" t="inlineStr">
        <is>
          <t>バルバドス</t>
        </is>
      </c>
      <c r="FL75" t="inlineStr">
        <is>
          <t>パレスチナ領土</t>
        </is>
      </c>
      <c r="FM75" t="inlineStr">
        <is>
          <t>ハンガリー共和国</t>
        </is>
      </c>
      <c r="FN75" t="inlineStr">
        <is>
          <t>バングラディッシュ人民共和国</t>
        </is>
      </c>
      <c r="FO75" t="inlineStr">
        <is>
          <t>ピトケアン島</t>
        </is>
      </c>
      <c r="FP75" t="inlineStr">
        <is>
          <t>フィジー共和国</t>
        </is>
      </c>
      <c r="FQ75" t="inlineStr">
        <is>
          <t>フィリピン共和国</t>
        </is>
      </c>
      <c r="FR75" t="inlineStr">
        <is>
          <t>フィンランド共和国</t>
        </is>
      </c>
      <c r="FS75" t="inlineStr">
        <is>
          <t>ブータン王国</t>
        </is>
      </c>
      <c r="FT75" t="inlineStr">
        <is>
          <t>ブーベ島</t>
        </is>
      </c>
      <c r="FU75" t="inlineStr">
        <is>
          <t>プエルトリコ</t>
        </is>
      </c>
      <c r="FV75" t="inlineStr">
        <is>
          <t>フェロー諸島</t>
        </is>
      </c>
      <c r="FW75" t="inlineStr">
        <is>
          <t>フォークランド諸島</t>
        </is>
      </c>
      <c r="FX75" t="inlineStr">
        <is>
          <t>ブラジル連邦共和国</t>
        </is>
      </c>
      <c r="FY75" t="inlineStr">
        <is>
          <t>フランス共和国</t>
        </is>
      </c>
      <c r="FZ75" t="inlineStr">
        <is>
          <t>フランス南方領土</t>
        </is>
      </c>
      <c r="GA75" t="inlineStr">
        <is>
          <t>ブルガリア共和国</t>
        </is>
      </c>
      <c r="GB75" t="inlineStr">
        <is>
          <t>ブルキナファソ</t>
        </is>
      </c>
      <c r="GC75" t="inlineStr">
        <is>
          <t>ブルネイ・ダルサラーム国</t>
        </is>
      </c>
      <c r="GD75" t="inlineStr">
        <is>
          <t>ブルンジ共和国</t>
        </is>
      </c>
      <c r="GE75" t="inlineStr">
        <is>
          <t>ベトナム社会主義共和国</t>
        </is>
      </c>
      <c r="GF75" t="inlineStr">
        <is>
          <t>ベニン共和国</t>
        </is>
      </c>
      <c r="GG75" t="inlineStr">
        <is>
          <t>ベネズエラ共和国</t>
        </is>
      </c>
      <c r="GH75" t="inlineStr">
        <is>
          <t>ベラルーシ共和国</t>
        </is>
      </c>
      <c r="GI75" t="inlineStr">
        <is>
          <t>ベリーズ</t>
        </is>
      </c>
      <c r="GJ75" t="inlineStr">
        <is>
          <t>ペルー共和国</t>
        </is>
      </c>
      <c r="GK75" t="inlineStr">
        <is>
          <t>ベルギー王国</t>
        </is>
      </c>
      <c r="GL75" t="inlineStr">
        <is>
          <t>ポーランド共和国</t>
        </is>
      </c>
      <c r="GM75" t="inlineStr">
        <is>
          <t>ボスニア・ヘルツェゴビナ共和国</t>
        </is>
      </c>
      <c r="GN75" t="inlineStr">
        <is>
          <t>ボツワナ共和国</t>
        </is>
      </c>
      <c r="GO75" t="inlineStr">
        <is>
          <t>ボネール島、セントユーステーシャス島、サバ</t>
        </is>
      </c>
      <c r="GP75" t="inlineStr">
        <is>
          <t>ボリビア共和国</t>
        </is>
      </c>
      <c r="GQ75" t="inlineStr">
        <is>
          <t>ポルトガル共和国</t>
        </is>
      </c>
      <c r="GR75" t="inlineStr">
        <is>
          <t>ホンジュラス共和国</t>
        </is>
      </c>
      <c r="GS75" t="inlineStr">
        <is>
          <t>マーシャル諸島共和国</t>
        </is>
      </c>
      <c r="GT75" t="inlineStr">
        <is>
          <t>マカオ</t>
        </is>
      </c>
      <c r="GU75" t="inlineStr">
        <is>
          <t>マケドニア共和国</t>
        </is>
      </c>
      <c r="GV75" t="inlineStr">
        <is>
          <t>マダガスカル共和国</t>
        </is>
      </c>
      <c r="GW75" t="inlineStr">
        <is>
          <t>マヨット島</t>
        </is>
      </c>
      <c r="GX75" t="inlineStr">
        <is>
          <t>マラウイ共和国</t>
        </is>
      </c>
      <c r="GY75" t="inlineStr">
        <is>
          <t>マリ共和国</t>
        </is>
      </c>
      <c r="GZ75" t="inlineStr">
        <is>
          <t>マルタ共和国</t>
        </is>
      </c>
      <c r="HA75" t="inlineStr">
        <is>
          <t>マルチニーク島</t>
        </is>
      </c>
      <c r="HB75" t="inlineStr">
        <is>
          <t>マレーシア</t>
        </is>
      </c>
      <c r="HC75" t="inlineStr">
        <is>
          <t>マン島</t>
        </is>
      </c>
      <c r="HD75" t="inlineStr">
        <is>
          <t>ミクロネシア連邦</t>
        </is>
      </c>
      <c r="HE75" t="inlineStr">
        <is>
          <t>ミャンマー連邦</t>
        </is>
      </c>
      <c r="HF75" t="inlineStr">
        <is>
          <t>メキシコ合衆国</t>
        </is>
      </c>
      <c r="HG75" t="inlineStr">
        <is>
          <t>モーリシャス共和国</t>
        </is>
      </c>
      <c r="HH75" t="inlineStr">
        <is>
          <t>モーリタニア・イスラム共和国</t>
        </is>
      </c>
      <c r="HI75" t="inlineStr">
        <is>
          <t>モザンビーク共和国</t>
        </is>
      </c>
      <c r="HJ75" t="inlineStr">
        <is>
          <t>モナコ公国</t>
        </is>
      </c>
      <c r="HK75" t="inlineStr">
        <is>
          <t>モルディブ共和国</t>
        </is>
      </c>
      <c r="HL75" t="inlineStr">
        <is>
          <t>モルドバ共和国</t>
        </is>
      </c>
      <c r="HM75" t="inlineStr">
        <is>
          <t>モロッコ王国</t>
        </is>
      </c>
      <c r="HN75" t="inlineStr">
        <is>
          <t>モンゴル国</t>
        </is>
      </c>
      <c r="HO75" t="inlineStr">
        <is>
          <t>モンテネグロ</t>
        </is>
      </c>
      <c r="HP75" t="inlineStr">
        <is>
          <t>モントセラト</t>
        </is>
      </c>
      <c r="HQ75" t="inlineStr">
        <is>
          <t>ヨルダン・ハシミテ王国</t>
        </is>
      </c>
      <c r="HR75" t="inlineStr">
        <is>
          <t>ラオス人民民主共和国</t>
        </is>
      </c>
      <c r="HS75" t="inlineStr">
        <is>
          <t>ラトビア共和国</t>
        </is>
      </c>
      <c r="HT75" t="inlineStr">
        <is>
          <t>リトアニア共和国</t>
        </is>
      </c>
      <c r="HU75" t="inlineStr">
        <is>
          <t>リヒテンシュタイン公国</t>
        </is>
      </c>
      <c r="HV75" t="inlineStr">
        <is>
          <t>リベリア共和国</t>
        </is>
      </c>
      <c r="HW75" t="inlineStr">
        <is>
          <t>ルーマニア</t>
        </is>
      </c>
      <c r="HX75" t="inlineStr">
        <is>
          <t>ルクセンブルグ大公国</t>
        </is>
      </c>
      <c r="HY75" t="inlineStr">
        <is>
          <t>ルワンダ共和国</t>
        </is>
      </c>
      <c r="HZ75" t="inlineStr">
        <is>
          <t>レソト王国</t>
        </is>
      </c>
      <c r="IA75" t="inlineStr">
        <is>
          <t>レバノン共和国</t>
        </is>
      </c>
      <c r="IB75" t="inlineStr">
        <is>
          <t>レユニオン</t>
        </is>
      </c>
      <c r="IC75" t="inlineStr">
        <is>
          <t>ロシア連邦</t>
        </is>
      </c>
      <c r="ID75" t="inlineStr">
        <is>
          <t>ワリス諸島</t>
        </is>
      </c>
      <c r="IE75" t="inlineStr">
        <is>
          <t>中央アフリカ共和国</t>
        </is>
      </c>
      <c r="IF75" t="inlineStr">
        <is>
          <t>中華民国(台湾)</t>
        </is>
      </c>
      <c r="IG75" t="inlineStr">
        <is>
          <t>仏領ギアナ</t>
        </is>
      </c>
      <c r="IH75" t="inlineStr">
        <is>
          <t>仏領ポリネシア</t>
        </is>
      </c>
      <c r="II75" t="inlineStr">
        <is>
          <t>北マリアナ諸島</t>
        </is>
      </c>
      <c r="IJ75" t="inlineStr">
        <is>
          <t>南アフリカ共和国</t>
        </is>
      </c>
      <c r="IK75" t="inlineStr">
        <is>
          <t>南スーダン</t>
        </is>
      </c>
      <c r="IL75" t="inlineStr">
        <is>
          <t>南極</t>
        </is>
      </c>
      <c r="IM75" t="inlineStr">
        <is>
          <t>合衆国周辺離島</t>
        </is>
      </c>
      <c r="IN75" t="inlineStr">
        <is>
          <t>大韓民国</t>
        </is>
      </c>
      <c r="IO75" t="inlineStr">
        <is>
          <t>朝鮮民主主義人民共和国</t>
        </is>
      </c>
      <c r="IP75" t="inlineStr">
        <is>
          <t>東ティモール (TL)</t>
        </is>
      </c>
      <c r="IQ75" t="inlineStr">
        <is>
          <t>東ティモール (TP)</t>
        </is>
      </c>
      <c r="IR75" t="inlineStr">
        <is>
          <t>社会主義人民リビア・アラブ国</t>
        </is>
      </c>
      <c r="IS75" t="inlineStr">
        <is>
          <t>米領ヴァージン諸島</t>
        </is>
      </c>
      <c r="IT75" t="inlineStr">
        <is>
          <t>米領サモア</t>
        </is>
      </c>
      <c r="IU75" t="inlineStr">
        <is>
          <t>英国</t>
        </is>
      </c>
      <c r="IV75" t="inlineStr">
        <is>
          <t>英領インド洋</t>
        </is>
      </c>
      <c r="IW75" t="inlineStr">
        <is>
          <t>英領ヴァージン諸島</t>
        </is>
      </c>
      <c r="IX75" t="inlineStr">
        <is>
          <t>西サハラ</t>
        </is>
      </c>
      <c r="IY75" t="inlineStr">
        <is>
          <t>赤道ギニア共和国</t>
        </is>
      </c>
      <c r="IZ75" t="inlineStr">
        <is>
          <t>香港</t>
        </is>
      </c>
      <c r="JA75" t="inlineStr">
        <is>
          <t>不明</t>
        </is>
      </c>
      <c r="JB75" t="inlineStr">
        <is>
          <t>WD</t>
        </is>
      </c>
      <c r="JC75" t="inlineStr">
        <is>
          <t>WZ</t>
        </is>
      </c>
      <c r="JD75" t="inlineStr">
        <is>
          <t>XB</t>
        </is>
      </c>
      <c r="JE75" t="inlineStr">
        <is>
          <t>XC</t>
        </is>
      </c>
      <c r="JF75" t="inlineStr">
        <is>
          <t>XE</t>
        </is>
      </c>
      <c r="JG75" t="inlineStr">
        <is>
          <t>XK</t>
        </is>
      </c>
      <c r="JH75" t="inlineStr">
        <is>
          <t>XM</t>
        </is>
      </c>
      <c r="JI75" t="inlineStr">
        <is>
          <t>XN</t>
        </is>
      </c>
      <c r="JJ75" t="inlineStr">
        <is>
          <t>XY</t>
        </is>
      </c>
    </row>
    <row r="76">
      <c r="B76" s="124" t="inlineStr">
        <is>
          <t>電池/バッテリーが必要な商品ですか？ - [ EARPLUG ]</t>
        </is>
      </c>
      <c r="C76" t="inlineStr">
        <is>
          <t>はい</t>
        </is>
      </c>
      <c r="D76" t="inlineStr">
        <is>
          <t>いいえ</t>
        </is>
      </c>
    </row>
    <row r="77">
      <c r="B77" s="124" t="inlineStr">
        <is>
          <t>この商品に電池/バッテリーは含まれていますか？ - [ EARPLUG ]</t>
        </is>
      </c>
      <c r="C77" t="inlineStr">
        <is>
          <t>はい</t>
        </is>
      </c>
      <c r="D77" t="inlineStr">
        <is>
          <t>いいえ</t>
        </is>
      </c>
    </row>
    <row r="78">
      <c r="B78" s="124" t="inlineStr">
        <is>
          <t>電池の種類 - [ EARPLUG ]</t>
        </is>
      </c>
      <c r="C78" t="inlineStr">
        <is>
          <t>アルカリ</t>
        </is>
      </c>
      <c r="D78" t="inlineStr">
        <is>
          <t>鉛酸</t>
        </is>
      </c>
      <c r="E78" t="inlineStr">
        <is>
          <t>リチウムイオン</t>
        </is>
      </c>
      <c r="F78" t="inlineStr">
        <is>
          <t>リチウム金属</t>
        </is>
      </c>
      <c r="G78" t="inlineStr">
        <is>
          <t>リチウムポリマー</t>
        </is>
      </c>
      <c r="H78" t="inlineStr">
        <is>
          <t>ニッケルカドミウム</t>
        </is>
      </c>
      <c r="I78" t="inlineStr">
        <is>
          <t>ニッケル水素</t>
        </is>
      </c>
      <c r="J78" t="inlineStr">
        <is>
          <t>上記以外</t>
        </is>
      </c>
      <c r="K78" t="inlineStr">
        <is>
          <t>ナトリウムイオン</t>
        </is>
      </c>
      <c r="L78" t="inlineStr">
        <is>
          <t>ウェットアルカリ</t>
        </is>
      </c>
    </row>
    <row r="79">
      <c r="B79" s="124" t="inlineStr">
        <is>
          <t>バッテリーのIECコード - [ EARPLUG ]</t>
        </is>
      </c>
      <c r="C79" t="inlineStr">
        <is>
          <t>2cr5</t>
        </is>
      </c>
      <c r="D79" t="inlineStr">
        <is>
          <t>2cr11108_2cr1_3n</t>
        </is>
      </c>
      <c r="E79" t="inlineStr">
        <is>
          <t>2r10</t>
        </is>
      </c>
      <c r="F79" t="inlineStr">
        <is>
          <t>3lr12</t>
        </is>
      </c>
      <c r="G79" t="inlineStr">
        <is>
          <t>3lr50</t>
        </is>
      </c>
      <c r="H79" t="inlineStr">
        <is>
          <t>3r8</t>
        </is>
      </c>
      <c r="I79" t="inlineStr">
        <is>
          <t>3r12</t>
        </is>
      </c>
      <c r="J79" t="inlineStr">
        <is>
          <t>3r20</t>
        </is>
      </c>
      <c r="K79" t="inlineStr">
        <is>
          <t>4lr25</t>
        </is>
      </c>
      <c r="L79" t="inlineStr">
        <is>
          <t>4lr25_2</t>
        </is>
      </c>
      <c r="M79" t="inlineStr">
        <is>
          <t>4lr61</t>
        </is>
      </c>
      <c r="N79" t="inlineStr">
        <is>
          <t>4r25</t>
        </is>
      </c>
      <c r="O79" t="inlineStr">
        <is>
          <t>4r25_2</t>
        </is>
      </c>
      <c r="P79" t="inlineStr">
        <is>
          <t>4r25x</t>
        </is>
      </c>
      <c r="Q79" t="inlineStr">
        <is>
          <t>6f22_e_9v</t>
        </is>
      </c>
      <c r="R79" t="inlineStr">
        <is>
          <t>6lr61_ e _ 9v</t>
        </is>
      </c>
      <c r="S79" t="inlineStr">
        <is>
          <t>8r25</t>
        </is>
      </c>
      <c r="T79" t="inlineStr">
        <is>
          <t>14500</t>
        </is>
      </c>
      <c r="U79" t="inlineStr">
        <is>
          <t>18650</t>
        </is>
      </c>
      <c r="V79" t="inlineStr">
        <is>
          <t>cr_p2</t>
        </is>
      </c>
      <c r="W79" t="inlineStr">
        <is>
          <t>cr1_2aa</t>
        </is>
      </c>
      <c r="X79" t="inlineStr">
        <is>
          <t>cr2</t>
        </is>
      </c>
      <c r="Y79" t="inlineStr">
        <is>
          <t>cr2_3a</t>
        </is>
      </c>
      <c r="Z79" t="inlineStr">
        <is>
          <t>cr2_3aa</t>
        </is>
      </c>
      <c r="AA79" t="inlineStr">
        <is>
          <t>cr123a</t>
        </is>
      </c>
      <c r="AB79" t="inlineStr">
        <is>
          <t>cr927</t>
        </is>
      </c>
      <c r="AC79" t="inlineStr">
        <is>
          <t>cr1025</t>
        </is>
      </c>
      <c r="AD79" t="inlineStr">
        <is>
          <t>cr1216</t>
        </is>
      </c>
      <c r="AE79" t="inlineStr">
        <is>
          <t>cr1220</t>
        </is>
      </c>
      <c r="AF79" t="inlineStr">
        <is>
          <t>cr1225</t>
        </is>
      </c>
      <c r="AG79" t="inlineStr">
        <is>
          <t>cr1612</t>
        </is>
      </c>
      <c r="AH79" t="inlineStr">
        <is>
          <t>cr1616</t>
        </is>
      </c>
      <c r="AI79" t="inlineStr">
        <is>
          <t>cr1620</t>
        </is>
      </c>
      <c r="AJ79" t="inlineStr">
        <is>
          <t>cr1632</t>
        </is>
      </c>
      <c r="AK79" t="inlineStr">
        <is>
          <t>cr2012</t>
        </is>
      </c>
      <c r="AL79" t="inlineStr">
        <is>
          <t>cr2016</t>
        </is>
      </c>
      <c r="AM79" t="inlineStr">
        <is>
          <t>cr2020</t>
        </is>
      </c>
      <c r="AN79" t="inlineStr">
        <is>
          <t>cr2025</t>
        </is>
      </c>
      <c r="AO79" t="inlineStr">
        <is>
          <t>cr2032</t>
        </is>
      </c>
      <c r="AP79" t="inlineStr">
        <is>
          <t>cr2034</t>
        </is>
      </c>
      <c r="AQ79" t="inlineStr">
        <is>
          <t>cr2320</t>
        </is>
      </c>
      <c r="AR79" t="inlineStr">
        <is>
          <t>cr2430</t>
        </is>
      </c>
      <c r="AS79" t="inlineStr">
        <is>
          <t>cr2450</t>
        </is>
      </c>
      <c r="AT79" t="inlineStr">
        <is>
          <t>cr11108</t>
        </is>
      </c>
      <c r="AU79" t="inlineStr">
        <is>
          <t>cr14250_er14250</t>
        </is>
      </c>
      <c r="AV79" t="inlineStr">
        <is>
          <t>cr17450</t>
        </is>
      </c>
      <c r="AW79" t="inlineStr">
        <is>
          <t>fr03_aaa</t>
        </is>
      </c>
      <c r="AX79" t="inlineStr">
        <is>
          <t>fr6_aa</t>
        </is>
      </c>
      <c r="AY79" t="inlineStr">
        <is>
          <t>hr3_aaa</t>
        </is>
      </c>
      <c r="AZ79" t="inlineStr">
        <is>
          <t>hr6_aa</t>
        </is>
      </c>
      <c r="BA79" t="inlineStr">
        <is>
          <t>hr14_c</t>
        </is>
      </c>
      <c r="BB79" t="inlineStr">
        <is>
          <t>hr20_d</t>
        </is>
      </c>
      <c r="BC79" t="inlineStr">
        <is>
          <t>hr22_e</t>
        </is>
      </c>
      <c r="BD79" t="inlineStr">
        <is>
          <t>lr1_n</t>
        </is>
      </c>
      <c r="BE79" t="inlineStr">
        <is>
          <t>lr03_aaa</t>
        </is>
      </c>
      <c r="BF79" t="inlineStr">
        <is>
          <t>lr6_zr6_aa</t>
        </is>
      </c>
      <c r="BG79" t="inlineStr">
        <is>
          <t>lr9</t>
        </is>
      </c>
      <c r="BH79" t="inlineStr">
        <is>
          <t>lr14_c</t>
        </is>
      </c>
      <c r="BI79" t="inlineStr">
        <is>
          <t>lr20_d</t>
        </is>
      </c>
      <c r="BJ79" t="inlineStr">
        <is>
          <t>lr41</t>
        </is>
      </c>
      <c r="BK79" t="inlineStr">
        <is>
          <t>lr43</t>
        </is>
      </c>
      <c r="BL79" t="inlineStr">
        <is>
          <t>lr44_ag13</t>
        </is>
      </c>
      <c r="BM79" t="inlineStr">
        <is>
          <t>lr48</t>
        </is>
      </c>
      <c r="BN79" t="inlineStr">
        <is>
          <t>lr54</t>
        </is>
      </c>
      <c r="BO79" t="inlineStr">
        <is>
          <t>lr55</t>
        </is>
      </c>
      <c r="BP79" t="inlineStr">
        <is>
          <t>lr60_lr621</t>
        </is>
      </c>
      <c r="BQ79" t="inlineStr">
        <is>
          <t>lr61_aaaa</t>
        </is>
      </c>
      <c r="BR79" t="inlineStr">
        <is>
          <t>lr69_lr921</t>
        </is>
      </c>
      <c r="BS79" t="inlineStr">
        <is>
          <t>lr626s</t>
        </is>
      </c>
      <c r="BT79" t="inlineStr">
        <is>
          <t>pr41</t>
        </is>
      </c>
      <c r="BU79" t="inlineStr">
        <is>
          <t>pr44</t>
        </is>
      </c>
      <c r="BV79" t="inlineStr">
        <is>
          <t>pr48</t>
        </is>
      </c>
      <c r="BW79" t="inlineStr">
        <is>
          <t>pr70</t>
        </is>
      </c>
      <c r="BX79" t="inlineStr">
        <is>
          <t>r03_aaa</t>
        </is>
      </c>
      <c r="BY79" t="inlineStr">
        <is>
          <t>r6_aa</t>
        </is>
      </c>
      <c r="BZ79" t="inlineStr">
        <is>
          <t>r14</t>
        </is>
      </c>
      <c r="CA79" t="inlineStr">
        <is>
          <t>r20</t>
        </is>
      </c>
      <c r="CB79" t="inlineStr">
        <is>
          <t>sr43_sr1142sw</t>
        </is>
      </c>
      <c r="CC79" t="inlineStr">
        <is>
          <t>sr44w</t>
        </is>
      </c>
      <c r="CD79" t="inlineStr">
        <is>
          <t>sr45_sr936w</t>
        </is>
      </c>
      <c r="CE79" t="inlineStr">
        <is>
          <t>sr48_sr754w</t>
        </is>
      </c>
      <c r="CF79" t="inlineStr">
        <is>
          <t>sr54_sr1130sw</t>
        </is>
      </c>
      <c r="CG79" t="inlineStr">
        <is>
          <t>sr55_sr1120sw</t>
        </is>
      </c>
      <c r="CH79" t="inlineStr">
        <is>
          <t>sr57_sr927w_sr927sw</t>
        </is>
      </c>
      <c r="CI79" t="inlineStr">
        <is>
          <t>sr58_sr721sw</t>
        </is>
      </c>
      <c r="CJ79" t="inlineStr">
        <is>
          <t>sr59_sr726w</t>
        </is>
      </c>
      <c r="CK79" t="inlineStr">
        <is>
          <t>sr60_sr621sw</t>
        </is>
      </c>
      <c r="CL79" t="inlineStr">
        <is>
          <t>sr62_sr516sw</t>
        </is>
      </c>
      <c r="CM79" t="inlineStr">
        <is>
          <t>sr63_sr521sw</t>
        </is>
      </c>
      <c r="CN79" t="inlineStr">
        <is>
          <t>sr64_sr527sw</t>
        </is>
      </c>
      <c r="CO79" t="inlineStr">
        <is>
          <t>sr65_r616sw</t>
        </is>
      </c>
      <c r="CP79" t="inlineStr">
        <is>
          <t>sr66_sr626w_sr626sw</t>
        </is>
      </c>
      <c r="CQ79" t="inlineStr">
        <is>
          <t>sr68_sr916sw</t>
        </is>
      </c>
      <c r="CR79" t="inlineStr">
        <is>
          <t>sr69_sr920w_sr920sw</t>
        </is>
      </c>
      <c r="CS79" t="inlineStr">
        <is>
          <t>sr416sw</t>
        </is>
      </c>
      <c r="CT79" t="inlineStr">
        <is>
          <t>u9vl</t>
        </is>
      </c>
    </row>
    <row r="80">
      <c r="B80" s="124" t="inlineStr">
        <is>
          <t>電池の重量の単位 - [ EARPLUG ]</t>
        </is>
      </c>
      <c r="C80" t="inlineStr">
        <is>
          <t>オンス</t>
        </is>
      </c>
      <c r="D80" t="inlineStr">
        <is>
          <t>キログラム</t>
        </is>
      </c>
      <c r="E80" t="inlineStr">
        <is>
          <t>グラム</t>
        </is>
      </c>
      <c r="F80" t="inlineStr">
        <is>
          <t>ポンド</t>
        </is>
      </c>
      <c r="G80" t="inlineStr">
        <is>
          <t>ミリグラム</t>
        </is>
      </c>
    </row>
    <row r="81">
      <c r="B81" s="124" t="inlineStr">
        <is>
          <t>電池の規格・形状 - [ EARPLUG ]</t>
        </is>
      </c>
      <c r="C81" t="inlineStr">
        <is>
          <t>9V形</t>
        </is>
      </c>
      <c r="D81" t="inlineStr">
        <is>
          <t>12V形</t>
        </is>
      </c>
      <c r="E81" t="inlineStr">
        <is>
          <t>単1形</t>
        </is>
      </c>
      <c r="F81" t="inlineStr">
        <is>
          <t>単2形</t>
        </is>
      </c>
      <c r="G81" t="inlineStr">
        <is>
          <t>単3形</t>
        </is>
      </c>
      <c r="H81" t="inlineStr">
        <is>
          <t>単4形</t>
        </is>
      </c>
      <c r="I81" t="inlineStr">
        <is>
          <t>単5形</t>
        </is>
      </c>
      <c r="J81" t="inlineStr">
        <is>
          <t>単6形</t>
        </is>
      </c>
      <c r="K81" t="inlineStr">
        <is>
          <t>非標準バッテリ</t>
        </is>
      </c>
    </row>
    <row r="82">
      <c r="B82" s="124" t="inlineStr">
        <is>
          <t>電池の規格・形状 - [ EARPLUG ]</t>
        </is>
      </c>
      <c r="C82" t="inlineStr">
        <is>
          <t>9V形</t>
        </is>
      </c>
      <c r="D82" t="inlineStr">
        <is>
          <t>12V形</t>
        </is>
      </c>
      <c r="E82" t="inlineStr">
        <is>
          <t>単1形</t>
        </is>
      </c>
      <c r="F82" t="inlineStr">
        <is>
          <t>単2形</t>
        </is>
      </c>
      <c r="G82" t="inlineStr">
        <is>
          <t>単3形</t>
        </is>
      </c>
      <c r="H82" t="inlineStr">
        <is>
          <t>単4形</t>
        </is>
      </c>
      <c r="I82" t="inlineStr">
        <is>
          <t>単5形</t>
        </is>
      </c>
      <c r="J82" t="inlineStr">
        <is>
          <t>単6形</t>
        </is>
      </c>
      <c r="K82" t="inlineStr">
        <is>
          <t>非標準バッテリ</t>
        </is>
      </c>
    </row>
    <row r="83">
      <c r="B83" s="124" t="inlineStr">
        <is>
          <t>電池の規格・形状 - [ EARPLUG ]</t>
        </is>
      </c>
      <c r="C83" t="inlineStr">
        <is>
          <t>9V形</t>
        </is>
      </c>
      <c r="D83" t="inlineStr">
        <is>
          <t>12V形</t>
        </is>
      </c>
      <c r="E83" t="inlineStr">
        <is>
          <t>単1形</t>
        </is>
      </c>
      <c r="F83" t="inlineStr">
        <is>
          <t>単2形</t>
        </is>
      </c>
      <c r="G83" t="inlineStr">
        <is>
          <t>単3形</t>
        </is>
      </c>
      <c r="H83" t="inlineStr">
        <is>
          <t>単4形</t>
        </is>
      </c>
      <c r="I83" t="inlineStr">
        <is>
          <t>単5形</t>
        </is>
      </c>
      <c r="J83" t="inlineStr">
        <is>
          <t>単6形</t>
        </is>
      </c>
      <c r="K83" t="inlineStr">
        <is>
          <t>非標準バッテリ</t>
        </is>
      </c>
    </row>
    <row r="84">
      <c r="B84" s="124" t="inlineStr">
        <is>
          <t>電池の規格・形状 - [ EARPLUG ]</t>
        </is>
      </c>
      <c r="C84" t="inlineStr">
        <is>
          <t>9V形</t>
        </is>
      </c>
      <c r="D84" t="inlineStr">
        <is>
          <t>12V形</t>
        </is>
      </c>
      <c r="E84" t="inlineStr">
        <is>
          <t>単1形</t>
        </is>
      </c>
      <c r="F84" t="inlineStr">
        <is>
          <t>単2形</t>
        </is>
      </c>
      <c r="G84" t="inlineStr">
        <is>
          <t>単3形</t>
        </is>
      </c>
      <c r="H84" t="inlineStr">
        <is>
          <t>単4形</t>
        </is>
      </c>
      <c r="I84" t="inlineStr">
        <is>
          <t>単5形</t>
        </is>
      </c>
      <c r="J84" t="inlineStr">
        <is>
          <t>単6形</t>
        </is>
      </c>
      <c r="K84" t="inlineStr">
        <is>
          <t>非標準バッテリ</t>
        </is>
      </c>
    </row>
    <row r="85">
      <c r="B85" s="124" t="inlineStr">
        <is>
          <t>電池の規格・形状 - [ EARPLUG ]</t>
        </is>
      </c>
      <c r="C85" t="inlineStr">
        <is>
          <t>9V形</t>
        </is>
      </c>
      <c r="D85" t="inlineStr">
        <is>
          <t>12V形</t>
        </is>
      </c>
      <c r="E85" t="inlineStr">
        <is>
          <t>単1形</t>
        </is>
      </c>
      <c r="F85" t="inlineStr">
        <is>
          <t>単2形</t>
        </is>
      </c>
      <c r="G85" t="inlineStr">
        <is>
          <t>単3形</t>
        </is>
      </c>
      <c r="H85" t="inlineStr">
        <is>
          <t>単4形</t>
        </is>
      </c>
      <c r="I85" t="inlineStr">
        <is>
          <t>単5形</t>
        </is>
      </c>
      <c r="J85" t="inlineStr">
        <is>
          <t>単6形</t>
        </is>
      </c>
      <c r="K85" t="inlineStr">
        <is>
          <t>非標準バッテリ</t>
        </is>
      </c>
    </row>
    <row r="86">
      <c r="B86" s="124" t="inlineStr">
        <is>
          <t>リチウム電池の電力量の単位 - [ EARPLUG ]</t>
        </is>
      </c>
      <c r="C86" t="inlineStr">
        <is>
          <t>キロワット時</t>
        </is>
      </c>
      <c r="D86" t="inlineStr">
        <is>
          <t>ミリアンペア時</t>
        </is>
      </c>
      <c r="E86" t="inlineStr">
        <is>
          <t>ミリアンペア秒</t>
        </is>
      </c>
      <c r="F86" t="inlineStr">
        <is>
          <t>ワット時</t>
        </is>
      </c>
      <c r="G86" t="inlineStr">
        <is>
          <t>立方フィート</t>
        </is>
      </c>
      <c r="H86" t="inlineStr">
        <is>
          <t>立方メートル</t>
        </is>
      </c>
    </row>
    <row r="87">
      <c r="B87" s="124" t="inlineStr">
        <is>
          <t>電池はどのように収納されていますか？ - [ EARPLUG ]</t>
        </is>
      </c>
      <c r="C87" t="inlineStr">
        <is>
          <t>電池個体</t>
        </is>
      </c>
      <c r="D87" t="inlineStr">
        <is>
          <t>電池内蔵</t>
        </is>
      </c>
      <c r="E87" t="inlineStr">
        <is>
          <t>電池付属</t>
        </is>
      </c>
    </row>
    <row r="88">
      <c r="B88" s="124" t="inlineStr">
        <is>
          <t>商品に適用される危険物規制の種類 - [ EARPLUG ]</t>
        </is>
      </c>
      <c r="C88" t="inlineStr">
        <is>
          <t>危険物ラベル(GHS)</t>
        </is>
      </c>
      <c r="D88" t="inlineStr">
        <is>
          <t>保管</t>
        </is>
      </c>
      <c r="E88" t="inlineStr">
        <is>
          <t>廃棄物廃棄</t>
        </is>
      </c>
      <c r="F88" t="inlineStr">
        <is>
          <t>輸送</t>
        </is>
      </c>
      <c r="G88" t="inlineStr">
        <is>
          <t>その他</t>
        </is>
      </c>
      <c r="H88" t="inlineStr">
        <is>
          <t>該当なし</t>
        </is>
      </c>
      <c r="I88" t="inlineStr">
        <is>
          <t>不明</t>
        </is>
      </c>
    </row>
    <row r="89">
      <c r="B89" s="124" t="inlineStr">
        <is>
          <t>SDSもしくは商品のパッケージに表示されている危険ラベルのクラス(GHS) - [ EARPLUG ]</t>
        </is>
      </c>
      <c r="C89" t="inlineStr">
        <is>
          <t>ラベル表示なし</t>
        </is>
      </c>
      <c r="D89" t="inlineStr">
        <is>
          <t>健康有害性</t>
        </is>
      </c>
      <c r="E89" t="inlineStr">
        <is>
          <t>刺激性</t>
        </is>
      </c>
      <c r="F89" t="inlineStr">
        <is>
          <t>可燃性</t>
        </is>
      </c>
      <c r="G89" t="inlineStr">
        <is>
          <t>高圧ガス</t>
        </is>
      </c>
      <c r="H89" t="inlineStr">
        <is>
          <t>毒性</t>
        </is>
      </c>
      <c r="I89" t="inlineStr">
        <is>
          <t>爆発物</t>
        </is>
      </c>
      <c r="J89" t="inlineStr">
        <is>
          <t>環境有害性</t>
        </is>
      </c>
      <c r="K89" t="inlineStr">
        <is>
          <t>腐食性</t>
        </is>
      </c>
      <c r="L89" t="inlineStr">
        <is>
          <t>酸化性</t>
        </is>
      </c>
    </row>
    <row r="90">
      <c r="B90" s="124" t="inlineStr">
        <is>
          <t>危険物の物性を示すIDの種類 - [ EARPLUG ]</t>
        </is>
      </c>
      <c r="C90" t="inlineStr">
        <is>
          <t>国連番号</t>
        </is>
      </c>
    </row>
    <row r="91">
      <c r="B91" s="124" t="inlineStr">
        <is>
          <t>商品の重量単位 - [ EARPLUG ]</t>
        </is>
      </c>
      <c r="C91" t="inlineStr">
        <is>
          <t>ミリグラム</t>
        </is>
      </c>
      <c r="D91" t="inlineStr">
        <is>
          <t>グラム</t>
        </is>
      </c>
      <c r="E91" t="inlineStr">
        <is>
          <t>キログラム</t>
        </is>
      </c>
      <c r="F91" t="inlineStr">
        <is>
          <t>オンス</t>
        </is>
      </c>
      <c r="G91" t="inlineStr">
        <is>
          <t>100分の1ポンド</t>
        </is>
      </c>
      <c r="H91" t="inlineStr">
        <is>
          <t>ポンド</t>
        </is>
      </c>
      <c r="I91" t="inlineStr">
        <is>
          <t>トン</t>
        </is>
      </c>
    </row>
    <row r="92">
      <c r="B92" s="124" t="inlineStr">
        <is>
          <t>コンプライアンス認証状況 - [ EARPLUG ]</t>
        </is>
      </c>
      <c r="C92" t="inlineStr">
        <is>
          <t>適合</t>
        </is>
      </c>
      <c r="D92" t="inlineStr">
        <is>
          <t>適用しない</t>
        </is>
      </c>
      <c r="E92" t="inlineStr">
        <is>
          <t>不適合</t>
        </is>
      </c>
    </row>
    <row r="93">
      <c r="B93" s="124" t="inlineStr">
        <is>
          <t>購入者年齢制限の対象商品ですか - [ EARPLUG ]</t>
        </is>
      </c>
      <c r="C93" t="inlineStr">
        <is>
          <t>はい</t>
        </is>
      </c>
      <c r="D93" t="inlineStr">
        <is>
          <t>いいえ</t>
        </is>
      </c>
    </row>
    <row r="94">
      <c r="B94" s="124" t="inlineStr">
        <is>
          <t>GPSR安全証明 - [ EARPLUG ]</t>
        </is>
      </c>
      <c r="C94" t="inlineStr">
        <is>
          <t>はい</t>
        </is>
      </c>
      <c r="D94" t="inlineStr">
        <is>
          <t>いいえ</t>
        </is>
      </c>
    </row>
    <row r="95">
      <c r="B95" s="124" t="inlineStr">
        <is>
          <t>複数の電池式コンポーネントを備えています - [ EARPLUG ]</t>
        </is>
      </c>
      <c r="C95" t="inlineStr">
        <is>
          <t>はい</t>
        </is>
      </c>
      <c r="D95" t="inlineStr">
        <is>
          <t>いいえ</t>
        </is>
      </c>
    </row>
    <row r="96">
      <c r="B96" s="124" t="inlineStr">
        <is>
          <t>グローバル出荷 - [ EARPLUG ]</t>
        </is>
      </c>
      <c r="C96" t="inlineStr">
        <is>
          <t>はい</t>
        </is>
      </c>
      <c r="D96" t="inlineStr">
        <is>
          <t>いいえ</t>
        </is>
      </c>
    </row>
    <row r="97">
      <c r="B97" s="124" t="inlineStr">
        <is>
          <t>バッテリーまたは乾電池付属 - [ EARPLUG ]</t>
        </is>
      </c>
      <c r="C97" t="inlineStr">
        <is>
          <t>battery</t>
        </is>
      </c>
      <c r="D97" t="inlineStr">
        <is>
          <t>cell</t>
        </is>
      </c>
    </row>
    <row r="98">
      <c r="B98" s="124" t="inlineStr">
        <is>
          <t>遊離非吸収液がバッテリーに含まれる - [ EARPLUG ]</t>
        </is>
      </c>
      <c r="C98" t="inlineStr">
        <is>
          <t>はい</t>
        </is>
      </c>
      <c r="D98" t="inlineStr">
        <is>
          <t>いいえ</t>
        </is>
      </c>
    </row>
    <row r="99">
      <c r="B99" s="124" t="inlineStr">
        <is>
          <t>密閉型バッテリー - [ EARPLUG ]</t>
        </is>
      </c>
      <c r="C99" t="inlineStr">
        <is>
          <t>はい</t>
        </is>
      </c>
      <c r="D99" t="inlineStr">
        <is>
          <t>いいえ</t>
        </is>
      </c>
    </row>
    <row r="100">
      <c r="B100" s="124" t="inlineStr">
        <is>
          <t>リチウム電池を含まないパッケージ - [ EARPLUG ]</t>
        </is>
      </c>
      <c r="C100" t="inlineStr">
        <is>
          <t>電池個体</t>
        </is>
      </c>
      <c r="D100" t="inlineStr">
        <is>
          <t>電池内蔵</t>
        </is>
      </c>
      <c r="E100" t="inlineStr">
        <is>
          <t>電池付属</t>
        </is>
      </c>
    </row>
    <row r="101">
      <c r="B101" s="124" t="inlineStr">
        <is>
          <t>交換可能なバッテリーがあります - [ EARPLUG ]</t>
        </is>
      </c>
      <c r="C101" t="inlineStr">
        <is>
          <t>はい</t>
        </is>
      </c>
      <c r="D101" t="inlineStr">
        <is>
          <t>いいえ</t>
        </is>
      </c>
    </row>
    <row r="102">
      <c r="B102" s="124" t="inlineStr">
        <is>
          <t>非リチウム電池エネルギー容量単位 - [ EARPLUG ]</t>
        </is>
      </c>
      <c r="C102" t="inlineStr">
        <is>
          <t>キロワット時</t>
        </is>
      </c>
      <c r="D102" t="inlineStr">
        <is>
          <t>ミリアンペア時</t>
        </is>
      </c>
      <c r="E102" t="inlineStr">
        <is>
          <t>ミリアンペア秒</t>
        </is>
      </c>
      <c r="F102" t="inlineStr">
        <is>
          <t>ワット時</t>
        </is>
      </c>
      <c r="G102" t="inlineStr">
        <is>
          <t>立方フィート</t>
        </is>
      </c>
      <c r="H102" t="inlineStr">
        <is>
          <t>立方メートル</t>
        </is>
      </c>
    </row>
    <row r="103">
      <c r="B103" s="124" t="inlineStr">
        <is>
          <t>充電状態30%未満 - [ EARPLUG ]</t>
        </is>
      </c>
      <c r="C103" t="inlineStr">
        <is>
          <t>はい</t>
        </is>
      </c>
      <c r="D103" t="inlineStr">
        <is>
          <t>いいえ</t>
        </is>
      </c>
    </row>
    <row r="104">
      <c r="B104" s="124" t="inlineStr">
        <is>
          <t>バッテリーの取り付けデバイスタイプ - [ EARPLUG ]</t>
        </is>
      </c>
      <c r="C104" t="inlineStr">
        <is>
          <t>installed_in_equipment</t>
        </is>
      </c>
      <c r="D104" t="inlineStr">
        <is>
          <t>installed_in_vehicle</t>
        </is>
      </c>
      <c r="E104" t="inlineStr">
        <is>
          <t>installed_in_vessel</t>
        </is>
      </c>
      <c r="F104" t="inlineStr">
        <is>
          <t>not_installed</t>
        </is>
      </c>
    </row>
    <row r="105">
      <c r="B105" s="124" t="inlineStr">
        <is>
          <t>OEM製品です - [ EARPLUG ]</t>
        </is>
      </c>
      <c r="C105" t="inlineStr">
        <is>
          <t>はい</t>
        </is>
      </c>
      <c r="D105" t="inlineStr">
        <is>
          <t>いいえ</t>
        </is>
      </c>
    </row>
    <row r="106">
      <c r="B106" s="124" t="inlineStr">
        <is>
          <t>GHS化学物質Hコード - [ EARPLUG ]</t>
        </is>
      </c>
      <c r="C106" t="inlineStr">
        <is>
          <t>EUH014</t>
        </is>
      </c>
      <c r="D106" t="inlineStr">
        <is>
          <t>EUH018</t>
        </is>
      </c>
      <c r="E106" t="inlineStr">
        <is>
          <t>EUH019</t>
        </is>
      </c>
      <c r="F106" t="inlineStr">
        <is>
          <t>EUH029</t>
        </is>
      </c>
      <c r="G106" t="inlineStr">
        <is>
          <t>EUH031</t>
        </is>
      </c>
      <c r="H106" t="inlineStr">
        <is>
          <t>EUH032</t>
        </is>
      </c>
      <c r="I106" t="inlineStr">
        <is>
          <t>EUH044</t>
        </is>
      </c>
      <c r="J106" t="inlineStr">
        <is>
          <t>EUH066</t>
        </is>
      </c>
      <c r="K106" t="inlineStr">
        <is>
          <t>EUH070</t>
        </is>
      </c>
      <c r="L106" t="inlineStr">
        <is>
          <t>EUH071</t>
        </is>
      </c>
      <c r="M106" t="inlineStr">
        <is>
          <t>EUH201</t>
        </is>
      </c>
      <c r="N106" t="inlineStr">
        <is>
          <t>EUH201A</t>
        </is>
      </c>
      <c r="O106" t="inlineStr">
        <is>
          <t>EUH202</t>
        </is>
      </c>
      <c r="P106" t="inlineStr">
        <is>
          <t>EUH203</t>
        </is>
      </c>
      <c r="Q106" t="inlineStr">
        <is>
          <t>EUH204</t>
        </is>
      </c>
      <c r="R106" t="inlineStr">
        <is>
          <t>EUH205</t>
        </is>
      </c>
      <c r="S106" t="inlineStr">
        <is>
          <t>EUH206</t>
        </is>
      </c>
      <c r="T106" t="inlineStr">
        <is>
          <t>EUH207</t>
        </is>
      </c>
      <c r="U106" t="inlineStr">
        <is>
          <t>EUH208</t>
        </is>
      </c>
      <c r="V106" t="inlineStr">
        <is>
          <t>EUH209</t>
        </is>
      </c>
      <c r="W106" t="inlineStr">
        <is>
          <t>EUH209A</t>
        </is>
      </c>
      <c r="X106" t="inlineStr">
        <is>
          <t>EUH210</t>
        </is>
      </c>
      <c r="Y106" t="inlineStr">
        <is>
          <t>EUH211</t>
        </is>
      </c>
      <c r="Z106" t="inlineStr">
        <is>
          <t>EUH212</t>
        </is>
      </c>
      <c r="AA106" t="inlineStr">
        <is>
          <t>EUH380</t>
        </is>
      </c>
      <c r="AB106" t="inlineStr">
        <is>
          <t>EUH381</t>
        </is>
      </c>
      <c r="AC106" t="inlineStr">
        <is>
          <t>EUH401</t>
        </is>
      </c>
      <c r="AD106" t="inlineStr">
        <is>
          <t>EUH430</t>
        </is>
      </c>
      <c r="AE106" t="inlineStr">
        <is>
          <t>EUH431</t>
        </is>
      </c>
      <c r="AF106" t="inlineStr">
        <is>
          <t>EUH440</t>
        </is>
      </c>
      <c r="AG106" t="inlineStr">
        <is>
          <t>EUH441</t>
        </is>
      </c>
      <c r="AH106" t="inlineStr">
        <is>
          <t>EUH450</t>
        </is>
      </c>
      <c r="AI106" t="inlineStr">
        <is>
          <t>EUH451</t>
        </is>
      </c>
      <c r="AJ106" t="inlineStr">
        <is>
          <t>H200</t>
        </is>
      </c>
      <c r="AK106" t="inlineStr">
        <is>
          <t>H201</t>
        </is>
      </c>
      <c r="AL106" t="inlineStr">
        <is>
          <t>H202</t>
        </is>
      </c>
      <c r="AM106" t="inlineStr">
        <is>
          <t>H203</t>
        </is>
      </c>
      <c r="AN106" t="inlineStr">
        <is>
          <t>H204</t>
        </is>
      </c>
      <c r="AO106" t="inlineStr">
        <is>
          <t>H205</t>
        </is>
      </c>
      <c r="AP106" t="inlineStr">
        <is>
          <t>H220</t>
        </is>
      </c>
      <c r="AQ106" t="inlineStr">
        <is>
          <t>H221</t>
        </is>
      </c>
      <c r="AR106" t="inlineStr">
        <is>
          <t>H222</t>
        </is>
      </c>
      <c r="AS106" t="inlineStr">
        <is>
          <t>H223</t>
        </is>
      </c>
      <c r="AT106" t="inlineStr">
        <is>
          <t>H224</t>
        </is>
      </c>
      <c r="AU106" t="inlineStr">
        <is>
          <t>H225</t>
        </is>
      </c>
      <c r="AV106" t="inlineStr">
        <is>
          <t>H226</t>
        </is>
      </c>
      <c r="AW106" t="inlineStr">
        <is>
          <t>H228</t>
        </is>
      </c>
      <c r="AX106" t="inlineStr">
        <is>
          <t>H229</t>
        </is>
      </c>
      <c r="AY106" t="inlineStr">
        <is>
          <t>H230</t>
        </is>
      </c>
      <c r="AZ106" t="inlineStr">
        <is>
          <t>H231</t>
        </is>
      </c>
      <c r="BA106" t="inlineStr">
        <is>
          <t>H240</t>
        </is>
      </c>
      <c r="BB106" t="inlineStr">
        <is>
          <t>H241</t>
        </is>
      </c>
      <c r="BC106" t="inlineStr">
        <is>
          <t>H242</t>
        </is>
      </c>
      <c r="BD106" t="inlineStr">
        <is>
          <t>H250</t>
        </is>
      </c>
      <c r="BE106" t="inlineStr">
        <is>
          <t>H251</t>
        </is>
      </c>
      <c r="BF106" t="inlineStr">
        <is>
          <t>H252</t>
        </is>
      </c>
      <c r="BG106" t="inlineStr">
        <is>
          <t>H260</t>
        </is>
      </c>
      <c r="BH106" t="inlineStr">
        <is>
          <t>H261</t>
        </is>
      </c>
      <c r="BI106" t="inlineStr">
        <is>
          <t>H270</t>
        </is>
      </c>
      <c r="BJ106" t="inlineStr">
        <is>
          <t>H271</t>
        </is>
      </c>
      <c r="BK106" t="inlineStr">
        <is>
          <t>H272</t>
        </is>
      </c>
      <c r="BL106" t="inlineStr">
        <is>
          <t>H280</t>
        </is>
      </c>
      <c r="BM106" t="inlineStr">
        <is>
          <t>H281</t>
        </is>
      </c>
      <c r="BN106" t="inlineStr">
        <is>
          <t>H290</t>
        </is>
      </c>
      <c r="BO106" t="inlineStr">
        <is>
          <t>H300</t>
        </is>
      </c>
      <c r="BP106" t="inlineStr">
        <is>
          <t>H301</t>
        </is>
      </c>
      <c r="BQ106" t="inlineStr">
        <is>
          <t>H302</t>
        </is>
      </c>
      <c r="BR106" t="inlineStr">
        <is>
          <t>H304</t>
        </is>
      </c>
      <c r="BS106" t="inlineStr">
        <is>
          <t>H310</t>
        </is>
      </c>
      <c r="BT106" t="inlineStr">
        <is>
          <t>H311</t>
        </is>
      </c>
      <c r="BU106" t="inlineStr">
        <is>
          <t>H312</t>
        </is>
      </c>
      <c r="BV106" t="inlineStr">
        <is>
          <t>H314</t>
        </is>
      </c>
      <c r="BW106" t="inlineStr">
        <is>
          <t>H315</t>
        </is>
      </c>
      <c r="BX106" t="inlineStr">
        <is>
          <t>H317</t>
        </is>
      </c>
      <c r="BY106" t="inlineStr">
        <is>
          <t>H318</t>
        </is>
      </c>
      <c r="BZ106" t="inlineStr">
        <is>
          <t>H319</t>
        </is>
      </c>
      <c r="CA106" t="inlineStr">
        <is>
          <t>H330</t>
        </is>
      </c>
      <c r="CB106" t="inlineStr">
        <is>
          <t>H331</t>
        </is>
      </c>
      <c r="CC106" t="inlineStr">
        <is>
          <t>H332</t>
        </is>
      </c>
      <c r="CD106" t="inlineStr">
        <is>
          <t>H334</t>
        </is>
      </c>
      <c r="CE106" t="inlineStr">
        <is>
          <t>H335</t>
        </is>
      </c>
      <c r="CF106" t="inlineStr">
        <is>
          <t>H336</t>
        </is>
      </c>
      <c r="CG106" t="inlineStr">
        <is>
          <t>H340</t>
        </is>
      </c>
      <c r="CH106" t="inlineStr">
        <is>
          <t>H341</t>
        </is>
      </c>
      <c r="CI106" t="inlineStr">
        <is>
          <t>H350</t>
        </is>
      </c>
      <c r="CJ106" t="inlineStr">
        <is>
          <t>H350I</t>
        </is>
      </c>
      <c r="CK106" t="inlineStr">
        <is>
          <t>H351</t>
        </is>
      </c>
      <c r="CL106" t="inlineStr">
        <is>
          <t>H360</t>
        </is>
      </c>
      <c r="CM106" t="inlineStr">
        <is>
          <t>H361</t>
        </is>
      </c>
      <c r="CN106" t="inlineStr">
        <is>
          <t>H362</t>
        </is>
      </c>
      <c r="CO106" t="inlineStr">
        <is>
          <t>H370</t>
        </is>
      </c>
      <c r="CP106" t="inlineStr">
        <is>
          <t>H371</t>
        </is>
      </c>
      <c r="CQ106" t="inlineStr">
        <is>
          <t>H372</t>
        </is>
      </c>
      <c r="CR106" t="inlineStr">
        <is>
          <t>H373</t>
        </is>
      </c>
      <c r="CS106" t="inlineStr">
        <is>
          <t>H400</t>
        </is>
      </c>
      <c r="CT106" t="inlineStr">
        <is>
          <t>H410</t>
        </is>
      </c>
      <c r="CU106" t="inlineStr">
        <is>
          <t>H411</t>
        </is>
      </c>
      <c r="CV106" t="inlineStr">
        <is>
          <t>H412</t>
        </is>
      </c>
      <c r="CW106" t="inlineStr">
        <is>
          <t>H413</t>
        </is>
      </c>
      <c r="CX106" t="inlineStr">
        <is>
          <t>H420</t>
        </is>
      </c>
    </row>
  </sheetData>
  <mergeCells count="16">
    <mergeCell ref="A5:A6"/>
    <mergeCell ref="A67:A73"/>
    <mergeCell ref="A47:JJ47"/>
    <mergeCell ref="A48:A59"/>
    <mergeCell ref="A8:A11"/>
    <mergeCell ref="A75:A106"/>
    <mergeCell ref="A1:JJ1"/>
    <mergeCell ref="A66:JJ66"/>
    <mergeCell ref="A61:A65"/>
    <mergeCell ref="A74:JJ74"/>
    <mergeCell ref="A12:JJ12"/>
    <mergeCell ref="A4:JJ4"/>
    <mergeCell ref="A2:A3"/>
    <mergeCell ref="A13:A46"/>
    <mergeCell ref="A7:JJ7"/>
    <mergeCell ref="A60:JJ6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M459"/>
  <sheetViews>
    <sheetView workbookViewId="0">
      <selection activeCell="A1" sqref="A1"/>
    </sheetView>
  </sheetViews>
  <sheetFormatPr baseColWidth="8" defaultRowHeight="19.5"/>
  <cols>
    <col width="8.88671875" customWidth="1" style="114"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row>
    <row r="2">
      <c r="A2" t="inlineStr">
        <is>
          <t>Indian Super League</t>
        </is>
      </c>
      <c r="B2" t="inlineStr">
        <is>
          <t>IndianSuperLeague</t>
        </is>
      </c>
      <c r="C2" t="inlineStr"/>
      <c r="D2" t="inlineStr">
        <is>
          <t>EARPLUG</t>
        </is>
      </c>
      <c r="E2" t="inlineStr">
        <is>
          <t>EARPLUG</t>
        </is>
      </c>
      <c r="F2" t="inlineStr">
        <is>
          <t>EARPLUG</t>
        </is>
      </c>
      <c r="G2" t="inlineStr">
        <is>
          <t>EARPLUG</t>
        </is>
      </c>
      <c r="H2" t="inlineStr">
        <is>
          <t>EARPLUG</t>
        </is>
      </c>
      <c r="I2" t="inlineStr">
        <is>
          <t>EARPLUG</t>
        </is>
      </c>
      <c r="J2" t="inlineStr">
        <is>
          <t>EARPLUG</t>
        </is>
      </c>
      <c r="K2" t="inlineStr">
        <is>
          <t>EARPLUG</t>
        </is>
      </c>
      <c r="L2" t="inlineStr">
        <is>
          <t>EARPLUG</t>
        </is>
      </c>
      <c r="M2" t="inlineStr">
        <is>
          <t>EARPLUG</t>
        </is>
      </c>
      <c r="N2" t="inlineStr">
        <is>
          <t>EARPLUG</t>
        </is>
      </c>
      <c r="O2" t="inlineStr">
        <is>
          <t>EARPLUG</t>
        </is>
      </c>
      <c r="P2" t="inlineStr">
        <is>
          <t>EARPLUG</t>
        </is>
      </c>
      <c r="Q2" t="inlineStr">
        <is>
          <t>EARPLUG</t>
        </is>
      </c>
      <c r="R2" t="inlineStr">
        <is>
          <t>EARPLUG</t>
        </is>
      </c>
      <c r="S2" t="inlineStr">
        <is>
          <t>EARPLUG</t>
        </is>
      </c>
      <c r="T2" t="inlineStr">
        <is>
          <t>EARPLUG</t>
        </is>
      </c>
      <c r="U2" t="inlineStr">
        <is>
          <t>EARPLUG</t>
        </is>
      </c>
      <c r="V2" t="inlineStr">
        <is>
          <t>EARPLUG</t>
        </is>
      </c>
      <c r="W2" t="inlineStr">
        <is>
          <t>EARPLUG</t>
        </is>
      </c>
      <c r="X2" t="inlineStr">
        <is>
          <t>EARPLUG</t>
        </is>
      </c>
      <c r="Y2" t="inlineStr">
        <is>
          <t>EARPLUG</t>
        </is>
      </c>
      <c r="Z2" t="inlineStr">
        <is>
          <t>EARPLUG</t>
        </is>
      </c>
      <c r="AA2" t="inlineStr">
        <is>
          <t>EARPLUG</t>
        </is>
      </c>
      <c r="AB2" t="inlineStr">
        <is>
          <t>EARPLUG</t>
        </is>
      </c>
      <c r="AC2" t="inlineStr">
        <is>
          <t>EARPLUG</t>
        </is>
      </c>
      <c r="AD2" t="inlineStr">
        <is>
          <t>EARPLUG</t>
        </is>
      </c>
      <c r="AE2" t="inlineStr">
        <is>
          <t>EARPLUG</t>
        </is>
      </c>
      <c r="AF2" t="inlineStr">
        <is>
          <t>EARPLUG</t>
        </is>
      </c>
      <c r="AG2" t="inlineStr">
        <is>
          <t>EARPLUG</t>
        </is>
      </c>
      <c r="AH2" t="inlineStr">
        <is>
          <t>EARPLUG</t>
        </is>
      </c>
      <c r="AI2" t="inlineStr">
        <is>
          <t>EARPLUG</t>
        </is>
      </c>
      <c r="AJ2" t="inlineStr">
        <is>
          <t>EARPLUG</t>
        </is>
      </c>
      <c r="AK2" t="inlineStr">
        <is>
          <t>EARPLUG</t>
        </is>
      </c>
      <c r="AL2" t="inlineStr">
        <is>
          <t>EARPLUG</t>
        </is>
      </c>
      <c r="AM2" t="inlineStr">
        <is>
          <t>EARPLUG</t>
        </is>
      </c>
      <c r="AN2" t="inlineStr">
        <is>
          <t>EARPLUG</t>
        </is>
      </c>
      <c r="AO2" t="inlineStr">
        <is>
          <t>EARPLUG</t>
        </is>
      </c>
      <c r="AP2" t="inlineStr">
        <is>
          <t>EARPLUG</t>
        </is>
      </c>
      <c r="AQ2" t="inlineStr">
        <is>
          <t>EARPLUG</t>
        </is>
      </c>
      <c r="AR2" t="inlineStr">
        <is>
          <t>EARPLUG</t>
        </is>
      </c>
      <c r="AS2" t="inlineStr">
        <is>
          <t>EARPLUG</t>
        </is>
      </c>
      <c r="AT2" t="inlineStr">
        <is>
          <t>EARPLUG</t>
        </is>
      </c>
      <c r="AU2" t="inlineStr">
        <is>
          <t>EARPLUG</t>
        </is>
      </c>
      <c r="AV2" t="inlineStr">
        <is>
          <t>EARPLUG</t>
        </is>
      </c>
      <c r="AW2" t="inlineStr">
        <is>
          <t>EARPLUG</t>
        </is>
      </c>
      <c r="AX2" t="inlineStr">
        <is>
          <t>EARPLUG</t>
        </is>
      </c>
      <c r="AY2" t="inlineStr">
        <is>
          <t>EARPLUG</t>
        </is>
      </c>
      <c r="AZ2" t="inlineStr">
        <is>
          <t>EARPLUG</t>
        </is>
      </c>
      <c r="BA2" t="inlineStr">
        <is>
          <t>EARPLUG</t>
        </is>
      </c>
      <c r="BB2" t="inlineStr">
        <is>
          <t>EARPLUG</t>
        </is>
      </c>
      <c r="BC2" t="inlineStr">
        <is>
          <t>EARPLUG</t>
        </is>
      </c>
      <c r="BD2" t="inlineStr">
        <is>
          <t>EARPLUG</t>
        </is>
      </c>
      <c r="BE2" t="inlineStr">
        <is>
          <t>EARPLUG</t>
        </is>
      </c>
      <c r="BF2" t="inlineStr">
        <is>
          <t>EARPLUG</t>
        </is>
      </c>
      <c r="BG2" t="inlineStr">
        <is>
          <t>EARPLUG</t>
        </is>
      </c>
      <c r="BH2" t="inlineStr">
        <is>
          <t>EARPLUG</t>
        </is>
      </c>
      <c r="BI2" t="inlineStr">
        <is>
          <t>EARPLUG</t>
        </is>
      </c>
      <c r="BJ2" t="inlineStr">
        <is>
          <t>EARPLUG</t>
        </is>
      </c>
      <c r="BK2" t="inlineStr">
        <is>
          <t>EARPLUG</t>
        </is>
      </c>
      <c r="BL2" t="inlineStr">
        <is>
          <t>EARPLUG</t>
        </is>
      </c>
      <c r="BM2" t="inlineStr">
        <is>
          <t>EARPLUG</t>
        </is>
      </c>
      <c r="BN2" t="inlineStr">
        <is>
          <t>EARPLUG</t>
        </is>
      </c>
      <c r="BO2" t="inlineStr">
        <is>
          <t>EARPLUG</t>
        </is>
      </c>
      <c r="BP2" t="inlineStr">
        <is>
          <t>EARPLUG</t>
        </is>
      </c>
      <c r="BQ2" t="inlineStr">
        <is>
          <t>EARPLUG</t>
        </is>
      </c>
      <c r="BR2" t="inlineStr">
        <is>
          <t>EARPLUG</t>
        </is>
      </c>
      <c r="BS2" t="inlineStr">
        <is>
          <t>EARPLUG</t>
        </is>
      </c>
      <c r="BT2" t="inlineStr">
        <is>
          <t>EARPLUG</t>
        </is>
      </c>
      <c r="BU2" t="inlineStr">
        <is>
          <t>EARPLUG</t>
        </is>
      </c>
      <c r="BV2" t="inlineStr">
        <is>
          <t>EARPLUG</t>
        </is>
      </c>
      <c r="BW2" t="inlineStr">
        <is>
          <t>EARPLUG</t>
        </is>
      </c>
      <c r="BX2" t="inlineStr">
        <is>
          <t>EARPLUG</t>
        </is>
      </c>
      <c r="BY2" t="inlineStr">
        <is>
          <t>EARPLUG</t>
        </is>
      </c>
      <c r="BZ2" t="inlineStr">
        <is>
          <t>EARPLUG</t>
        </is>
      </c>
      <c r="CA2" t="inlineStr">
        <is>
          <t>EARPLUG</t>
        </is>
      </c>
      <c r="CB2" t="inlineStr">
        <is>
          <t>EARPLUG</t>
        </is>
      </c>
      <c r="CC2" t="inlineStr">
        <is>
          <t>EARPLUG</t>
        </is>
      </c>
      <c r="CD2" t="inlineStr">
        <is>
          <t>EARPLUG</t>
        </is>
      </c>
      <c r="CE2" t="inlineStr">
        <is>
          <t>EARPLUG</t>
        </is>
      </c>
      <c r="CF2" t="inlineStr">
        <is>
          <t>EARPLUG</t>
        </is>
      </c>
      <c r="CG2" t="inlineStr">
        <is>
          <t>EARPLUG</t>
        </is>
      </c>
      <c r="CH2" t="inlineStr">
        <is>
          <t>EARPLUG</t>
        </is>
      </c>
      <c r="CI2" t="inlineStr">
        <is>
          <t>EARPLUG</t>
        </is>
      </c>
      <c r="CJ2" t="inlineStr">
        <is>
          <t>EARPLUG</t>
        </is>
      </c>
      <c r="CK2" t="inlineStr">
        <is>
          <t>EARPLUG</t>
        </is>
      </c>
      <c r="CL2" t="inlineStr">
        <is>
          <t>EARPLUG</t>
        </is>
      </c>
      <c r="CM2" t="inlineStr">
        <is>
          <t>EARPLUG</t>
        </is>
      </c>
      <c r="CN2" t="inlineStr">
        <is>
          <t>EARPLUG</t>
        </is>
      </c>
      <c r="CO2" t="inlineStr">
        <is>
          <t>EARPLUG</t>
        </is>
      </c>
      <c r="CP2" t="inlineStr">
        <is>
          <t>EARPLUG</t>
        </is>
      </c>
      <c r="CQ2" t="inlineStr">
        <is>
          <t>EARPLUG</t>
        </is>
      </c>
      <c r="CR2" t="inlineStr">
        <is>
          <t>EARPLUG</t>
        </is>
      </c>
      <c r="CS2" t="inlineStr">
        <is>
          <t>EARPLUG</t>
        </is>
      </c>
      <c r="CT2" t="inlineStr">
        <is>
          <t>EARPLUG</t>
        </is>
      </c>
      <c r="CU2" t="inlineStr">
        <is>
          <t>EARPLUG</t>
        </is>
      </c>
      <c r="CV2" t="inlineStr">
        <is>
          <t>EARPLUG</t>
        </is>
      </c>
      <c r="CW2" t="inlineStr">
        <is>
          <t>EARPLUG</t>
        </is>
      </c>
      <c r="CX2" t="inlineStr">
        <is>
          <t>EARPLUG</t>
        </is>
      </c>
      <c r="CY2" t="inlineStr">
        <is>
          <t>EARPLUG</t>
        </is>
      </c>
      <c r="CZ2" t="inlineStr">
        <is>
          <t>EARPLUG</t>
        </is>
      </c>
      <c r="DA2" t="inlineStr">
        <is>
          <t>EARPLUG</t>
        </is>
      </c>
      <c r="DB2" t="inlineStr">
        <is>
          <t>EARPLUG</t>
        </is>
      </c>
      <c r="DC2" t="inlineStr">
        <is>
          <t>EARPLUG</t>
        </is>
      </c>
      <c r="DD2" t="inlineStr">
        <is>
          <t>EARPLUG</t>
        </is>
      </c>
      <c r="DE2" t="inlineStr">
        <is>
          <t>EARPLUG</t>
        </is>
      </c>
      <c r="DF2" t="inlineStr">
        <is>
          <t>EARPLUG</t>
        </is>
      </c>
      <c r="DG2" t="inlineStr">
        <is>
          <t>EARPLUG</t>
        </is>
      </c>
      <c r="DH2" t="inlineStr">
        <is>
          <t>EARPLUG</t>
        </is>
      </c>
      <c r="DI2" t="inlineStr">
        <is>
          <t>EARPLUG</t>
        </is>
      </c>
      <c r="DJ2" t="inlineStr">
        <is>
          <t>EARPLUG</t>
        </is>
      </c>
      <c r="DK2" t="inlineStr">
        <is>
          <t>EARPLUG</t>
        </is>
      </c>
      <c r="DL2" t="inlineStr">
        <is>
          <t>EARPLUG</t>
        </is>
      </c>
      <c r="DM2" t="inlineStr">
        <is>
          <t>EARPLUG</t>
        </is>
      </c>
      <c r="DN2" t="inlineStr">
        <is>
          <t>EARPLUG</t>
        </is>
      </c>
      <c r="DO2" t="inlineStr">
        <is>
          <t>EARPLUG</t>
        </is>
      </c>
      <c r="DP2" t="inlineStr">
        <is>
          <t>EARPLUG</t>
        </is>
      </c>
      <c r="DQ2" t="inlineStr">
        <is>
          <t>EARPLUG</t>
        </is>
      </c>
      <c r="DR2" t="inlineStr">
        <is>
          <t>EARPLUG</t>
        </is>
      </c>
      <c r="DS2" t="inlineStr">
        <is>
          <t>EARPLUG</t>
        </is>
      </c>
      <c r="DT2" t="inlineStr">
        <is>
          <t>EARPLUG</t>
        </is>
      </c>
      <c r="DU2" t="inlineStr">
        <is>
          <t>EARPLUG</t>
        </is>
      </c>
      <c r="DV2" t="inlineStr">
        <is>
          <t>EARPLUG</t>
        </is>
      </c>
      <c r="DW2" t="inlineStr">
        <is>
          <t>EARPLUG</t>
        </is>
      </c>
      <c r="DX2" t="inlineStr">
        <is>
          <t>EARPLUG</t>
        </is>
      </c>
      <c r="DY2" t="inlineStr">
        <is>
          <t>EARPLUG</t>
        </is>
      </c>
      <c r="DZ2" t="inlineStr">
        <is>
          <t>EARPLUG</t>
        </is>
      </c>
      <c r="EA2" t="inlineStr">
        <is>
          <t>EARPLUG</t>
        </is>
      </c>
      <c r="EB2" t="inlineStr">
        <is>
          <t>EARPLUG</t>
        </is>
      </c>
      <c r="EC2" t="inlineStr">
        <is>
          <t>EARPLUG</t>
        </is>
      </c>
      <c r="ED2" t="inlineStr">
        <is>
          <t>EARPLUG</t>
        </is>
      </c>
      <c r="EE2" t="inlineStr">
        <is>
          <t>EARPLUG</t>
        </is>
      </c>
      <c r="EF2" t="inlineStr">
        <is>
          <t>EARPLUG</t>
        </is>
      </c>
      <c r="EG2" t="inlineStr">
        <is>
          <t>EARPLUG</t>
        </is>
      </c>
      <c r="EH2" t="inlineStr">
        <is>
          <t>EARPLUG</t>
        </is>
      </c>
      <c r="EI2" t="inlineStr">
        <is>
          <t>EARPLUG</t>
        </is>
      </c>
      <c r="EJ2" t="inlineStr">
        <is>
          <t>EARPLUG</t>
        </is>
      </c>
      <c r="EK2" t="inlineStr">
        <is>
          <t>EARPLUG</t>
        </is>
      </c>
      <c r="EL2" t="inlineStr">
        <is>
          <t>EARPLUG</t>
        </is>
      </c>
      <c r="EM2" t="inlineStr">
        <is>
          <t>EARPLUG</t>
        </is>
      </c>
      <c r="EN2" t="inlineStr">
        <is>
          <t>EARPLUG</t>
        </is>
      </c>
      <c r="EO2" t="inlineStr">
        <is>
          <t>EARPLUG</t>
        </is>
      </c>
      <c r="EP2" t="inlineStr">
        <is>
          <t>EARPLUG</t>
        </is>
      </c>
      <c r="EQ2" t="inlineStr">
        <is>
          <t>EARPLUG</t>
        </is>
      </c>
      <c r="ER2" t="inlineStr">
        <is>
          <t>EARPLUG</t>
        </is>
      </c>
      <c r="ES2" t="inlineStr">
        <is>
          <t>EARPLUG</t>
        </is>
      </c>
      <c r="ET2" t="inlineStr">
        <is>
          <t>EARPLUG</t>
        </is>
      </c>
      <c r="EU2" t="inlineStr">
        <is>
          <t>EARPLUG</t>
        </is>
      </c>
      <c r="EV2" t="inlineStr">
        <is>
          <t>EARPLUG</t>
        </is>
      </c>
      <c r="EW2" t="inlineStr">
        <is>
          <t>EARPLUG</t>
        </is>
      </c>
      <c r="EX2" t="inlineStr">
        <is>
          <t>EARPLUG</t>
        </is>
      </c>
      <c r="EY2" t="inlineStr">
        <is>
          <t>EARPLUG</t>
        </is>
      </c>
      <c r="EZ2" t="inlineStr">
        <is>
          <t>EARPLUG</t>
        </is>
      </c>
      <c r="FA2" t="inlineStr">
        <is>
          <t>EARPLUG</t>
        </is>
      </c>
      <c r="FB2" t="inlineStr">
        <is>
          <t>EARPLUG</t>
        </is>
      </c>
      <c r="FC2" t="inlineStr">
        <is>
          <t>EARPLUG</t>
        </is>
      </c>
      <c r="FD2" t="inlineStr">
        <is>
          <t>EARPLUG</t>
        </is>
      </c>
      <c r="FE2" t="inlineStr">
        <is>
          <t>EARPLUG</t>
        </is>
      </c>
      <c r="FF2" t="inlineStr">
        <is>
          <t>EARPLUG</t>
        </is>
      </c>
      <c r="FG2" t="inlineStr">
        <is>
          <t>EARPLUG</t>
        </is>
      </c>
      <c r="FH2" t="inlineStr">
        <is>
          <t>EARPLUG</t>
        </is>
      </c>
      <c r="FI2" t="inlineStr">
        <is>
          <t>EARPLUG</t>
        </is>
      </c>
      <c r="FJ2" t="inlineStr">
        <is>
          <t>EARPLUG</t>
        </is>
      </c>
      <c r="FK2" t="inlineStr">
        <is>
          <t>EARPLUG</t>
        </is>
      </c>
      <c r="FL2" t="inlineStr">
        <is>
          <t>EARPLUG</t>
        </is>
      </c>
      <c r="FM2" t="inlineStr">
        <is>
          <t>EARPLUG</t>
        </is>
      </c>
      <c r="FN2" t="inlineStr">
        <is>
          <t>EARPLUG</t>
        </is>
      </c>
      <c r="FO2" t="inlineStr">
        <is>
          <t>EARPLUG</t>
        </is>
      </c>
      <c r="FP2" t="inlineStr">
        <is>
          <t>EARPLUG</t>
        </is>
      </c>
      <c r="FQ2" t="inlineStr">
        <is>
          <t>EARPLUG</t>
        </is>
      </c>
      <c r="FR2" t="inlineStr">
        <is>
          <t>EARPLUG</t>
        </is>
      </c>
      <c r="FS2" t="inlineStr">
        <is>
          <t>EARPLUG</t>
        </is>
      </c>
      <c r="FT2" t="inlineStr">
        <is>
          <t>EARPLUG</t>
        </is>
      </c>
      <c r="FU2" t="inlineStr">
        <is>
          <t>EARPLUG</t>
        </is>
      </c>
      <c r="FV2" t="inlineStr">
        <is>
          <t>EARPLUG</t>
        </is>
      </c>
      <c r="FW2" t="inlineStr">
        <is>
          <t>EARPLUG</t>
        </is>
      </c>
      <c r="FX2" t="inlineStr">
        <is>
          <t>EARPLUG</t>
        </is>
      </c>
      <c r="FY2" t="inlineStr">
        <is>
          <t>EARPLUG</t>
        </is>
      </c>
      <c r="FZ2" t="inlineStr">
        <is>
          <t>EARPLUG</t>
        </is>
      </c>
      <c r="GA2" t="inlineStr">
        <is>
          <t>EARPLUG</t>
        </is>
      </c>
      <c r="GB2" t="inlineStr">
        <is>
          <t>EARPLUG</t>
        </is>
      </c>
      <c r="GC2" t="inlineStr">
        <is>
          <t>EARPLUG</t>
        </is>
      </c>
      <c r="GD2" t="inlineStr">
        <is>
          <t>EARPLUG</t>
        </is>
      </c>
      <c r="GE2" t="inlineStr">
        <is>
          <t>EARPLUG</t>
        </is>
      </c>
      <c r="GF2" t="inlineStr">
        <is>
          <t>EARPLUG</t>
        </is>
      </c>
      <c r="GG2" t="inlineStr">
        <is>
          <t>EARPLUG</t>
        </is>
      </c>
      <c r="GH2" t="inlineStr">
        <is>
          <t>EARPLUG</t>
        </is>
      </c>
      <c r="GI2" t="inlineStr">
        <is>
          <t>EARPLUG</t>
        </is>
      </c>
      <c r="GJ2" t="inlineStr">
        <is>
          <t>EARPLUG</t>
        </is>
      </c>
      <c r="GK2" t="inlineStr">
        <is>
          <t>EARPLUG</t>
        </is>
      </c>
      <c r="GL2" t="inlineStr">
        <is>
          <t>EARPLUG</t>
        </is>
      </c>
      <c r="GM2" t="inlineStr">
        <is>
          <t>EARPLUG</t>
        </is>
      </c>
      <c r="GN2" t="inlineStr">
        <is>
          <t>EARPLUG</t>
        </is>
      </c>
      <c r="GO2" t="inlineStr">
        <is>
          <t>EARPLUG</t>
        </is>
      </c>
      <c r="GP2" t="inlineStr">
        <is>
          <t>EARPLUG</t>
        </is>
      </c>
      <c r="GQ2" t="inlineStr">
        <is>
          <t>EARPLUG</t>
        </is>
      </c>
      <c r="GR2" t="inlineStr">
        <is>
          <t>EARPLUG</t>
        </is>
      </c>
      <c r="GS2" t="inlineStr">
        <is>
          <t>EARPLUG</t>
        </is>
      </c>
      <c r="GT2" t="inlineStr">
        <is>
          <t>EARPLUG</t>
        </is>
      </c>
      <c r="GU2" t="inlineStr">
        <is>
          <t>EARPLUG</t>
        </is>
      </c>
      <c r="GV2" t="inlineStr">
        <is>
          <t>EARPLUG</t>
        </is>
      </c>
      <c r="GW2" t="inlineStr">
        <is>
          <t>EARPLUG</t>
        </is>
      </c>
      <c r="GX2" t="inlineStr">
        <is>
          <t>EARPLUG</t>
        </is>
      </c>
      <c r="GY2" t="inlineStr">
        <is>
          <t>EARPLUG</t>
        </is>
      </c>
      <c r="GZ2" t="inlineStr">
        <is>
          <t>EARPLUG</t>
        </is>
      </c>
      <c r="HA2" t="inlineStr">
        <is>
          <t>EARPLUG</t>
        </is>
      </c>
      <c r="HB2" t="inlineStr">
        <is>
          <t>EARPLUG</t>
        </is>
      </c>
      <c r="HC2" t="inlineStr">
        <is>
          <t>EARPLUG</t>
        </is>
      </c>
      <c r="HD2" t="inlineStr">
        <is>
          <t>EARPLUG</t>
        </is>
      </c>
      <c r="HE2" t="inlineStr">
        <is>
          <t>EARPLUG</t>
        </is>
      </c>
      <c r="HF2" t="inlineStr">
        <is>
          <t>EARPLUG</t>
        </is>
      </c>
      <c r="HG2" t="inlineStr">
        <is>
          <t>EARPLUG</t>
        </is>
      </c>
      <c r="HH2" t="inlineStr">
        <is>
          <t>EARPLUG</t>
        </is>
      </c>
      <c r="HI2" t="inlineStr">
        <is>
          <t>EARPLUG</t>
        </is>
      </c>
      <c r="HJ2" t="inlineStr">
        <is>
          <t>EARPLUG</t>
        </is>
      </c>
      <c r="HK2" t="inlineStr">
        <is>
          <t>EARPLUG</t>
        </is>
      </c>
      <c r="HL2" t="inlineStr">
        <is>
          <t>EARPLUG</t>
        </is>
      </c>
      <c r="HM2" t="inlineStr">
        <is>
          <t>EARPLUG</t>
        </is>
      </c>
      <c r="HN2" t="inlineStr">
        <is>
          <t>EARPLUG</t>
        </is>
      </c>
      <c r="HO2" t="inlineStr">
        <is>
          <t>EARPLUG</t>
        </is>
      </c>
      <c r="HP2" t="inlineStr">
        <is>
          <t>EARPLUG</t>
        </is>
      </c>
      <c r="HQ2" t="inlineStr">
        <is>
          <t>EARPLUG</t>
        </is>
      </c>
      <c r="HR2" t="inlineStr">
        <is>
          <t>EARPLUG</t>
        </is>
      </c>
      <c r="HS2" t="inlineStr">
        <is>
          <t>EARPLUG</t>
        </is>
      </c>
      <c r="HT2" t="inlineStr">
        <is>
          <t>EARPLUG</t>
        </is>
      </c>
      <c r="HU2" t="inlineStr">
        <is>
          <t>EARPLUG</t>
        </is>
      </c>
      <c r="HV2" t="inlineStr">
        <is>
          <t>EARPLUG</t>
        </is>
      </c>
      <c r="HW2" t="inlineStr">
        <is>
          <t>EARPLUG</t>
        </is>
      </c>
      <c r="HX2" t="inlineStr">
        <is>
          <t>EARPLUG</t>
        </is>
      </c>
      <c r="HY2" t="inlineStr">
        <is>
          <t>EARPLUG</t>
        </is>
      </c>
      <c r="HZ2" t="inlineStr">
        <is>
          <t>EARPLUG</t>
        </is>
      </c>
      <c r="IA2" t="inlineStr">
        <is>
          <t>EARPLUG</t>
        </is>
      </c>
      <c r="IB2" t="inlineStr">
        <is>
          <t>EARPLUG</t>
        </is>
      </c>
      <c r="IC2" t="inlineStr">
        <is>
          <t>EARPLUG</t>
        </is>
      </c>
      <c r="ID2" t="inlineStr">
        <is>
          <t>EARPLUG</t>
        </is>
      </c>
      <c r="IE2" t="inlineStr">
        <is>
          <t>EARPLUG</t>
        </is>
      </c>
      <c r="IF2" t="inlineStr">
        <is>
          <t>EARPLUG</t>
        </is>
      </c>
      <c r="IG2" t="inlineStr">
        <is>
          <t>EARPLUG</t>
        </is>
      </c>
      <c r="IH2" t="inlineStr"/>
      <c r="II2" t="inlineStr">
        <is>
          <t>EARPLUG</t>
        </is>
      </c>
      <c r="IJ2" t="inlineStr">
        <is>
          <t>EARPLUG</t>
        </is>
      </c>
      <c r="IK2" t="inlineStr">
        <is>
          <t>EARPLUG</t>
        </is>
      </c>
      <c r="IL2" t="inlineStr">
        <is>
          <t>EARPLUG</t>
        </is>
      </c>
      <c r="IM2" t="inlineStr">
        <is>
          <t>EARPLUG</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style[marketplace_id=A1VC38T7YXB528][language_tag=ja_JP]#1.value</t>
        </is>
      </c>
      <c r="J3" t="inlineStr">
        <is>
          <t>material[marketplace_id=A1VC38T7YXB528][language_tag=ja_JP]#1.value</t>
        </is>
      </c>
      <c r="K3" t="inlineStr">
        <is>
          <t>material[marketplace_id=A1VC38T7YXB528][language_tag=ja_JP]#2.value</t>
        </is>
      </c>
      <c r="L3" t="inlineStr">
        <is>
          <t>material[marketplace_id=A1VC38T7YXB528][language_tag=ja_JP]#3.value</t>
        </is>
      </c>
      <c r="M3" t="inlineStr">
        <is>
          <t>material[marketplace_id=A1VC38T7YXB528][language_tag=ja_JP]#4.value</t>
        </is>
      </c>
      <c r="N3" t="inlineStr">
        <is>
          <t>material[marketplace_id=A1VC38T7YXB528][language_tag=ja_JP]#5.value</t>
        </is>
      </c>
      <c r="O3" t="inlineStr">
        <is>
          <t>number_of_items[marketplace_id=A1VC38T7YXB528]#1.value</t>
        </is>
      </c>
      <c r="P3" t="inlineStr">
        <is>
          <t>size[marketplace_id=A1VC38T7YXB528][language_tag=ja_JP]#1.value</t>
        </is>
      </c>
      <c r="Q3" t="inlineStr">
        <is>
          <t>item_diameter[marketplace_id=A1VC38T7YXB528]#1.unit</t>
        </is>
      </c>
      <c r="R3" t="inlineStr">
        <is>
          <t>distribution_designation[marketplace_id=A1VC38T7YXB528]#1.value</t>
        </is>
      </c>
      <c r="S3" t="inlineStr">
        <is>
          <t>is_exclusive_product[marketplace_id=A1VC38T7YXB528]#1.value</t>
        </is>
      </c>
      <c r="T3" t="inlineStr">
        <is>
          <t>lens[marketplace_id=A1VC38T7YXB528]#1.width[language_tag=ja_JP]#1.unit</t>
        </is>
      </c>
      <c r="U3" t="inlineStr">
        <is>
          <t>item_display_dimensions[marketplace_id=A1VC38T7YXB528]#1.diameter.unit</t>
        </is>
      </c>
      <c r="V3" t="inlineStr">
        <is>
          <t>item_display_dimensions[marketplace_id=A1VC38T7YXB528]#1.length.unit</t>
        </is>
      </c>
      <c r="W3" t="inlineStr">
        <is>
          <t>item_display_dimensions[marketplace_id=A1VC38T7YXB528]#1.depth.unit</t>
        </is>
      </c>
      <c r="X3" t="inlineStr">
        <is>
          <t>item_display_dimensions[marketplace_id=A1VC38T7YXB528]#1.width.unit</t>
        </is>
      </c>
      <c r="Y3" t="inlineStr">
        <is>
          <t>item_display_dimensions[marketplace_id=A1VC38T7YXB528]#1.height.unit</t>
        </is>
      </c>
      <c r="Z3" t="inlineStr">
        <is>
          <t>pattern[marketplace_id=A1VC38T7YXB528][language_tag=ja_JP]#1.value</t>
        </is>
      </c>
      <c r="AA3" t="inlineStr">
        <is>
          <t>item_form[marketplace_id=A1VC38T7YXB528][language_tag=ja_JP]#1.value</t>
        </is>
      </c>
      <c r="AB3" t="inlineStr">
        <is>
          <t>unit_count[marketplace_id=A1VC38T7YXB528]#1.type[language_tag=ja_JP].value</t>
        </is>
      </c>
      <c r="AC3" t="inlineStr">
        <is>
          <t>specific_uses_for_product[marketplace_id=A1VC38T7YXB528][language_tag=ja_JP]#1.value</t>
        </is>
      </c>
      <c r="AD3" t="inlineStr">
        <is>
          <t>specific_uses_for_product[marketplace_id=A1VC38T7YXB528][language_tag=ja_JP]#2.value</t>
        </is>
      </c>
      <c r="AE3" t="inlineStr">
        <is>
          <t>specific_uses_for_product[marketplace_id=A1VC38T7YXB528][language_tag=ja_JP]#3.value</t>
        </is>
      </c>
      <c r="AF3" t="inlineStr">
        <is>
          <t>specific_uses_for_product[marketplace_id=A1VC38T7YXB528][language_tag=ja_JP]#4.value</t>
        </is>
      </c>
      <c r="AG3" t="inlineStr">
        <is>
          <t>specific_uses_for_product[marketplace_id=A1VC38T7YXB528][language_tag=ja_JP]#5.value</t>
        </is>
      </c>
      <c r="AH3" t="inlineStr">
        <is>
          <t>sport_type[marketplace_id=A1VC38T7YXB528][language_tag=ja_JP]#1.value</t>
        </is>
      </c>
      <c r="AI3" t="inlineStr">
        <is>
          <t>sport_type[marketplace_id=A1VC38T7YXB528][language_tag=ja_JP]#2.value</t>
        </is>
      </c>
      <c r="AJ3" t="inlineStr">
        <is>
          <t>sport_type[marketplace_id=A1VC38T7YXB528][language_tag=ja_JP]#3.value</t>
        </is>
      </c>
      <c r="AK3" t="inlineStr">
        <is>
          <t>sport_type[marketplace_id=A1VC38T7YXB528][language_tag=ja_JP]#4.value</t>
        </is>
      </c>
      <c r="AL3" t="inlineStr">
        <is>
          <t>sport_type[marketplace_id=A1VC38T7YXB528][language_tag=ja_JP]#5.value</t>
        </is>
      </c>
      <c r="AM3" t="inlineStr">
        <is>
          <t>league_name[marketplace_id=A1VC38T7YXB528][language_tag=ja_JP]#1.value</t>
        </is>
      </c>
      <c r="AN3" t="inlineStr">
        <is>
          <t>league_name[marketplace_id=A1VC38T7YXB528][language_tag=ja_JP]#2.value</t>
        </is>
      </c>
      <c r="AO3" t="inlineStr">
        <is>
          <t>league_name[marketplace_id=A1VC38T7YXB528][language_tag=ja_JP]#3.value</t>
        </is>
      </c>
      <c r="AP3" t="inlineStr">
        <is>
          <t>league_name[marketplace_id=A1VC38T7YXB528][language_tag=ja_JP]#4.value</t>
        </is>
      </c>
      <c r="AQ3" t="inlineStr">
        <is>
          <t>league_name[marketplace_id=A1VC38T7YXB528][language_tag=ja_JP]#5.value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recommended_uses_for_product[marketplace_id=A1VC38T7YXB528][language_tag=ja_JP]#1.value</t>
        </is>
      </c>
      <c r="EK3" t="inlineStr">
        <is>
          <t>recommended_uses_for_product[marketplace_id=A1VC38T7YXB528][language_tag=ja_JP]#2.value</t>
        </is>
      </c>
      <c r="EL3" t="inlineStr">
        <is>
          <t>recommended_uses_for_product[marketplace_id=A1VC38T7YXB528][language_tag=ja_JP]#3.value</t>
        </is>
      </c>
      <c r="EM3" t="inlineStr">
        <is>
          <t>recommended_uses_for_product[marketplace_id=A1VC38T7YXB528][language_tag=ja_JP]#4.value</t>
        </is>
      </c>
      <c r="EN3" t="inlineStr">
        <is>
          <t>recommended_uses_for_product[marketplace_id=A1VC38T7YXB528][language_tag=ja_JP]#5.value</t>
        </is>
      </c>
      <c r="EO3" t="inlineStr">
        <is>
          <t>base[marketplace_id=A1VC38T7YXB528]#1.curve_radius#1.unit</t>
        </is>
      </c>
      <c r="EP3" t="inlineStr">
        <is>
          <t>reusability[marketplace_id=A1VC38T7YXB528][language_tag=ja_JP]#1.value</t>
        </is>
      </c>
      <c r="EQ3" t="inlineStr">
        <is>
          <t>net_content_count[marketplace_id=A1VC38T7YXB528]#1.unit</t>
        </is>
      </c>
      <c r="ER3" t="inlineStr">
        <is>
          <t>net_content_count[marketplace_id=A1VC38T7YXB528]#1.unit</t>
        </is>
      </c>
      <c r="ES3" t="inlineStr">
        <is>
          <t>net_content_count[marketplace_id=A1VC38T7YXB528]#1.unit</t>
        </is>
      </c>
      <c r="ET3" t="inlineStr">
        <is>
          <t>net_content_count[marketplace_id=A1VC38T7YXB528]#2.unit</t>
        </is>
      </c>
      <c r="EU3" t="inlineStr">
        <is>
          <t>net_content_count[marketplace_id=A1VC38T7YXB528]#2.unit</t>
        </is>
      </c>
      <c r="EV3" t="inlineStr">
        <is>
          <t>net_content_count[marketplace_id=A1VC38T7YXB528]#2.unit</t>
        </is>
      </c>
      <c r="EW3" t="inlineStr">
        <is>
          <t>net_content_count[marketplace_id=A1VC38T7YXB528]#3.unit</t>
        </is>
      </c>
      <c r="EX3" t="inlineStr">
        <is>
          <t>net_content_count[marketplace_id=A1VC38T7YXB528]#3.unit</t>
        </is>
      </c>
      <c r="EY3" t="inlineStr">
        <is>
          <t>net_content_count[marketplace_id=A1VC38T7YXB528]#3.unit</t>
        </is>
      </c>
      <c r="EZ3" t="inlineStr">
        <is>
          <t>net_content_count[marketplace_id=A1VC38T7YXB528]#4.unit</t>
        </is>
      </c>
      <c r="FA3" t="inlineStr">
        <is>
          <t>net_content_count[marketplace_id=A1VC38T7YXB528]#4.unit</t>
        </is>
      </c>
      <c r="FB3" t="inlineStr">
        <is>
          <t>net_content_count[marketplace_id=A1VC38T7YXB528]#4.unit</t>
        </is>
      </c>
      <c r="FC3" t="inlineStr">
        <is>
          <t>net_content_count[marketplace_id=A1VC38T7YXB528]#5.unit</t>
        </is>
      </c>
      <c r="FD3" t="inlineStr">
        <is>
          <t>net_content_count[marketplace_id=A1VC38T7YXB528]#5.unit</t>
        </is>
      </c>
      <c r="FE3" t="inlineStr">
        <is>
          <t>net_content_count[marketplace_id=A1VC38T7YXB528]#5.unit</t>
        </is>
      </c>
      <c r="FF3" t="inlineStr">
        <is>
          <t>net_content_weight[marketplace_id=A1VC38T7YXB528]#1.unit</t>
        </is>
      </c>
      <c r="FG3" t="inlineStr">
        <is>
          <t>net_content_weight[marketplace_id=A1VC38T7YXB528]#2.unit</t>
        </is>
      </c>
      <c r="FH3" t="inlineStr">
        <is>
          <t>net_content_volume[marketplace_id=A1VC38T7YXB528]#1.unit</t>
        </is>
      </c>
      <c r="FI3" t="inlineStr">
        <is>
          <t>net_content_volume[marketplace_id=A1VC38T7YXB528]#2.unit</t>
        </is>
      </c>
      <c r="FJ3" t="inlineStr">
        <is>
          <t>noise_reduction_rating[marketplace_id=A1VC38T7YXB528]#1.unit</t>
        </is>
      </c>
      <c r="FK3" t="inlineStr">
        <is>
          <t>single_number_rating[marketplace_id=A1VC38T7YXB528]#1.unit</t>
        </is>
      </c>
      <c r="FL3" t="inlineStr">
        <is>
          <t>skip_offer[marketplace_id=A1VC38T7YXB528]#1.value</t>
        </is>
      </c>
      <c r="FM3" t="inlineStr">
        <is>
          <t>fulfillment_availability#1.fulfillment_channel_code</t>
        </is>
      </c>
      <c r="FN3" t="inlineStr">
        <is>
          <t>fulfillment_availability#1.is_inventory_available</t>
        </is>
      </c>
      <c r="FO3" t="inlineStr">
        <is>
          <t>purchasable_offer[marketplace_id=A1VC38T7YXB528][audience=ALL]#1.our_price#1.schedule#1.value_with_tax</t>
        </is>
      </c>
      <c r="FP3" t="inlineStr">
        <is>
          <t>purchasable_offer[marketplace_id=A1VC38T7YXB528][audience=ALL]#1.automated_pricing_merchandising_rule_plan#1.merchandising_rule.rule_id</t>
        </is>
      </c>
      <c r="FQ3" t="inlineStr">
        <is>
          <t>condition_type[marketplace_id=A1VC38T7YXB528]#1.value</t>
        </is>
      </c>
      <c r="FR3" t="inlineStr">
        <is>
          <t>product_tax_code#1.value</t>
        </is>
      </c>
      <c r="FS3" t="inlineStr">
        <is>
          <t>merchant_shipping_group[marketplace_id=A1VC38T7YXB528]#1.value</t>
        </is>
      </c>
      <c r="FT3" t="inlineStr">
        <is>
          <t>gift_options[marketplace_id=A1VC38T7YXB528]#1.can_be_messaged</t>
        </is>
      </c>
      <c r="FU3" t="inlineStr">
        <is>
          <t>gift_options[marketplace_id=A1VC38T7YXB528]#1.can_be_wrapped</t>
        </is>
      </c>
      <c r="FV3" t="inlineStr">
        <is>
          <t>supplemental_condition_information[marketplace_id=A1VC38T7YXB528]#1.accessories</t>
        </is>
      </c>
      <c r="FW3" t="inlineStr">
        <is>
          <t>supplemental_condition_information[marketplace_id=A1VC38T7YXB528]#1.battery_life_percentage</t>
        </is>
      </c>
      <c r="FX3" t="inlineStr">
        <is>
          <t>supplemental_condition_information[marketplace_id=A1VC38T7YXB528]#1.cosmetic</t>
        </is>
      </c>
      <c r="FY3" t="inlineStr">
        <is>
          <t>supplemental_condition_information[marketplace_id=A1VC38T7YXB528]#1.features#1</t>
        </is>
      </c>
      <c r="FZ3" t="inlineStr">
        <is>
          <t>supplemental_condition_information[marketplace_id=A1VC38T7YXB528]#1.features#2</t>
        </is>
      </c>
      <c r="GA3" t="inlineStr">
        <is>
          <t>supplemental_condition_information[marketplace_id=A1VC38T7YXB528]#1.features#3</t>
        </is>
      </c>
      <c r="GB3" t="inlineStr">
        <is>
          <t>supplemental_condition_information[marketplace_id=A1VC38T7YXB528]#1.features#4</t>
        </is>
      </c>
      <c r="GC3" t="inlineStr">
        <is>
          <t>supplemental_condition_information[marketplace_id=A1VC38T7YXB528]#1.features#5</t>
        </is>
      </c>
      <c r="GD3" t="inlineStr">
        <is>
          <t>supplemental_condition_information[marketplace_id=A1VC38T7YXB528]#1.functional_condition</t>
        </is>
      </c>
      <c r="GE3" t="inlineStr">
        <is>
          <t>supplemental_condition_information[marketplace_id=A1VC38T7YXB528]#1.packaging</t>
        </is>
      </c>
      <c r="GF3" t="inlineStr">
        <is>
          <t>supplemental_condition_information[marketplace_id=A1VC38T7YXB528]#1.source_type</t>
        </is>
      </c>
      <c r="GG3" t="inlineStr">
        <is>
          <t>item_dimensions[marketplace_id=A1VC38T7YXB528]#1.length.unit</t>
        </is>
      </c>
      <c r="GH3" t="inlineStr">
        <is>
          <t>item_dimensions[marketplace_id=A1VC38T7YXB528]#1.width.unit</t>
        </is>
      </c>
      <c r="GI3" t="inlineStr">
        <is>
          <t>item_dimensions[marketplace_id=A1VC38T7YXB528]#1.height.unit</t>
        </is>
      </c>
      <c r="GJ3" t="inlineStr">
        <is>
          <t>item_package_dimensions[marketplace_id=A1VC38T7YXB528]#1.length.unit</t>
        </is>
      </c>
      <c r="GK3" t="inlineStr">
        <is>
          <t>item_package_dimensions[marketplace_id=A1VC38T7YXB528]#1.width.unit</t>
        </is>
      </c>
      <c r="GL3" t="inlineStr">
        <is>
          <t>item_package_dimensions[marketplace_id=A1VC38T7YXB528]#1.height.unit</t>
        </is>
      </c>
      <c r="GM3" t="inlineStr">
        <is>
          <t>item_package_weight[marketplace_id=A1VC38T7YXB528]#1.unit</t>
        </is>
      </c>
      <c r="GN3" t="inlineStr">
        <is>
          <t>country_of_origin[marketplace_id=A1VC38T7YXB528]#1.value</t>
        </is>
      </c>
      <c r="GO3" t="inlineStr">
        <is>
          <t>batteries_required[marketplace_id=A1VC38T7YXB528]#1.value</t>
        </is>
      </c>
      <c r="GP3" t="inlineStr">
        <is>
          <t>batteries_included[marketplace_id=A1VC38T7YXB528]#1.value</t>
        </is>
      </c>
      <c r="GQ3" t="inlineStr">
        <is>
          <t>battery[marketplace_id=A1VC38T7YXB528]#1.cell_composition#1.value</t>
        </is>
      </c>
      <c r="GR3" t="inlineStr">
        <is>
          <t>battery[marketplace_id=A1VC38T7YXB528]#1.iec_code#1.value</t>
        </is>
      </c>
      <c r="GS3" t="inlineStr">
        <is>
          <t>battery[marketplace_id=A1VC38T7YXB528]#1.weight#1.unit</t>
        </is>
      </c>
      <c r="GT3" t="inlineStr">
        <is>
          <t>num_batteries[marketplace_id=A1VC38T7YXB528]#1.type</t>
        </is>
      </c>
      <c r="GU3" t="inlineStr">
        <is>
          <t>num_batteries[marketplace_id=A1VC38T7YXB528]#2.type</t>
        </is>
      </c>
      <c r="GV3" t="inlineStr">
        <is>
          <t>num_batteries[marketplace_id=A1VC38T7YXB528]#3.type</t>
        </is>
      </c>
      <c r="GW3" t="inlineStr">
        <is>
          <t>num_batteries[marketplace_id=A1VC38T7YXB528]#4.type</t>
        </is>
      </c>
      <c r="GX3" t="inlineStr">
        <is>
          <t>num_batteries[marketplace_id=A1VC38T7YXB528]#5.type</t>
        </is>
      </c>
      <c r="GY3" t="inlineStr">
        <is>
          <t>lithium_battery[marketplace_id=A1VC38T7YXB528]#1.energy_content#1.unit</t>
        </is>
      </c>
      <c r="GZ3" t="inlineStr">
        <is>
          <t>lithium_battery[marketplace_id=A1VC38T7YXB528]#1.packaging#1.value</t>
        </is>
      </c>
      <c r="HA3" t="inlineStr">
        <is>
          <t>lithium_battery[marketplace_id=A1VC38T7YXB528]#1.weight#1.unit</t>
        </is>
      </c>
      <c r="HB3" t="inlineStr">
        <is>
          <t>supplier_declared_dg_hz_regulation[marketplace_id=A1VC38T7YXB528]#1.value</t>
        </is>
      </c>
      <c r="HC3" t="inlineStr">
        <is>
          <t>supplier_declared_dg_hz_regulation[marketplace_id=A1VC38T7YXB528]#2.value</t>
        </is>
      </c>
      <c r="HD3" t="inlineStr">
        <is>
          <t>supplier_declared_dg_hz_regulation[marketplace_id=A1VC38T7YXB528]#3.value</t>
        </is>
      </c>
      <c r="HE3" t="inlineStr">
        <is>
          <t>supplier_declared_dg_hz_regulation[marketplace_id=A1VC38T7YXB528]#4.value</t>
        </is>
      </c>
      <c r="HF3" t="inlineStr">
        <is>
          <t>supplier_declared_dg_hz_regulation[marketplace_id=A1VC38T7YXB528]#5.value</t>
        </is>
      </c>
      <c r="HG3" t="inlineStr">
        <is>
          <t>ghs[marketplace_id=A1VC38T7YXB528]#1.classification#1.class</t>
        </is>
      </c>
      <c r="HH3" t="inlineStr">
        <is>
          <t>ghs[marketplace_id=A1VC38T7YXB528]#1.classification#2.class</t>
        </is>
      </c>
      <c r="HI3" t="inlineStr">
        <is>
          <t>ghs[marketplace_id=A1VC38T7YXB528]#1.classification#3.class</t>
        </is>
      </c>
      <c r="HJ3" t="inlineStr">
        <is>
          <t>ghs[marketplace_id=A1VC38T7YXB528]#1.classification#4.class</t>
        </is>
      </c>
      <c r="HK3" t="inlineStr">
        <is>
          <t>ghs[marketplace_id=A1VC38T7YXB528]#1.classification#5.class</t>
        </is>
      </c>
      <c r="HL3" t="inlineStr">
        <is>
          <t>hazmat[marketplace_id=A1VC38T7YXB528]#1.aspect</t>
        </is>
      </c>
      <c r="HM3" t="inlineStr">
        <is>
          <t>item_weight[marketplace_id=A1VC38T7YXB528]#1.unit</t>
        </is>
      </c>
      <c r="HN3" t="inlineStr">
        <is>
          <t>legal_compliance_certifications[marketplace_id=A1VC38T7YXB528][language_tag=ja_JP]#1.certification_status</t>
        </is>
      </c>
      <c r="HO3" t="inlineStr">
        <is>
          <t>is_this_product_subject_to_buyer_age_restrictions[marketplace_id=A1VC38T7YXB528]#1.value</t>
        </is>
      </c>
      <c r="HP3" t="inlineStr">
        <is>
          <t>gpsr_safety_attestation[marketplace_id=A1VC38T7YXB528]#1.value</t>
        </is>
      </c>
      <c r="HQ3" t="inlineStr">
        <is>
          <t>has_multiple_battery_powered_components[marketplace_id=A1VC38T7YXB528]#1.value</t>
        </is>
      </c>
      <c r="HR3" t="inlineStr">
        <is>
          <t>ships_globally[marketplace_id=A1VC38T7YXB528]#1.value</t>
        </is>
      </c>
      <c r="HS3" t="inlineStr">
        <is>
          <t>contains_battery_or_cell[marketplace_id=A1VC38T7YXB528]#1.value</t>
        </is>
      </c>
      <c r="HT3" t="inlineStr">
        <is>
          <t>battery_contains_free_unabsorbed_liquid[marketplace_id=A1VC38T7YXB528]#1.value</t>
        </is>
      </c>
      <c r="HU3" t="inlineStr">
        <is>
          <t>is_battery_non_spillable[marketplace_id=A1VC38T7YXB528]#1.value</t>
        </is>
      </c>
      <c r="HV3" t="inlineStr">
        <is>
          <t>non_lithium_battery_packaging[marketplace_id=A1VC38T7YXB528]#1.value</t>
        </is>
      </c>
      <c r="HW3" t="inlineStr">
        <is>
          <t>has_replaceable_battery[marketplace_id=A1VC38T7YXB528]#1.value</t>
        </is>
      </c>
      <c r="HX3" t="inlineStr">
        <is>
          <t>non_lithium_battery_energy_content[marketplace_id=A1VC38T7YXB528]#1.unit</t>
        </is>
      </c>
      <c r="HY3" t="inlineStr">
        <is>
          <t>has_less_than_30_percent_state_of_charge[marketplace_id=A1VC38T7YXB528]#1.value</t>
        </is>
      </c>
      <c r="HZ3" t="inlineStr">
        <is>
          <t>battery_installation_device_type[marketplace_id=A1VC38T7YXB528]#1.value</t>
        </is>
      </c>
      <c r="IA3" t="inlineStr">
        <is>
          <t>battery_installation_device_type[marketplace_id=A1VC38T7YXB528]#1.value</t>
        </is>
      </c>
      <c r="IB3" t="inlineStr">
        <is>
          <t>is_oem_sourced_product[marketplace_id=A1VC38T7YXB528]#1.value</t>
        </is>
      </c>
      <c r="IC3" t="inlineStr">
        <is>
          <t>ghs_chemical_h_code[marketplace_id=A1VC38T7YXB528]#1.value</t>
        </is>
      </c>
      <c r="ID3" t="inlineStr">
        <is>
          <t>ghs_chemical_h_code[marketplace_id=A1VC38T7YXB528]#2.value</t>
        </is>
      </c>
      <c r="IE3" t="inlineStr">
        <is>
          <t>ghs_chemical_h_code[marketplace_id=A1VC38T7YXB528]#3.value</t>
        </is>
      </c>
      <c r="IF3" t="inlineStr">
        <is>
          <t>ghs_chemical_h_code[marketplace_id=A1VC38T7YXB528]#4.value</t>
        </is>
      </c>
      <c r="IG3" t="inlineStr">
        <is>
          <t>ghs_chemical_h_code[marketplace_id=A1VC38T7YXB528]#5.value</t>
        </is>
      </c>
      <c r="IH3" t="inlineStr">
        <is>
          <t>product_type#1.value</t>
        </is>
      </c>
      <c r="II3" t="inlineStr">
        <is>
          <t>recommended_browse_nodes[marketplace_id=A1VC38T7YXB528]#1.value</t>
        </is>
      </c>
      <c r="IJ3" t="inlineStr">
        <is>
          <t>recommended_browse_nodes[marketplace_id=A1VC38T7YXB528]#2.value</t>
        </is>
      </c>
      <c r="IK3" t="inlineStr">
        <is>
          <t>recommended_browse_nodes[marketplace_id=A1VC38T7YXB528]#3.value</t>
        </is>
      </c>
      <c r="IL3" t="inlineStr">
        <is>
          <t>recommended_browse_nodes[marketplace_id=A1VC38T7YXB528]#4.value</t>
        </is>
      </c>
      <c r="IM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SCENT/SIZE</t>
        </is>
      </c>
      <c r="F4" t="inlineStr">
        <is>
          <t>Aqualiora</t>
        </is>
      </c>
      <c r="G4" t="inlineStr">
        <is>
          <t>EAN</t>
        </is>
      </c>
      <c r="H4" t="inlineStr">
        <is>
          <t>単品</t>
        </is>
      </c>
      <c r="I4" t="inlineStr">
        <is>
          <t>イヤーバッド</t>
        </is>
      </c>
      <c r="J4" t="inlineStr">
        <is>
          <t>アクリロニトリルブタジエンスチレン</t>
        </is>
      </c>
      <c r="K4" t="inlineStr">
        <is>
          <t>アクリロニトリルブタジエンスチレン</t>
        </is>
      </c>
      <c r="L4" t="inlineStr">
        <is>
          <t>アクリロニトリルブタジエンスチレン</t>
        </is>
      </c>
      <c r="M4" t="inlineStr">
        <is>
          <t>アクリロニトリルブタジエンスチレン</t>
        </is>
      </c>
      <c r="N4" t="inlineStr">
        <is>
          <t>アクリロニトリルブタジエンスチレン</t>
        </is>
      </c>
      <c r="O4" s="37" t="inlineStr">
        <is>
          <t>2</t>
        </is>
      </c>
      <c r="P4" t="inlineStr">
        <is>
          <t>L</t>
        </is>
      </c>
      <c r="Q4" t="inlineStr">
        <is>
          <t>ピコメートル</t>
        </is>
      </c>
      <c r="R4" t="inlineStr">
        <is>
          <t>正規品</t>
        </is>
      </c>
      <c r="S4" t="inlineStr">
        <is>
          <t>はい</t>
        </is>
      </c>
      <c r="T4" t="inlineStr">
        <is>
          <t>ピコメートル</t>
        </is>
      </c>
      <c r="U4" t="inlineStr">
        <is>
          <t>ピコメートル</t>
        </is>
      </c>
      <c r="V4" t="inlineStr">
        <is>
          <t>ピコメートル</t>
        </is>
      </c>
      <c r="W4" t="inlineStr">
        <is>
          <t>ピコメートル</t>
        </is>
      </c>
      <c r="X4" t="inlineStr">
        <is>
          <t>ピコメートル</t>
        </is>
      </c>
      <c r="Y4" t="inlineStr">
        <is>
          <t>ピコメートル</t>
        </is>
      </c>
      <c r="Z4" t="inlineStr">
        <is>
          <t>アーガイル</t>
        </is>
      </c>
      <c r="AA4" t="inlineStr">
        <is>
          <t>インディビジュアル</t>
        </is>
      </c>
      <c r="AB4" t="inlineStr">
        <is>
          <t>グラム</t>
        </is>
      </c>
      <c r="AC4" t="inlineStr">
        <is>
          <t>いびき</t>
        </is>
      </c>
      <c r="AD4" t="inlineStr">
        <is>
          <t>いびき</t>
        </is>
      </c>
      <c r="AE4" t="inlineStr">
        <is>
          <t>いびき</t>
        </is>
      </c>
      <c r="AF4" t="inlineStr">
        <is>
          <t>いびき</t>
        </is>
      </c>
      <c r="AG4" t="inlineStr">
        <is>
          <t>いびき</t>
        </is>
      </c>
      <c r="AH4" t="inlineStr">
        <is>
          <t>ウェイクボード</t>
        </is>
      </c>
      <c r="AI4" t="inlineStr">
        <is>
          <t>ウェイクボード</t>
        </is>
      </c>
      <c r="AJ4" t="inlineStr">
        <is>
          <t>ウェイクボード</t>
        </is>
      </c>
      <c r="AK4" t="inlineStr">
        <is>
          <t>ウェイクボード</t>
        </is>
      </c>
      <c r="AL4" t="inlineStr">
        <is>
          <t>ウェイクボード</t>
        </is>
      </c>
      <c r="AM4" t="inlineStr">
        <is>
          <t>eスポーツ</t>
        </is>
      </c>
      <c r="AN4" t="inlineStr">
        <is>
          <t>eスポーツ</t>
        </is>
      </c>
      <c r="AO4" t="inlineStr">
        <is>
          <t>eスポーツ</t>
        </is>
      </c>
      <c r="AP4" t="inlineStr">
        <is>
          <t>eスポーツ</t>
        </is>
      </c>
      <c r="AQ4" t="inlineStr">
        <is>
          <t>eスポーツ</t>
        </is>
      </c>
      <c r="AR4" t="inlineStr">
        <is>
          <t>A.J.アルメンディンガー</t>
        </is>
      </c>
      <c r="AS4" t="inlineStr">
        <is>
          <t>eスポーツ</t>
        </is>
      </c>
      <c r="AT4" t="inlineStr">
        <is>
          <t>MPヨッダ</t>
        </is>
      </c>
      <c r="AU4" t="inlineStr">
        <is>
          <t>BWT・レーシング・ポイントF1チーム</t>
        </is>
      </c>
      <c r="AV4" t="inlineStr">
        <is>
          <t>アイザウルFC</t>
        </is>
      </c>
      <c r="AW4" t="inlineStr">
        <is>
          <t>オリックス・バッファローズ</t>
        </is>
      </c>
      <c r="AX4" t="inlineStr">
        <is>
          <t>AFCボーンマス</t>
        </is>
      </c>
      <c r="AY4" t="inlineStr">
        <is>
          <t>WUSA</t>
        </is>
      </c>
      <c r="AZ4" t="inlineStr">
        <is>
          <t>FCエドモントン</t>
        </is>
      </c>
      <c r="BA4" t="inlineStr">
        <is>
          <t>ADアルコルコン</t>
        </is>
      </c>
      <c r="BB4" t="inlineStr">
        <is>
          <t>BCライオンズ</t>
        </is>
      </c>
      <c r="BC4" t="inlineStr">
        <is>
          <t>アトランタ・ホークス</t>
        </is>
      </c>
      <c r="BD4" t="inlineStr">
        <is>
          <t>アーカンソー・トラベラーズ</t>
        </is>
      </c>
      <c r="BE4" t="inlineStr">
        <is>
          <t>utah_mammoth</t>
        </is>
      </c>
      <c r="BF4" t="inlineStr">
        <is>
          <t>BCジャルギリス</t>
        </is>
      </c>
      <c r="BG4" t="inlineStr">
        <is>
          <t>アワディー・ウォーリアーズ</t>
        </is>
      </c>
      <c r="BH4" t="inlineStr">
        <is>
          <t>ASローマ</t>
        </is>
      </c>
      <c r="BI4" t="inlineStr">
        <is>
          <t>CDアヴェス</t>
        </is>
      </c>
      <c r="BJ4" t="inlineStr">
        <is>
          <t>D.C. ユナイテッド</t>
        </is>
      </c>
      <c r="BK4" t="inlineStr">
        <is>
          <t>BYU クーガーズ</t>
        </is>
      </c>
      <c r="BL4" t="inlineStr">
        <is>
          <t>アイルランド代表</t>
        </is>
      </c>
      <c r="BM4" t="inlineStr">
        <is>
          <t>FCゴア</t>
        </is>
      </c>
      <c r="BN4" t="inlineStr">
        <is>
          <t>アイスランド代表</t>
        </is>
      </c>
      <c r="BO4" t="inlineStr">
        <is>
          <t>atletico_de_san_luis</t>
        </is>
      </c>
      <c r="BP4" t="inlineStr">
        <is>
          <t>ADOデン・ハーグ</t>
        </is>
      </c>
      <c r="BQ4" t="inlineStr">
        <is>
          <t>エックスゲームズ</t>
        </is>
      </c>
      <c r="BR4" t="inlineStr">
        <is>
          <t>1_fc_magdeburg</t>
        </is>
      </c>
      <c r="BS4" t="inlineStr">
        <is>
          <t>Angel City FC</t>
        </is>
      </c>
      <c r="BT4" t="inlineStr">
        <is>
          <t>UPヨッダ</t>
        </is>
      </c>
      <c r="BU4" t="inlineStr">
        <is>
          <t>PGA</t>
        </is>
      </c>
      <c r="BV4" t="inlineStr">
        <is>
          <t>airdrieonians</t>
        </is>
      </c>
      <c r="BW4" t="inlineStr">
        <is>
          <t>AJオセール</t>
        </is>
      </c>
      <c r="BX4" t="inlineStr">
        <is>
          <t>LPGA</t>
        </is>
      </c>
      <c r="BY4" t="inlineStr">
        <is>
          <t>アイルランド代表</t>
        </is>
      </c>
      <c r="BZ4" t="inlineStr">
        <is>
          <t>カルガリー・ラフネックス</t>
        </is>
      </c>
      <c r="CA4" t="inlineStr">
        <is>
          <t>アッター・プラディッシュ・ウィザーズ</t>
        </is>
      </c>
      <c r="CB4" t="inlineStr">
        <is>
          <t>ACFフィオレンティーナ</t>
        </is>
      </c>
      <c r="CC4" t="inlineStr">
        <is>
          <t>Uムンバ・バレー</t>
        </is>
      </c>
      <c r="CD4" t="inlineStr">
        <is>
          <t>AC長野パルセイロ</t>
        </is>
      </c>
      <c r="CE4" t="inlineStr">
        <is>
          <t>アメリカ代表</t>
        </is>
      </c>
      <c r="CF4" t="inlineStr">
        <is>
          <t>キングス・イレブン・パンジャーブ</t>
        </is>
      </c>
      <c r="CG4" t="inlineStr">
        <is>
          <t>WWE</t>
        </is>
      </c>
      <c r="CH4" t="inlineStr">
        <is>
          <t>アトランタ・ファルコンズ</t>
        </is>
      </c>
      <c r="CI4" t="inlineStr">
        <is>
          <t>TJ・ディラショー</t>
        </is>
      </c>
      <c r="CJ4" t="inlineStr">
        <is>
          <t>Fイーグルス名古屋</t>
        </is>
      </c>
      <c r="CK4" t="inlineStr">
        <is>
          <t>golden_state_valkyries</t>
        </is>
      </c>
      <c r="CL4" t="inlineStr">
        <is>
          <t>アトランタ・ブレーブス</t>
        </is>
      </c>
      <c r="CM4" t="inlineStr">
        <is>
          <t>テニス</t>
        </is>
      </c>
      <c r="CN4" t="inlineStr">
        <is>
          <t>A.J.アルメンディンガー</t>
        </is>
      </c>
      <c r="CO4" t="inlineStr">
        <is>
          <t>eスポーツ</t>
        </is>
      </c>
      <c r="CP4" t="inlineStr">
        <is>
          <t>MPヨッダ</t>
        </is>
      </c>
      <c r="CQ4" t="inlineStr">
        <is>
          <t>BWT・レーシング・ポイントF1チーム</t>
        </is>
      </c>
      <c r="CR4" t="inlineStr">
        <is>
          <t>アイザウルFC</t>
        </is>
      </c>
      <c r="CS4" t="inlineStr">
        <is>
          <t>オリックス・バッファローズ</t>
        </is>
      </c>
      <c r="CT4" t="inlineStr">
        <is>
          <t>AFCボーンマス</t>
        </is>
      </c>
      <c r="CU4" t="inlineStr">
        <is>
          <t>WUSA</t>
        </is>
      </c>
      <c r="CV4" t="inlineStr">
        <is>
          <t>FCエドモントン</t>
        </is>
      </c>
      <c r="CW4" t="inlineStr">
        <is>
          <t>ADアルコルコン</t>
        </is>
      </c>
      <c r="CX4" t="inlineStr">
        <is>
          <t>BCライオンズ</t>
        </is>
      </c>
      <c r="CY4" t="inlineStr">
        <is>
          <t>アトランタ・ホークス</t>
        </is>
      </c>
      <c r="CZ4" t="inlineStr">
        <is>
          <t>アーカンソー・トラベラーズ</t>
        </is>
      </c>
      <c r="DA4" t="inlineStr">
        <is>
          <t>utah_mammoth</t>
        </is>
      </c>
      <c r="DB4" t="inlineStr">
        <is>
          <t>BCジャルギリス</t>
        </is>
      </c>
      <c r="DC4" t="inlineStr">
        <is>
          <t>アワディー・ウォーリアーズ</t>
        </is>
      </c>
      <c r="DD4" t="inlineStr">
        <is>
          <t>ASローマ</t>
        </is>
      </c>
      <c r="DE4" t="inlineStr">
        <is>
          <t>CDアヴェス</t>
        </is>
      </c>
      <c r="DF4" t="inlineStr">
        <is>
          <t>D.C. ユナイテッド</t>
        </is>
      </c>
      <c r="DG4" t="inlineStr">
        <is>
          <t>BYU クーガーズ</t>
        </is>
      </c>
      <c r="DH4" t="inlineStr">
        <is>
          <t>アイルランド代表</t>
        </is>
      </c>
      <c r="DI4" t="inlineStr">
        <is>
          <t>FCゴア</t>
        </is>
      </c>
      <c r="DJ4" t="inlineStr">
        <is>
          <t>アイスランド代表</t>
        </is>
      </c>
      <c r="DK4" t="inlineStr">
        <is>
          <t>atletico_de_san_luis</t>
        </is>
      </c>
      <c r="DL4" t="inlineStr">
        <is>
          <t>ADOデン・ハーグ</t>
        </is>
      </c>
      <c r="DM4" t="inlineStr">
        <is>
          <t>エックスゲームズ</t>
        </is>
      </c>
      <c r="DN4" t="inlineStr">
        <is>
          <t>1_fc_magdeburg</t>
        </is>
      </c>
      <c r="DO4" t="inlineStr">
        <is>
          <t>Angel City FC</t>
        </is>
      </c>
      <c r="DP4" t="inlineStr">
        <is>
          <t>UPヨッダ</t>
        </is>
      </c>
      <c r="DQ4" t="inlineStr">
        <is>
          <t>PGA</t>
        </is>
      </c>
      <c r="DR4" t="inlineStr">
        <is>
          <t>airdrieonians</t>
        </is>
      </c>
      <c r="DS4" t="inlineStr">
        <is>
          <t>AJオセール</t>
        </is>
      </c>
      <c r="DT4" t="inlineStr">
        <is>
          <t>LPGA</t>
        </is>
      </c>
      <c r="DU4" t="inlineStr">
        <is>
          <t>アイルランド代表</t>
        </is>
      </c>
      <c r="DV4" t="inlineStr">
        <is>
          <t>カルガリー・ラフネックス</t>
        </is>
      </c>
      <c r="DW4" t="inlineStr">
        <is>
          <t>アッター・プラディッシュ・ウィザーズ</t>
        </is>
      </c>
      <c r="DX4" t="inlineStr">
        <is>
          <t>ACFフィオレンティーナ</t>
        </is>
      </c>
      <c r="DY4" t="inlineStr">
        <is>
          <t>Uムンバ・バレー</t>
        </is>
      </c>
      <c r="DZ4" t="inlineStr">
        <is>
          <t>AC長野パルセイロ</t>
        </is>
      </c>
      <c r="EA4" t="inlineStr">
        <is>
          <t>アメリカ代表</t>
        </is>
      </c>
      <c r="EB4" t="inlineStr">
        <is>
          <t>キングス・イレブン・パンジャーブ</t>
        </is>
      </c>
      <c r="EC4" t="inlineStr">
        <is>
          <t>WWE</t>
        </is>
      </c>
      <c r="ED4" t="inlineStr">
        <is>
          <t>アトランタ・ファルコンズ</t>
        </is>
      </c>
      <c r="EE4" t="inlineStr">
        <is>
          <t>TJ・ディラショー</t>
        </is>
      </c>
      <c r="EF4" t="inlineStr">
        <is>
          <t>Fイーグルス名古屋</t>
        </is>
      </c>
      <c r="EG4" t="inlineStr">
        <is>
          <t>golden_state_valkyries</t>
        </is>
      </c>
      <c r="EH4" t="inlineStr">
        <is>
          <t>アトランタ・ブレーブス</t>
        </is>
      </c>
      <c r="EI4" t="inlineStr">
        <is>
          <t>テニス</t>
        </is>
      </c>
      <c r="EJ4" t="inlineStr">
        <is>
          <t>減圧</t>
        </is>
      </c>
      <c r="EK4" t="inlineStr">
        <is>
          <t>減圧</t>
        </is>
      </c>
      <c r="EL4" t="inlineStr">
        <is>
          <t>減圧</t>
        </is>
      </c>
      <c r="EM4" t="inlineStr">
        <is>
          <t>減圧</t>
        </is>
      </c>
      <c r="EN4" t="inlineStr">
        <is>
          <t>減圧</t>
        </is>
      </c>
      <c r="EO4" t="inlineStr">
        <is>
          <t>インチ</t>
        </is>
      </c>
      <c r="EP4" t="inlineStr">
        <is>
          <t>再利用可能</t>
        </is>
      </c>
      <c r="EQ4" t="inlineStr">
        <is>
          <t>個</t>
        </is>
      </c>
      <c r="ER4" t="inlineStr">
        <is>
          <t>ペア</t>
        </is>
      </c>
      <c r="ES4" t="inlineStr">
        <is>
          <t>シート</t>
        </is>
      </c>
      <c r="ET4" t="inlineStr">
        <is>
          <t>個</t>
        </is>
      </c>
      <c r="EU4" t="inlineStr">
        <is>
          <t>ペア</t>
        </is>
      </c>
      <c r="EV4" t="inlineStr">
        <is>
          <t>シート</t>
        </is>
      </c>
      <c r="EW4" t="inlineStr">
        <is>
          <t>個</t>
        </is>
      </c>
      <c r="EX4" t="inlineStr">
        <is>
          <t>ペア</t>
        </is>
      </c>
      <c r="EY4" t="inlineStr">
        <is>
          <t>シート</t>
        </is>
      </c>
      <c r="EZ4" t="inlineStr">
        <is>
          <t>個</t>
        </is>
      </c>
      <c r="FA4" t="inlineStr">
        <is>
          <t>ペア</t>
        </is>
      </c>
      <c r="FB4" t="inlineStr">
        <is>
          <t>シート</t>
        </is>
      </c>
      <c r="FC4" t="inlineStr">
        <is>
          <t>個</t>
        </is>
      </c>
      <c r="FD4" t="inlineStr">
        <is>
          <t>ペア</t>
        </is>
      </c>
      <c r="FE4" t="inlineStr">
        <is>
          <t>シート</t>
        </is>
      </c>
      <c r="FF4" t="inlineStr">
        <is>
          <t>ミリグラム</t>
        </is>
      </c>
      <c r="FG4" t="inlineStr">
        <is>
          <t>ミリグラム</t>
        </is>
      </c>
      <c r="FH4" t="inlineStr">
        <is>
          <t>ガロン</t>
        </is>
      </c>
      <c r="FI4" t="inlineStr">
        <is>
          <t>ガロン</t>
        </is>
      </c>
      <c r="FJ4" t="inlineStr">
        <is>
          <t>デシベル</t>
        </is>
      </c>
      <c r="FK4" t="inlineStr">
        <is>
          <t>デシベル</t>
        </is>
      </c>
      <c r="FL4" t="inlineStr">
        <is>
          <t>はい</t>
        </is>
      </c>
      <c r="FM4" t="inlineStr">
        <is>
          <t>AMAZON_JP</t>
        </is>
      </c>
      <c r="FN4" t="inlineStr">
        <is>
          <t>有</t>
        </is>
      </c>
      <c r="FO4" t="inlineStr">
        <is>
          <t>セールを削除する(Amazonで販売)</t>
        </is>
      </c>
      <c r="FP4" t="inlineStr">
        <is>
          <t>Competitive Price Rule by Amazon</t>
        </is>
      </c>
      <c r="FQ4" t="inlineStr">
        <is>
          <t>新品</t>
        </is>
      </c>
      <c r="FR4" t="inlineStr">
        <is>
          <t>A_GEN_NOTAX</t>
        </is>
      </c>
      <c r="FS4" t="inlineStr">
        <is>
          <t>移行された配送パターン</t>
        </is>
      </c>
      <c r="FT4" t="inlineStr">
        <is>
          <t>はい</t>
        </is>
      </c>
      <c r="FU4" t="inlineStr">
        <is>
          <t>はい</t>
        </is>
      </c>
      <c r="FV4" t="inlineStr">
        <is>
          <t>OEM</t>
        </is>
      </c>
      <c r="FW4" t="inlineStr">
        <is>
          <t>バッテリー寿命60-::-以下</t>
        </is>
      </c>
      <c r="FX4" t="inlineStr">
        <is>
          <t>ほとんど使用の兆候なし</t>
        </is>
      </c>
      <c r="FY4" t="inlineStr">
        <is>
          <t>タグ付き</t>
        </is>
      </c>
      <c r="FZ4" t="inlineStr">
        <is>
          <t>タグ付き</t>
        </is>
      </c>
      <c r="GA4" t="inlineStr">
        <is>
          <t>タグ付き</t>
        </is>
      </c>
      <c r="GB4" t="inlineStr">
        <is>
          <t>タグ付き</t>
        </is>
      </c>
      <c r="GC4" t="inlineStr">
        <is>
          <t>タグ付き</t>
        </is>
      </c>
      <c r="GD4" t="inlineStr">
        <is>
          <t>完全に機能的</t>
        </is>
      </c>
      <c r="GE4" t="inlineStr">
        <is>
          <t>Amazon</t>
        </is>
      </c>
      <c r="GF4" t="inlineStr">
        <is>
          <t>現品のまま</t>
        </is>
      </c>
      <c r="GG4" t="inlineStr">
        <is>
          <t>ピコメートル</t>
        </is>
      </c>
      <c r="GH4" t="inlineStr">
        <is>
          <t>ピコメートル</t>
        </is>
      </c>
      <c r="GI4" t="inlineStr">
        <is>
          <t>ピコメートル</t>
        </is>
      </c>
      <c r="GJ4" t="inlineStr">
        <is>
          <t>ピコメートル</t>
        </is>
      </c>
      <c r="GK4" t="inlineStr">
        <is>
          <t>ピコメートル</t>
        </is>
      </c>
      <c r="GL4" t="inlineStr">
        <is>
          <t>ピコメートル</t>
        </is>
      </c>
      <c r="GM4" t="inlineStr">
        <is>
          <t>ミリグラム</t>
        </is>
      </c>
      <c r="GN4" t="inlineStr">
        <is>
          <t>日本</t>
        </is>
      </c>
      <c r="GO4" t="inlineStr">
        <is>
          <t>はい</t>
        </is>
      </c>
      <c r="GP4" t="inlineStr">
        <is>
          <t>はい</t>
        </is>
      </c>
      <c r="GQ4" t="inlineStr">
        <is>
          <t>アルカリ</t>
        </is>
      </c>
      <c r="GR4" t="inlineStr">
        <is>
          <t>2cr5</t>
        </is>
      </c>
      <c r="GS4" t="inlineStr">
        <is>
          <t>オンス</t>
        </is>
      </c>
      <c r="GT4" t="inlineStr">
        <is>
          <t>9V形</t>
        </is>
      </c>
      <c r="GU4" t="inlineStr">
        <is>
          <t>9V形</t>
        </is>
      </c>
      <c r="GV4" t="inlineStr">
        <is>
          <t>9V形</t>
        </is>
      </c>
      <c r="GW4" t="inlineStr">
        <is>
          <t>9V形</t>
        </is>
      </c>
      <c r="GX4" t="inlineStr">
        <is>
          <t>9V形</t>
        </is>
      </c>
      <c r="GY4" t="inlineStr">
        <is>
          <t>キロワット時</t>
        </is>
      </c>
      <c r="GZ4" t="inlineStr">
        <is>
          <t>電池個体</t>
        </is>
      </c>
      <c r="HA4" t="inlineStr">
        <is>
          <t>オンス</t>
        </is>
      </c>
      <c r="HB4" t="inlineStr">
        <is>
          <t>危険物ラベル(GHS)</t>
        </is>
      </c>
      <c r="HC4" t="inlineStr">
        <is>
          <t>危険物ラベル(GHS)</t>
        </is>
      </c>
      <c r="HD4" t="inlineStr">
        <is>
          <t>危険物ラベル(GHS)</t>
        </is>
      </c>
      <c r="HE4" t="inlineStr">
        <is>
          <t>危険物ラベル(GHS)</t>
        </is>
      </c>
      <c r="HF4" t="inlineStr">
        <is>
          <t>危険物ラベル(GHS)</t>
        </is>
      </c>
      <c r="HG4" t="inlineStr">
        <is>
          <t>ラベル表示なし</t>
        </is>
      </c>
      <c r="HH4" t="inlineStr">
        <is>
          <t>ラベル表示なし</t>
        </is>
      </c>
      <c r="HI4" t="inlineStr">
        <is>
          <t>ラベル表示なし</t>
        </is>
      </c>
      <c r="HJ4" t="inlineStr">
        <is>
          <t>ラベル表示なし</t>
        </is>
      </c>
      <c r="HK4" t="inlineStr">
        <is>
          <t>ラベル表示なし</t>
        </is>
      </c>
      <c r="HL4" t="inlineStr">
        <is>
          <t>国連番号</t>
        </is>
      </c>
      <c r="HM4" t="inlineStr">
        <is>
          <t>ミリグラム</t>
        </is>
      </c>
      <c r="HN4" t="inlineStr">
        <is>
          <t>適合</t>
        </is>
      </c>
      <c r="HO4" t="inlineStr">
        <is>
          <t>はい</t>
        </is>
      </c>
      <c r="HP4" t="inlineStr">
        <is>
          <t>はい</t>
        </is>
      </c>
      <c r="HQ4" t="inlineStr">
        <is>
          <t>はい</t>
        </is>
      </c>
      <c r="HR4" t="inlineStr">
        <is>
          <t>はい</t>
        </is>
      </c>
      <c r="HS4" t="inlineStr">
        <is>
          <t>battery</t>
        </is>
      </c>
      <c r="HT4" t="inlineStr">
        <is>
          <t>はい</t>
        </is>
      </c>
      <c r="HU4" t="inlineStr">
        <is>
          <t>はい</t>
        </is>
      </c>
      <c r="HV4" t="inlineStr">
        <is>
          <t>電池個体</t>
        </is>
      </c>
      <c r="HW4" t="inlineStr">
        <is>
          <t>はい</t>
        </is>
      </c>
      <c r="HX4" t="inlineStr">
        <is>
          <t>キロワット時</t>
        </is>
      </c>
      <c r="HY4" t="inlineStr">
        <is>
          <t>はい</t>
        </is>
      </c>
      <c r="HZ4" t="inlineStr">
        <is>
          <t>installed_in_vehicle</t>
        </is>
      </c>
      <c r="IA4" t="inlineStr">
        <is>
          <t>installed_in_equipment</t>
        </is>
      </c>
      <c r="IB4" t="inlineStr">
        <is>
          <t>はい</t>
        </is>
      </c>
      <c r="IC4" t="inlineStr">
        <is>
          <t>EUH014</t>
        </is>
      </c>
      <c r="ID4" t="inlineStr">
        <is>
          <t>EUH014</t>
        </is>
      </c>
      <c r="IE4" t="inlineStr">
        <is>
          <t>EUH014</t>
        </is>
      </c>
      <c r="IF4" t="inlineStr">
        <is>
          <t>EUH014</t>
        </is>
      </c>
      <c r="IG4" t="inlineStr">
        <is>
          <t>EUH014</t>
        </is>
      </c>
      <c r="IH4" t="inlineStr">
        <is>
          <t>EARPLUG</t>
        </is>
      </c>
      <c r="II4" t="inlineStr">
        <is>
          <t>産業・研究開発用品 &gt; 安全・保護用品 &gt; 防音具 &gt; 耳栓 (2356870051)</t>
        </is>
      </c>
      <c r="IJ4" t="inlineStr">
        <is>
          <t>産業・研究開発用品 &gt; 安全・保護用品 &gt; 防音具 &gt; 耳栓 (2356870051)</t>
        </is>
      </c>
      <c r="IK4" t="inlineStr">
        <is>
          <t>産業・研究開発用品 &gt; 安全・保護用品 &gt; 防音具 &gt; 耳栓 (2356870051)</t>
        </is>
      </c>
      <c r="IL4" t="inlineStr">
        <is>
          <t>産業・研究開発用品 &gt; 安全・保護用品 &gt; 防音具 &gt; 耳栓 (2356870051)</t>
        </is>
      </c>
      <c r="IM4" t="inlineStr">
        <is>
          <t>産業・研究開発用品 &gt; 安全・保護用品 &gt; 防音具 &gt; 耳栓 (2356870051)</t>
        </is>
      </c>
    </row>
    <row r="5">
      <c r="A5" t="inlineStr">
        <is>
          <t>Futebol português</t>
        </is>
      </c>
      <c r="B5" t="inlineStr">
        <is>
          <t>Futebolportuguês</t>
        </is>
      </c>
      <c r="C5" t="inlineStr">
        <is>
          <t>編集（部分更新）</t>
        </is>
      </c>
      <c r="D5" t="inlineStr">
        <is>
          <t>子供</t>
        </is>
      </c>
      <c r="E5" t="inlineStr">
        <is>
          <t>アイテム_の_数</t>
        </is>
      </c>
      <c r="G5" t="inlineStr">
        <is>
          <t>GTIN</t>
        </is>
      </c>
      <c r="H5" t="inlineStr">
        <is>
          <t>ケース</t>
        </is>
      </c>
      <c r="I5" t="inlineStr">
        <is>
          <t>インイヤー</t>
        </is>
      </c>
      <c r="J5" t="inlineStr">
        <is>
          <t>アルミニウム</t>
        </is>
      </c>
      <c r="K5" t="inlineStr">
        <is>
          <t>アルミニウム</t>
        </is>
      </c>
      <c r="L5" t="inlineStr">
        <is>
          <t>アルミニウム</t>
        </is>
      </c>
      <c r="M5" t="inlineStr">
        <is>
          <t>アルミニウム</t>
        </is>
      </c>
      <c r="N5" t="inlineStr">
        <is>
          <t>アルミニウム</t>
        </is>
      </c>
      <c r="O5" s="37" t="inlineStr">
        <is>
          <t>4</t>
        </is>
      </c>
      <c r="P5" t="inlineStr">
        <is>
          <t>S</t>
        </is>
      </c>
      <c r="Q5" t="inlineStr">
        <is>
          <t>オングストローム</t>
        </is>
      </c>
      <c r="R5" t="inlineStr">
        <is>
          <t>並行輸入</t>
        </is>
      </c>
      <c r="S5" t="inlineStr">
        <is>
          <t>いいえ</t>
        </is>
      </c>
      <c r="T5" t="inlineStr">
        <is>
          <t>オングストローム</t>
        </is>
      </c>
      <c r="U5" t="inlineStr">
        <is>
          <t>オングストローム</t>
        </is>
      </c>
      <c r="V5" t="inlineStr">
        <is>
          <t>オングストローム</t>
        </is>
      </c>
      <c r="W5" t="inlineStr">
        <is>
          <t>オングストローム</t>
        </is>
      </c>
      <c r="X5" t="inlineStr">
        <is>
          <t>オングストローム</t>
        </is>
      </c>
      <c r="Y5" t="inlineStr">
        <is>
          <t>オングストローム</t>
        </is>
      </c>
      <c r="Z5" t="inlineStr">
        <is>
          <t>アニマルプリント</t>
        </is>
      </c>
      <c r="AA5" t="inlineStr">
        <is>
          <t>ペア</t>
        </is>
      </c>
      <c r="AB5" t="inlineStr">
        <is>
          <t>ミリリットル</t>
        </is>
      </c>
      <c r="AC5" t="inlineStr">
        <is>
          <t>音圧感度</t>
        </is>
      </c>
      <c r="AD5" t="inlineStr">
        <is>
          <t>音圧感度</t>
        </is>
      </c>
      <c r="AE5" t="inlineStr">
        <is>
          <t>音圧感度</t>
        </is>
      </c>
      <c r="AF5" t="inlineStr">
        <is>
          <t>音圧感度</t>
        </is>
      </c>
      <c r="AG5" t="inlineStr">
        <is>
          <t>音圧感度</t>
        </is>
      </c>
      <c r="AH5" t="inlineStr">
        <is>
          <t>オフロード</t>
        </is>
      </c>
      <c r="AI5" t="inlineStr">
        <is>
          <t>オフロード</t>
        </is>
      </c>
      <c r="AJ5" t="inlineStr">
        <is>
          <t>オフロード</t>
        </is>
      </c>
      <c r="AK5" t="inlineStr">
        <is>
          <t>オフロード</t>
        </is>
      </c>
      <c r="AL5" t="inlineStr">
        <is>
          <t>オフロード</t>
        </is>
      </c>
      <c r="AM5" t="inlineStr">
        <is>
          <t>FIFAワールドカップ</t>
        </is>
      </c>
      <c r="AN5" t="inlineStr">
        <is>
          <t>FIFAワールドカップ</t>
        </is>
      </c>
      <c r="AO5" t="inlineStr">
        <is>
          <t>FIFAワールドカップ</t>
        </is>
      </c>
      <c r="AP5" t="inlineStr">
        <is>
          <t>FIFAワールドカップ</t>
        </is>
      </c>
      <c r="AQ5" t="inlineStr">
        <is>
          <t>FIFAワールドカップ</t>
        </is>
      </c>
      <c r="AR5" t="inlineStr">
        <is>
          <t>アレックス・ボウマン</t>
        </is>
      </c>
      <c r="AT5" t="inlineStr">
        <is>
          <t>NCRプンジャブロイヤルズ</t>
        </is>
      </c>
      <c r="AU5" t="inlineStr">
        <is>
          <t>アストンマーティン</t>
        </is>
      </c>
      <c r="AV5" t="inlineStr">
        <is>
          <t>インディアン・アローズ</t>
        </is>
      </c>
      <c r="AW5" t="inlineStr">
        <is>
          <t>横浜DeNAベイスターズ</t>
        </is>
      </c>
      <c r="AX5" t="inlineStr">
        <is>
          <t>norwich</t>
        </is>
      </c>
      <c r="AZ5" t="inlineStr">
        <is>
          <t>HFXワンダラーズFC</t>
        </is>
      </c>
      <c r="BA5" t="inlineStr">
        <is>
          <t>CDテネリフェ</t>
        </is>
      </c>
      <c r="BB5" t="inlineStr">
        <is>
          <t>ウィニペグ・ブルーボマーズ</t>
        </is>
      </c>
      <c r="BC5" t="inlineStr">
        <is>
          <t>インディアナ・ペイサーズ</t>
        </is>
      </c>
      <c r="BD5" t="inlineStr">
        <is>
          <t>アイオワ・カブス</t>
        </is>
      </c>
      <c r="BE5" t="inlineStr">
        <is>
          <t>アトランタ・スラッシャーズ</t>
        </is>
      </c>
      <c r="BF5" t="inlineStr">
        <is>
          <t>BCゼニットサンクトペテルブルグ</t>
        </is>
      </c>
      <c r="BG5" t="inlineStr">
        <is>
          <t>チェンナイ・スーパースターズ</t>
        </is>
      </c>
      <c r="BH5" t="inlineStr">
        <is>
          <t>CAリーベル・プレート</t>
        </is>
      </c>
      <c r="BI5" t="inlineStr">
        <is>
          <t>CDサンタ・クララ</t>
        </is>
      </c>
      <c r="BJ5" t="inlineStr">
        <is>
          <t>FCシンシナティ</t>
        </is>
      </c>
      <c r="BK5" t="inlineStr">
        <is>
          <t>CALステート・ノースリッジ・マタドールズ</t>
        </is>
      </c>
      <c r="BL5" t="inlineStr">
        <is>
          <t>アメリカ代表</t>
        </is>
      </c>
      <c r="BM5" t="inlineStr">
        <is>
          <t>オディシャFC</t>
        </is>
      </c>
      <c r="BN5" t="inlineStr">
        <is>
          <t>アイルランド代表</t>
        </is>
      </c>
      <c r="BO5" t="inlineStr">
        <is>
          <t>CFアトラス</t>
        </is>
      </c>
      <c r="BP5" t="inlineStr">
        <is>
          <t>AFCアヤックス</t>
        </is>
      </c>
      <c r="BR5" t="inlineStr">
        <is>
          <t>1.FCケルン</t>
        </is>
      </c>
      <c r="BS5" t="inlineStr">
        <is>
          <t>boston_legacy_fc</t>
        </is>
      </c>
      <c r="BT5" t="inlineStr">
        <is>
          <t>Uムンバ</t>
        </is>
      </c>
      <c r="BV5" t="inlineStr">
        <is>
          <t>arbroath</t>
        </is>
      </c>
      <c r="BW5" t="inlineStr">
        <is>
          <t>ASモナコ</t>
        </is>
      </c>
      <c r="BY5" t="inlineStr">
        <is>
          <t>アフガニスタン代表</t>
        </is>
      </c>
      <c r="BZ5" t="inlineStr">
        <is>
          <t>コロラド・マンモス</t>
        </is>
      </c>
      <c r="CA5" t="inlineStr">
        <is>
          <t>カリンガ・ランサーズ</t>
        </is>
      </c>
      <c r="CB5" t="inlineStr">
        <is>
          <t>ACミラン</t>
        </is>
      </c>
      <c r="CC5" t="inlineStr">
        <is>
          <t>アーメダバード・ディフェンダーズ</t>
        </is>
      </c>
      <c r="CD5" t="inlineStr">
        <is>
          <t>F.C.東京</t>
        </is>
      </c>
      <c r="CE5" t="inlineStr">
        <is>
          <t>オランダ代表</t>
        </is>
      </c>
      <c r="CF5" t="inlineStr">
        <is>
          <t>グジャラート・ライオンズ</t>
        </is>
      </c>
      <c r="CH5" t="inlineStr">
        <is>
          <t>アリゾナ・カージナルス</t>
        </is>
      </c>
      <c r="CI5" t="inlineStr">
        <is>
          <t>アイリーン・アルダナ</t>
        </is>
      </c>
      <c r="CJ5" t="inlineStr">
        <is>
          <t>アースフレンズ東京Z</t>
        </is>
      </c>
      <c r="CK5" t="inlineStr">
        <is>
          <t>toronto_tempo</t>
        </is>
      </c>
      <c r="CL5" t="inlineStr">
        <is>
          <t>アリゾナ・ダイヤモンドバックス</t>
        </is>
      </c>
      <c r="CN5" t="inlineStr">
        <is>
          <t>アレックス・ボウマン</t>
        </is>
      </c>
      <c r="CP5" t="inlineStr">
        <is>
          <t>NCRプンジャブロイヤルズ</t>
        </is>
      </c>
      <c r="CQ5" t="inlineStr">
        <is>
          <t>アストンマーティン</t>
        </is>
      </c>
      <c r="CR5" t="inlineStr">
        <is>
          <t>インディアン・アローズ</t>
        </is>
      </c>
      <c r="CS5" t="inlineStr">
        <is>
          <t>横浜DeNAベイスターズ</t>
        </is>
      </c>
      <c r="CT5" t="inlineStr">
        <is>
          <t>norwich</t>
        </is>
      </c>
      <c r="CV5" t="inlineStr">
        <is>
          <t>HFXワンダラーズFC</t>
        </is>
      </c>
      <c r="CW5" t="inlineStr">
        <is>
          <t>CDテネリフェ</t>
        </is>
      </c>
      <c r="CX5" t="inlineStr">
        <is>
          <t>ウィニペグ・ブルーボマーズ</t>
        </is>
      </c>
      <c r="CY5" t="inlineStr">
        <is>
          <t>インディアナ・ペイサーズ</t>
        </is>
      </c>
      <c r="CZ5" t="inlineStr">
        <is>
          <t>アイオワ・カブス</t>
        </is>
      </c>
      <c r="DA5" t="inlineStr">
        <is>
          <t>アトランタ・スラッシャーズ</t>
        </is>
      </c>
      <c r="DB5" t="inlineStr">
        <is>
          <t>BCゼニットサンクトペテルブルグ</t>
        </is>
      </c>
      <c r="DC5" t="inlineStr">
        <is>
          <t>チェンナイ・スーパースターズ</t>
        </is>
      </c>
      <c r="DD5" t="inlineStr">
        <is>
          <t>CAリーベル・プレート</t>
        </is>
      </c>
      <c r="DE5" t="inlineStr">
        <is>
          <t>CDサンタ・クララ</t>
        </is>
      </c>
      <c r="DF5" t="inlineStr">
        <is>
          <t>FCシンシナティ</t>
        </is>
      </c>
      <c r="DG5" t="inlineStr">
        <is>
          <t>CALステート・ノースリッジ・マタドールズ</t>
        </is>
      </c>
      <c r="DH5" t="inlineStr">
        <is>
          <t>アメリカ代表</t>
        </is>
      </c>
      <c r="DI5" t="inlineStr">
        <is>
          <t>オディシャFC</t>
        </is>
      </c>
      <c r="DJ5" t="inlineStr">
        <is>
          <t>アイルランド代表</t>
        </is>
      </c>
      <c r="DK5" t="inlineStr">
        <is>
          <t>CFアトラス</t>
        </is>
      </c>
      <c r="DL5" t="inlineStr">
        <is>
          <t>AFCアヤックス</t>
        </is>
      </c>
      <c r="DN5" t="inlineStr">
        <is>
          <t>1.FCケルン</t>
        </is>
      </c>
      <c r="DO5" t="inlineStr">
        <is>
          <t>boston_legacy_fc</t>
        </is>
      </c>
      <c r="DP5" t="inlineStr">
        <is>
          <t>Uムンバ</t>
        </is>
      </c>
      <c r="DR5" t="inlineStr">
        <is>
          <t>arbroath</t>
        </is>
      </c>
      <c r="DS5" t="inlineStr">
        <is>
          <t>ASモナコ</t>
        </is>
      </c>
      <c r="DU5" t="inlineStr">
        <is>
          <t>アフガニスタン代表</t>
        </is>
      </c>
      <c r="DV5" t="inlineStr">
        <is>
          <t>コロラド・マンモス</t>
        </is>
      </c>
      <c r="DW5" t="inlineStr">
        <is>
          <t>カリンガ・ランサーズ</t>
        </is>
      </c>
      <c r="DX5" t="inlineStr">
        <is>
          <t>ACミラン</t>
        </is>
      </c>
      <c r="DY5" t="inlineStr">
        <is>
          <t>アーメダバード・ディフェンダーズ</t>
        </is>
      </c>
      <c r="DZ5" t="inlineStr">
        <is>
          <t>F.C.東京</t>
        </is>
      </c>
      <c r="EA5" t="inlineStr">
        <is>
          <t>オランダ代表</t>
        </is>
      </c>
      <c r="EB5" t="inlineStr">
        <is>
          <t>グジャラート・ライオンズ</t>
        </is>
      </c>
      <c r="ED5" t="inlineStr">
        <is>
          <t>アリゾナ・カージナルス</t>
        </is>
      </c>
      <c r="EE5" t="inlineStr">
        <is>
          <t>アイリーン・アルダナ</t>
        </is>
      </c>
      <c r="EF5" t="inlineStr">
        <is>
          <t>アースフレンズ東京Z</t>
        </is>
      </c>
      <c r="EG5" t="inlineStr">
        <is>
          <t>toronto_tempo</t>
        </is>
      </c>
      <c r="EH5" t="inlineStr">
        <is>
          <t>アリゾナ・ダイヤモンドバックス</t>
        </is>
      </c>
      <c r="EJ5" t="inlineStr">
        <is>
          <t>防音</t>
        </is>
      </c>
      <c r="EK5" t="inlineStr">
        <is>
          <t>防音</t>
        </is>
      </c>
      <c r="EL5" t="inlineStr">
        <is>
          <t>防音</t>
        </is>
      </c>
      <c r="EM5" t="inlineStr">
        <is>
          <t>防音</t>
        </is>
      </c>
      <c r="EN5" t="inlineStr">
        <is>
          <t>防音</t>
        </is>
      </c>
      <c r="EO5" t="inlineStr">
        <is>
          <t>センチメートル</t>
        </is>
      </c>
      <c r="EP5" t="inlineStr">
        <is>
          <t>使い捨て</t>
        </is>
      </c>
      <c r="ES5" t="inlineStr">
        <is>
          <t>つ</t>
        </is>
      </c>
      <c r="EV5" t="inlineStr">
        <is>
          <t>つ</t>
        </is>
      </c>
      <c r="EY5" t="inlineStr">
        <is>
          <t>つ</t>
        </is>
      </c>
      <c r="FB5" t="inlineStr">
        <is>
          <t>つ</t>
        </is>
      </c>
      <c r="FE5" t="inlineStr">
        <is>
          <t>つ</t>
        </is>
      </c>
      <c r="FF5" t="inlineStr">
        <is>
          <t>グラム</t>
        </is>
      </c>
      <c r="FG5" t="inlineStr">
        <is>
          <t>グラム</t>
        </is>
      </c>
      <c r="FH5" t="inlineStr">
        <is>
          <t>クオート</t>
        </is>
      </c>
      <c r="FI5" t="inlineStr">
        <is>
          <t>クオート</t>
        </is>
      </c>
      <c r="FL5" t="inlineStr">
        <is>
          <t>いいえ</t>
        </is>
      </c>
      <c r="FM5" t="inlineStr">
        <is>
          <t>DEFAULT</t>
        </is>
      </c>
      <c r="FN5" t="inlineStr">
        <is>
          <t>無</t>
        </is>
      </c>
      <c r="FP5" t="inlineStr">
        <is>
          <t>Global Selling Price Rule by Amazon - Source: MX</t>
        </is>
      </c>
      <c r="FR5" t="inlineStr">
        <is>
          <t>A_GEN_REDUCED</t>
        </is>
      </c>
      <c r="FT5" t="inlineStr">
        <is>
          <t>いいえ</t>
        </is>
      </c>
      <c r="FU5" t="inlineStr">
        <is>
          <t>いいえ</t>
        </is>
      </c>
      <c r="FV5" t="inlineStr">
        <is>
          <t>一般</t>
        </is>
      </c>
      <c r="FW5" t="inlineStr">
        <is>
          <t>60-::-以上</t>
        </is>
      </c>
      <c r="FX5" t="inlineStr">
        <is>
          <t>目立つ使用の痕跡</t>
        </is>
      </c>
      <c r="FY5" t="inlineStr">
        <is>
          <t>検査済み部品</t>
        </is>
      </c>
      <c r="FZ5" t="inlineStr">
        <is>
          <t>検査済み部品</t>
        </is>
      </c>
      <c r="GA5" t="inlineStr">
        <is>
          <t>検査済み部品</t>
        </is>
      </c>
      <c r="GB5" t="inlineStr">
        <is>
          <t>検査済み部品</t>
        </is>
      </c>
      <c r="GC5" t="inlineStr">
        <is>
          <t>検査済み部品</t>
        </is>
      </c>
      <c r="GD5" t="inlineStr">
        <is>
          <t>部分的に機能的</t>
        </is>
      </c>
      <c r="GE5" t="inlineStr">
        <is>
          <t>OEMオリジナル</t>
        </is>
      </c>
      <c r="GF5" t="inlineStr">
        <is>
          <t>CPO</t>
        </is>
      </c>
      <c r="GG5" t="inlineStr">
        <is>
          <t>オングストローム</t>
        </is>
      </c>
      <c r="GH5" t="inlineStr">
        <is>
          <t>オングストローム</t>
        </is>
      </c>
      <c r="GI5" t="inlineStr">
        <is>
          <t>オングストローム</t>
        </is>
      </c>
      <c r="GJ5" t="inlineStr">
        <is>
          <t>オングストローム</t>
        </is>
      </c>
      <c r="GK5" t="inlineStr">
        <is>
          <t>オングストローム</t>
        </is>
      </c>
      <c r="GL5" t="inlineStr">
        <is>
          <t>オングストローム</t>
        </is>
      </c>
      <c r="GM5" t="inlineStr">
        <is>
          <t>グラム</t>
        </is>
      </c>
      <c r="GN5" t="inlineStr">
        <is>
          <t>中国</t>
        </is>
      </c>
      <c r="GO5" t="inlineStr">
        <is>
          <t>いいえ</t>
        </is>
      </c>
      <c r="GP5" t="inlineStr">
        <is>
          <t>いいえ</t>
        </is>
      </c>
      <c r="GQ5" t="inlineStr">
        <is>
          <t>鉛酸</t>
        </is>
      </c>
      <c r="GR5" t="inlineStr">
        <is>
          <t>2cr11108_2cr1_3n</t>
        </is>
      </c>
      <c r="GS5" t="inlineStr">
        <is>
          <t>キログラム</t>
        </is>
      </c>
      <c r="GT5" t="inlineStr">
        <is>
          <t>12V形</t>
        </is>
      </c>
      <c r="GU5" t="inlineStr">
        <is>
          <t>12V形</t>
        </is>
      </c>
      <c r="GV5" t="inlineStr">
        <is>
          <t>12V形</t>
        </is>
      </c>
      <c r="GW5" t="inlineStr">
        <is>
          <t>12V形</t>
        </is>
      </c>
      <c r="GX5" t="inlineStr">
        <is>
          <t>12V形</t>
        </is>
      </c>
      <c r="GY5" t="inlineStr">
        <is>
          <t>ミリアンペア時</t>
        </is>
      </c>
      <c r="GZ5" t="inlineStr">
        <is>
          <t>電池内蔵</t>
        </is>
      </c>
      <c r="HA5" t="inlineStr">
        <is>
          <t>キログラム</t>
        </is>
      </c>
      <c r="HB5" t="inlineStr">
        <is>
          <t>保管</t>
        </is>
      </c>
      <c r="HC5" t="inlineStr">
        <is>
          <t>保管</t>
        </is>
      </c>
      <c r="HD5" t="inlineStr">
        <is>
          <t>保管</t>
        </is>
      </c>
      <c r="HE5" t="inlineStr">
        <is>
          <t>保管</t>
        </is>
      </c>
      <c r="HF5" t="inlineStr">
        <is>
          <t>保管</t>
        </is>
      </c>
      <c r="HG5" t="inlineStr">
        <is>
          <t>健康有害性</t>
        </is>
      </c>
      <c r="HH5" t="inlineStr">
        <is>
          <t>健康有害性</t>
        </is>
      </c>
      <c r="HI5" t="inlineStr">
        <is>
          <t>健康有害性</t>
        </is>
      </c>
      <c r="HJ5" t="inlineStr">
        <is>
          <t>健康有害性</t>
        </is>
      </c>
      <c r="HK5" t="inlineStr">
        <is>
          <t>健康有害性</t>
        </is>
      </c>
      <c r="HM5" t="inlineStr">
        <is>
          <t>グラム</t>
        </is>
      </c>
      <c r="HN5" t="inlineStr">
        <is>
          <t>適用しない</t>
        </is>
      </c>
      <c r="HO5" t="inlineStr">
        <is>
          <t>いいえ</t>
        </is>
      </c>
      <c r="HP5" t="inlineStr">
        <is>
          <t>いいえ</t>
        </is>
      </c>
      <c r="HQ5" t="inlineStr">
        <is>
          <t>いいえ</t>
        </is>
      </c>
      <c r="HR5" t="inlineStr">
        <is>
          <t>いいえ</t>
        </is>
      </c>
      <c r="HS5" t="inlineStr">
        <is>
          <t>cell</t>
        </is>
      </c>
      <c r="HT5" t="inlineStr">
        <is>
          <t>いいえ</t>
        </is>
      </c>
      <c r="HU5" t="inlineStr">
        <is>
          <t>いいえ</t>
        </is>
      </c>
      <c r="HV5" t="inlineStr">
        <is>
          <t>電池内蔵</t>
        </is>
      </c>
      <c r="HW5" t="inlineStr">
        <is>
          <t>いいえ</t>
        </is>
      </c>
      <c r="HX5" t="inlineStr">
        <is>
          <t>ミリアンペア時</t>
        </is>
      </c>
      <c r="HY5" t="inlineStr">
        <is>
          <t>いいえ</t>
        </is>
      </c>
      <c r="HZ5" t="inlineStr">
        <is>
          <t>installed_in_vessel</t>
        </is>
      </c>
      <c r="IA5" t="inlineStr">
        <is>
          <t>installed_in_vehicle</t>
        </is>
      </c>
      <c r="IB5" t="inlineStr">
        <is>
          <t>いいえ</t>
        </is>
      </c>
      <c r="IC5" t="inlineStr">
        <is>
          <t>EUH018</t>
        </is>
      </c>
      <c r="ID5" t="inlineStr">
        <is>
          <t>EUH018</t>
        </is>
      </c>
      <c r="IE5" t="inlineStr">
        <is>
          <t>EUH018</t>
        </is>
      </c>
      <c r="IF5" t="inlineStr">
        <is>
          <t>EUH018</t>
        </is>
      </c>
      <c r="IG5" t="inlineStr">
        <is>
          <t>EUH018</t>
        </is>
      </c>
    </row>
    <row r="6">
      <c r="A6" t="inlineStr">
        <is>
          <t>คู่</t>
        </is>
      </c>
      <c r="B6" t="inlineStr">
        <is>
          <t>คู</t>
        </is>
      </c>
      <c r="C6" t="inlineStr">
        <is>
          <t>[削除]</t>
        </is>
      </c>
      <c r="E6" t="inlineStr">
        <is>
          <t>アイテム_パッケージ_量</t>
        </is>
      </c>
      <c r="G6" t="inlineStr">
        <is>
          <t>UPC</t>
        </is>
      </c>
      <c r="H6" t="inlineStr">
        <is>
          <t>パレット</t>
        </is>
      </c>
      <c r="I6" t="inlineStr">
        <is>
          <t>オーバーイヤー</t>
        </is>
      </c>
      <c r="J6" t="inlineStr">
        <is>
          <t>コットン</t>
        </is>
      </c>
      <c r="K6" t="inlineStr">
        <is>
          <t>コットン</t>
        </is>
      </c>
      <c r="L6" t="inlineStr">
        <is>
          <t>コットン</t>
        </is>
      </c>
      <c r="M6" t="inlineStr">
        <is>
          <t>コットン</t>
        </is>
      </c>
      <c r="N6" t="inlineStr">
        <is>
          <t>コットン</t>
        </is>
      </c>
      <c r="O6" s="37" t="inlineStr">
        <is>
          <t>6</t>
        </is>
      </c>
      <c r="P6" t="inlineStr">
        <is>
          <t>XL</t>
        </is>
      </c>
      <c r="Q6" t="inlineStr">
        <is>
          <t>ナノメートル</t>
        </is>
      </c>
      <c r="T6" t="inlineStr">
        <is>
          <t>ナノメートル</t>
        </is>
      </c>
      <c r="U6" t="inlineStr">
        <is>
          <t>ナノメートル</t>
        </is>
      </c>
      <c r="V6" t="inlineStr">
        <is>
          <t>ナノメートル</t>
        </is>
      </c>
      <c r="W6" t="inlineStr">
        <is>
          <t>ナノメートル</t>
        </is>
      </c>
      <c r="X6" t="inlineStr">
        <is>
          <t>ナノメートル</t>
        </is>
      </c>
      <c r="Y6" t="inlineStr">
        <is>
          <t>ナノメートル</t>
        </is>
      </c>
      <c r="Z6" t="inlineStr">
        <is>
          <t>カモフラージュ</t>
        </is>
      </c>
      <c r="AB6" t="inlineStr">
        <is>
          <t>メートル</t>
        </is>
      </c>
      <c r="AC6" t="inlineStr">
        <is>
          <t>外耳炎</t>
        </is>
      </c>
      <c r="AD6" t="inlineStr">
        <is>
          <t>外耳炎</t>
        </is>
      </c>
      <c r="AE6" t="inlineStr">
        <is>
          <t>外耳炎</t>
        </is>
      </c>
      <c r="AF6" t="inlineStr">
        <is>
          <t>外耳炎</t>
        </is>
      </c>
      <c r="AG6" t="inlineStr">
        <is>
          <t>外耳炎</t>
        </is>
      </c>
      <c r="AH6" t="inlineStr">
        <is>
          <t>カヤック</t>
        </is>
      </c>
      <c r="AI6" t="inlineStr">
        <is>
          <t>カヤック</t>
        </is>
      </c>
      <c r="AJ6" t="inlineStr">
        <is>
          <t>カヤック</t>
        </is>
      </c>
      <c r="AK6" t="inlineStr">
        <is>
          <t>カヤック</t>
        </is>
      </c>
      <c r="AL6" t="inlineStr">
        <is>
          <t>カヤック</t>
        </is>
      </c>
      <c r="AM6" t="inlineStr">
        <is>
          <t>LPGAツアー</t>
        </is>
      </c>
      <c r="AN6" t="inlineStr">
        <is>
          <t>LPGAツアー</t>
        </is>
      </c>
      <c r="AO6" t="inlineStr">
        <is>
          <t>LPGAツアー</t>
        </is>
      </c>
      <c r="AP6" t="inlineStr">
        <is>
          <t>LPGAツアー</t>
        </is>
      </c>
      <c r="AQ6" t="inlineStr">
        <is>
          <t>LPGAツアー</t>
        </is>
      </c>
      <c r="AR6" t="inlineStr">
        <is>
          <t>ウィリアム・バイロン</t>
        </is>
      </c>
      <c r="AT6" t="inlineStr">
        <is>
          <t>UPダンガル</t>
        </is>
      </c>
      <c r="AU6" t="inlineStr">
        <is>
          <t>アルファロメオ・レーシング</t>
        </is>
      </c>
      <c r="AV6" t="inlineStr">
        <is>
          <t>クェス・イースト・ベンガルFC</t>
        </is>
      </c>
      <c r="AW6" t="inlineStr">
        <is>
          <t>広島東洋カープ</t>
        </is>
      </c>
      <c r="AX6" t="inlineStr">
        <is>
          <t>アーセナル</t>
        </is>
      </c>
      <c r="AZ6" t="inlineStr">
        <is>
          <t>vancouver_fc</t>
        </is>
      </c>
      <c r="BA6" t="inlineStr">
        <is>
          <t>CDヌマンシア</t>
        </is>
      </c>
      <c r="BB6" t="inlineStr">
        <is>
          <t>エドモントン・フットボール・チーム</t>
        </is>
      </c>
      <c r="BC6" t="inlineStr">
        <is>
          <t>オーランド・マジック</t>
        </is>
      </c>
      <c r="BD6" t="inlineStr">
        <is>
          <t>アイダホフォールズ・チュカーズ</t>
        </is>
      </c>
      <c r="BE6" t="inlineStr">
        <is>
          <t>アトランタ・フレームス</t>
        </is>
      </c>
      <c r="BF6" t="inlineStr">
        <is>
          <t>BCヒムキ</t>
        </is>
      </c>
      <c r="BG6" t="inlineStr">
        <is>
          <t>ノースイースタン・ウォーリアーズ</t>
        </is>
      </c>
      <c r="BH6" t="inlineStr">
        <is>
          <t>CAリーベル・プレート</t>
        </is>
      </c>
      <c r="BI6" t="inlineStr">
        <is>
          <t>CDトンデラ</t>
        </is>
      </c>
      <c r="BJ6" t="inlineStr">
        <is>
          <t>FCダラス</t>
        </is>
      </c>
      <c r="BK6" t="inlineStr">
        <is>
          <t>CALステート・フラートン・タイタンズ</t>
        </is>
      </c>
      <c r="BL6" t="inlineStr">
        <is>
          <t>アルゼンチン代表</t>
        </is>
      </c>
      <c r="BM6" t="inlineStr">
        <is>
          <t>ケーララ・プラスターズFC</t>
        </is>
      </c>
      <c r="BN6" t="inlineStr">
        <is>
          <t>アゼルバイジャン代表</t>
        </is>
      </c>
      <c r="BO6" t="inlineStr">
        <is>
          <t>CFモンテレイ</t>
        </is>
      </c>
      <c r="BP6" t="inlineStr">
        <is>
          <t>almere_city</t>
        </is>
      </c>
      <c r="BR6" t="inlineStr">
        <is>
          <t>darmstadt_98</t>
        </is>
      </c>
      <c r="BS6" t="inlineStr">
        <is>
          <t>Kansas City Current</t>
        </is>
      </c>
      <c r="BT6" t="inlineStr">
        <is>
          <t>グジャラート・フォーチュンジャイアンツ</t>
        </is>
      </c>
      <c r="BV6" t="inlineStr">
        <is>
          <t>inverness_caledonian_thistle</t>
        </is>
      </c>
      <c r="BW6" t="inlineStr">
        <is>
          <t>CSスダン・アルデンヌ</t>
        </is>
      </c>
      <c r="BY6" t="inlineStr">
        <is>
          <t>イングランド代表</t>
        </is>
      </c>
      <c r="BZ6" t="inlineStr">
        <is>
          <t>サスカチュワン・ラッシュ</t>
        </is>
      </c>
      <c r="CA6" t="inlineStr">
        <is>
          <t>ジャイピー・パンジャブ・ウォーリアーズ</t>
        </is>
      </c>
      <c r="CB6" t="inlineStr">
        <is>
          <t>ASリヴォルノ・カルチョ</t>
        </is>
      </c>
      <c r="CC6" t="inlineStr">
        <is>
          <t>カルカッタ・ヒーローズ</t>
        </is>
      </c>
      <c r="CD6" t="inlineStr">
        <is>
          <t>FC岐阜</t>
        </is>
      </c>
      <c r="CE6" t="inlineStr">
        <is>
          <t>キューバ代表</t>
        </is>
      </c>
      <c r="CF6" t="inlineStr">
        <is>
          <t>コルカタ・ナイトライダーズ</t>
        </is>
      </c>
      <c r="CH6" t="inlineStr">
        <is>
          <t>インディアナポリス・コルツ</t>
        </is>
      </c>
      <c r="CI6" t="inlineStr">
        <is>
          <t>アシュリー・エバンス・スミス</t>
        </is>
      </c>
      <c r="CJ6" t="inlineStr">
        <is>
          <t>アイシン・エィ・ダブリュ アレイオンズ安城</t>
        </is>
      </c>
      <c r="CK6" t="inlineStr">
        <is>
          <t>アトランタ・ドリーム</t>
        </is>
      </c>
      <c r="CL6" t="inlineStr">
        <is>
          <t>オークランド・アスレチックス</t>
        </is>
      </c>
      <c r="CN6" t="inlineStr">
        <is>
          <t>ウィリアム・バイロン</t>
        </is>
      </c>
      <c r="CP6" t="inlineStr">
        <is>
          <t>UPダンガル</t>
        </is>
      </c>
      <c r="CQ6" t="inlineStr">
        <is>
          <t>アルファロメオ・レーシング</t>
        </is>
      </c>
      <c r="CR6" t="inlineStr">
        <is>
          <t>クェス・イースト・ベンガルFC</t>
        </is>
      </c>
      <c r="CS6" t="inlineStr">
        <is>
          <t>広島東洋カープ</t>
        </is>
      </c>
      <c r="CT6" t="inlineStr">
        <is>
          <t>アーセナル</t>
        </is>
      </c>
      <c r="CV6" t="inlineStr">
        <is>
          <t>vancouver_fc</t>
        </is>
      </c>
      <c r="CW6" t="inlineStr">
        <is>
          <t>CDヌマンシア</t>
        </is>
      </c>
      <c r="CX6" t="inlineStr">
        <is>
          <t>エドモントン・フットボール・チーム</t>
        </is>
      </c>
      <c r="CY6" t="inlineStr">
        <is>
          <t>オーランド・マジック</t>
        </is>
      </c>
      <c r="CZ6" t="inlineStr">
        <is>
          <t>アイダホフォールズ・チュカーズ</t>
        </is>
      </c>
      <c r="DA6" t="inlineStr">
        <is>
          <t>アトランタ・フレームス</t>
        </is>
      </c>
      <c r="DB6" t="inlineStr">
        <is>
          <t>BCヒムキ</t>
        </is>
      </c>
      <c r="DC6" t="inlineStr">
        <is>
          <t>ノースイースタン・ウォーリアーズ</t>
        </is>
      </c>
      <c r="DD6" t="inlineStr">
        <is>
          <t>CAリーベル・プレート</t>
        </is>
      </c>
      <c r="DE6" t="inlineStr">
        <is>
          <t>CDトンデラ</t>
        </is>
      </c>
      <c r="DF6" t="inlineStr">
        <is>
          <t>FCダラス</t>
        </is>
      </c>
      <c r="DG6" t="inlineStr">
        <is>
          <t>CALステート・フラートン・タイタンズ</t>
        </is>
      </c>
      <c r="DH6" t="inlineStr">
        <is>
          <t>アルゼンチン代表</t>
        </is>
      </c>
      <c r="DI6" t="inlineStr">
        <is>
          <t>ケーララ・プラスターズFC</t>
        </is>
      </c>
      <c r="DJ6" t="inlineStr">
        <is>
          <t>アゼルバイジャン代表</t>
        </is>
      </c>
      <c r="DK6" t="inlineStr">
        <is>
          <t>CFモンテレイ</t>
        </is>
      </c>
      <c r="DL6" t="inlineStr">
        <is>
          <t>almere_city</t>
        </is>
      </c>
      <c r="DN6" t="inlineStr">
        <is>
          <t>darmstadt_98</t>
        </is>
      </c>
      <c r="DO6" t="inlineStr">
        <is>
          <t>Kansas City Current</t>
        </is>
      </c>
      <c r="DP6" t="inlineStr">
        <is>
          <t>グジャラート・フォーチュンジャイアンツ</t>
        </is>
      </c>
      <c r="DR6" t="inlineStr">
        <is>
          <t>inverness_caledonian_thistle</t>
        </is>
      </c>
      <c r="DS6" t="inlineStr">
        <is>
          <t>CSスダン・アルデンヌ</t>
        </is>
      </c>
      <c r="DU6" t="inlineStr">
        <is>
          <t>イングランド代表</t>
        </is>
      </c>
      <c r="DV6" t="inlineStr">
        <is>
          <t>サスカチュワン・ラッシュ</t>
        </is>
      </c>
      <c r="DW6" t="inlineStr">
        <is>
          <t>ジャイピー・パンジャブ・ウォーリアーズ</t>
        </is>
      </c>
      <c r="DX6" t="inlineStr">
        <is>
          <t>ASリヴォルノ・カルチョ</t>
        </is>
      </c>
      <c r="DY6" t="inlineStr">
        <is>
          <t>カルカッタ・ヒーローズ</t>
        </is>
      </c>
      <c r="DZ6" t="inlineStr">
        <is>
          <t>FC岐阜</t>
        </is>
      </c>
      <c r="EA6" t="inlineStr">
        <is>
          <t>キューバ代表</t>
        </is>
      </c>
      <c r="EB6" t="inlineStr">
        <is>
          <t>コルカタ・ナイトライダーズ</t>
        </is>
      </c>
      <c r="ED6" t="inlineStr">
        <is>
          <t>インディアナポリス・コルツ</t>
        </is>
      </c>
      <c r="EE6" t="inlineStr">
        <is>
          <t>アシュリー・エバンス・スミス</t>
        </is>
      </c>
      <c r="EF6" t="inlineStr">
        <is>
          <t>アイシン・エィ・ダブリュ アレイオンズ安城</t>
        </is>
      </c>
      <c r="EG6" t="inlineStr">
        <is>
          <t>アトランタ・ドリーム</t>
        </is>
      </c>
      <c r="EH6" t="inlineStr">
        <is>
          <t>オークランド・アスレチックス</t>
        </is>
      </c>
      <c r="EJ6" t="inlineStr">
        <is>
          <t>防寒</t>
        </is>
      </c>
      <c r="EK6" t="inlineStr">
        <is>
          <t>防寒</t>
        </is>
      </c>
      <c r="EL6" t="inlineStr">
        <is>
          <t>防寒</t>
        </is>
      </c>
      <c r="EM6" t="inlineStr">
        <is>
          <t>防寒</t>
        </is>
      </c>
      <c r="EN6" t="inlineStr">
        <is>
          <t>防寒</t>
        </is>
      </c>
      <c r="EO6" t="inlineStr">
        <is>
          <t>ミリメートル</t>
        </is>
      </c>
      <c r="ES6" t="inlineStr">
        <is>
          <t>バッグ</t>
        </is>
      </c>
      <c r="EV6" t="inlineStr">
        <is>
          <t>バッグ</t>
        </is>
      </c>
      <c r="EY6" t="inlineStr">
        <is>
          <t>バッグ</t>
        </is>
      </c>
      <c r="FB6" t="inlineStr">
        <is>
          <t>バッグ</t>
        </is>
      </c>
      <c r="FE6" t="inlineStr">
        <is>
          <t>バッグ</t>
        </is>
      </c>
      <c r="FF6" t="inlineStr">
        <is>
          <t>キログラム</t>
        </is>
      </c>
      <c r="FG6" t="inlineStr">
        <is>
          <t>キログラム</t>
        </is>
      </c>
      <c r="FH6" t="inlineStr">
        <is>
          <t>センチリットル</t>
        </is>
      </c>
      <c r="FI6" t="inlineStr">
        <is>
          <t>センチリットル</t>
        </is>
      </c>
      <c r="FR6" t="inlineStr">
        <is>
          <t>A_GEN_STANDARD</t>
        </is>
      </c>
      <c r="FV6" t="inlineStr">
        <is>
          <t>該当なし</t>
        </is>
      </c>
      <c r="FW6" t="inlineStr">
        <is>
          <t>70-::-以上</t>
        </is>
      </c>
      <c r="FX6" t="inlineStr">
        <is>
          <t>軽度の使用の兆候</t>
        </is>
      </c>
      <c r="FY6" t="inlineStr">
        <is>
          <t>交換部品</t>
        </is>
      </c>
      <c r="FZ6" t="inlineStr">
        <is>
          <t>交換部品</t>
        </is>
      </c>
      <c r="GA6" t="inlineStr">
        <is>
          <t>交換部品</t>
        </is>
      </c>
      <c r="GB6" t="inlineStr">
        <is>
          <t>交換部品</t>
        </is>
      </c>
      <c r="GC6" t="inlineStr">
        <is>
          <t>交換部品</t>
        </is>
      </c>
      <c r="GD6" t="inlineStr">
        <is>
          <t>不明</t>
        </is>
      </c>
      <c r="GE6" t="inlineStr">
        <is>
          <t>OEM中古品</t>
        </is>
      </c>
      <c r="GF6" t="inlineStr">
        <is>
          <t>データなし</t>
        </is>
      </c>
      <c r="GG6" t="inlineStr">
        <is>
          <t>ナノメートル</t>
        </is>
      </c>
      <c r="GH6" t="inlineStr">
        <is>
          <t>ナノメートル</t>
        </is>
      </c>
      <c r="GI6" t="inlineStr">
        <is>
          <t>ナノメートル</t>
        </is>
      </c>
      <c r="GJ6" t="inlineStr">
        <is>
          <t>ナノメートル</t>
        </is>
      </c>
      <c r="GK6" t="inlineStr">
        <is>
          <t>ナノメートル</t>
        </is>
      </c>
      <c r="GL6" t="inlineStr">
        <is>
          <t>ナノメートル</t>
        </is>
      </c>
      <c r="GM6" t="inlineStr">
        <is>
          <t>キログラム</t>
        </is>
      </c>
      <c r="GN6" t="inlineStr">
        <is>
          <t>アイスランド共和国</t>
        </is>
      </c>
      <c r="GQ6" t="inlineStr">
        <is>
          <t>リチウムイオン</t>
        </is>
      </c>
      <c r="GR6" t="inlineStr">
        <is>
          <t>2r10</t>
        </is>
      </c>
      <c r="GS6" t="inlineStr">
        <is>
          <t>グラム</t>
        </is>
      </c>
      <c r="GT6" t="inlineStr">
        <is>
          <t>単1形</t>
        </is>
      </c>
      <c r="GU6" t="inlineStr">
        <is>
          <t>単1形</t>
        </is>
      </c>
      <c r="GV6" t="inlineStr">
        <is>
          <t>単1形</t>
        </is>
      </c>
      <c r="GW6" t="inlineStr">
        <is>
          <t>単1形</t>
        </is>
      </c>
      <c r="GX6" t="inlineStr">
        <is>
          <t>単1形</t>
        </is>
      </c>
      <c r="GY6" t="inlineStr">
        <is>
          <t>ミリアンペア秒</t>
        </is>
      </c>
      <c r="GZ6" t="inlineStr">
        <is>
          <t>電池付属</t>
        </is>
      </c>
      <c r="HA6" t="inlineStr">
        <is>
          <t>グラム</t>
        </is>
      </c>
      <c r="HB6" t="inlineStr">
        <is>
          <t>廃棄物廃棄</t>
        </is>
      </c>
      <c r="HC6" t="inlineStr">
        <is>
          <t>廃棄物廃棄</t>
        </is>
      </c>
      <c r="HD6" t="inlineStr">
        <is>
          <t>廃棄物廃棄</t>
        </is>
      </c>
      <c r="HE6" t="inlineStr">
        <is>
          <t>廃棄物廃棄</t>
        </is>
      </c>
      <c r="HF6" t="inlineStr">
        <is>
          <t>廃棄物廃棄</t>
        </is>
      </c>
      <c r="HG6" t="inlineStr">
        <is>
          <t>刺激性</t>
        </is>
      </c>
      <c r="HH6" t="inlineStr">
        <is>
          <t>刺激性</t>
        </is>
      </c>
      <c r="HI6" t="inlineStr">
        <is>
          <t>刺激性</t>
        </is>
      </c>
      <c r="HJ6" t="inlineStr">
        <is>
          <t>刺激性</t>
        </is>
      </c>
      <c r="HK6" t="inlineStr">
        <is>
          <t>刺激性</t>
        </is>
      </c>
      <c r="HM6" t="inlineStr">
        <is>
          <t>キログラム</t>
        </is>
      </c>
      <c r="HN6" t="inlineStr">
        <is>
          <t>不適合</t>
        </is>
      </c>
      <c r="HV6" t="inlineStr">
        <is>
          <t>電池付属</t>
        </is>
      </c>
      <c r="HX6" t="inlineStr">
        <is>
          <t>ミリアンペア秒</t>
        </is>
      </c>
      <c r="HZ6" t="inlineStr">
        <is>
          <t>not_installed</t>
        </is>
      </c>
      <c r="IA6" t="inlineStr">
        <is>
          <t>installed_in_vessel</t>
        </is>
      </c>
      <c r="IC6" t="inlineStr">
        <is>
          <t>EUH019</t>
        </is>
      </c>
      <c r="ID6" t="inlineStr">
        <is>
          <t>EUH019</t>
        </is>
      </c>
      <c r="IE6" t="inlineStr">
        <is>
          <t>EUH019</t>
        </is>
      </c>
      <c r="IF6" t="inlineStr">
        <is>
          <t>EUH019</t>
        </is>
      </c>
      <c r="IG6" t="inlineStr">
        <is>
          <t>EUH019</t>
        </is>
      </c>
    </row>
    <row r="7">
      <c r="A7" t="inlineStr">
        <is>
          <t>יחיד</t>
        </is>
      </c>
      <c r="B7" t="inlineStr">
        <is>
          <t>יחיד</t>
        </is>
      </c>
      <c r="E7" t="inlineStr">
        <is>
          <t>カラー/サイズ</t>
        </is>
      </c>
      <c r="G7" t="inlineStr">
        <is>
          <t>ASIN</t>
        </is>
      </c>
      <c r="I7" t="inlineStr">
        <is>
          <t>オンイヤー</t>
        </is>
      </c>
      <c r="J7" t="inlineStr">
        <is>
          <t>ゴム</t>
        </is>
      </c>
      <c r="K7" t="inlineStr">
        <is>
          <t>ゴム</t>
        </is>
      </c>
      <c r="L7" t="inlineStr">
        <is>
          <t>ゴム</t>
        </is>
      </c>
      <c r="M7" t="inlineStr">
        <is>
          <t>ゴム</t>
        </is>
      </c>
      <c r="N7" t="inlineStr">
        <is>
          <t>ゴム</t>
        </is>
      </c>
      <c r="O7" s="37" t="inlineStr">
        <is>
          <t>10</t>
        </is>
      </c>
      <c r="P7" t="inlineStr">
        <is>
          <t>XS</t>
        </is>
      </c>
      <c r="Q7" t="inlineStr">
        <is>
          <t>ミクロン</t>
        </is>
      </c>
      <c r="T7" t="inlineStr">
        <is>
          <t>ミクロン</t>
        </is>
      </c>
      <c r="U7" t="inlineStr">
        <is>
          <t>ミクロン</t>
        </is>
      </c>
      <c r="V7" t="inlineStr">
        <is>
          <t>ミクロン</t>
        </is>
      </c>
      <c r="W7" t="inlineStr">
        <is>
          <t>ミクロン</t>
        </is>
      </c>
      <c r="X7" t="inlineStr">
        <is>
          <t>ミクロン</t>
        </is>
      </c>
      <c r="Y7" t="inlineStr">
        <is>
          <t>ミクロン</t>
        </is>
      </c>
      <c r="Z7" t="inlineStr">
        <is>
          <t>シェブロン</t>
        </is>
      </c>
      <c r="AB7" t="inlineStr">
        <is>
          <t>缶</t>
        </is>
      </c>
      <c r="AC7" t="inlineStr">
        <is>
          <t>耳鳴り</t>
        </is>
      </c>
      <c r="AD7" t="inlineStr">
        <is>
          <t>耳鳴り</t>
        </is>
      </c>
      <c r="AE7" t="inlineStr">
        <is>
          <t>耳鳴り</t>
        </is>
      </c>
      <c r="AF7" t="inlineStr">
        <is>
          <t>耳鳴り</t>
        </is>
      </c>
      <c r="AG7" t="inlineStr">
        <is>
          <t>耳鳴り</t>
        </is>
      </c>
      <c r="AH7" t="inlineStr">
        <is>
          <t>サーフィン</t>
        </is>
      </c>
      <c r="AI7" t="inlineStr">
        <is>
          <t>サーフィン</t>
        </is>
      </c>
      <c r="AJ7" t="inlineStr">
        <is>
          <t>サーフィン</t>
        </is>
      </c>
      <c r="AK7" t="inlineStr">
        <is>
          <t>サーフィン</t>
        </is>
      </c>
      <c r="AL7" t="inlineStr">
        <is>
          <t>サーフィン</t>
        </is>
      </c>
      <c r="AM7" t="inlineStr">
        <is>
          <t>MLB</t>
        </is>
      </c>
      <c r="AN7" t="inlineStr">
        <is>
          <t>MLB</t>
        </is>
      </c>
      <c r="AO7" t="inlineStr">
        <is>
          <t>MLB</t>
        </is>
      </c>
      <c r="AP7" t="inlineStr">
        <is>
          <t>MLB</t>
        </is>
      </c>
      <c r="AQ7" t="inlineStr">
        <is>
          <t>MLB</t>
        </is>
      </c>
      <c r="AR7" t="inlineStr">
        <is>
          <t>エリオット・サドラー</t>
        </is>
      </c>
      <c r="AT7" t="inlineStr">
        <is>
          <t>デリー・サルタンズ</t>
        </is>
      </c>
      <c r="AU7" t="inlineStr">
        <is>
          <t>アルペン</t>
        </is>
      </c>
      <c r="AV7" t="inlineStr">
        <is>
          <t>ゴクラム・ケララ・FC</t>
        </is>
      </c>
      <c r="AW7" t="inlineStr">
        <is>
          <t>高校野球</t>
        </is>
      </c>
      <c r="AX7" t="inlineStr">
        <is>
          <t>アストン・ヴィラFC</t>
        </is>
      </c>
      <c r="AZ7" t="inlineStr">
        <is>
          <t>アトレティコ・オタワ</t>
        </is>
      </c>
      <c r="BA7" t="inlineStr">
        <is>
          <t>CDミランデス</t>
        </is>
      </c>
      <c r="BB7" t="inlineStr">
        <is>
          <t>オタワ・レッドブラックス</t>
        </is>
      </c>
      <c r="BC7" t="inlineStr">
        <is>
          <t>オクラホマシティ・サンダー</t>
        </is>
      </c>
      <c r="BD7" t="inlineStr">
        <is>
          <t>アクロン・ラバーダックス</t>
        </is>
      </c>
      <c r="BE7" t="inlineStr">
        <is>
          <t>アナハイム・ダックス</t>
        </is>
      </c>
      <c r="BF7" t="inlineStr">
        <is>
          <t>FCバルセロナ</t>
        </is>
      </c>
      <c r="BG7" t="inlineStr">
        <is>
          <t>ハイデラバード・ハンターズ</t>
        </is>
      </c>
      <c r="BH7" t="inlineStr">
        <is>
          <t>FCアルセナル・トゥーラ</t>
        </is>
      </c>
      <c r="BI7" t="inlineStr">
        <is>
          <t>CFエストレラ</t>
        </is>
      </c>
      <c r="BJ7" t="inlineStr">
        <is>
          <t>アトランタ・ユナイテッドFC</t>
        </is>
      </c>
      <c r="BK7" t="inlineStr">
        <is>
          <t>CALステート・ベーカーズフィールド・ロードランナーズ</t>
        </is>
      </c>
      <c r="BL7" t="inlineStr">
        <is>
          <t>アンゴラ代表</t>
        </is>
      </c>
      <c r="BM7" t="inlineStr">
        <is>
          <t>ジャムシェードプルFC</t>
        </is>
      </c>
      <c r="BN7" t="inlineStr">
        <is>
          <t>アフガニスタン代表</t>
        </is>
      </c>
      <c r="BO7" t="inlineStr">
        <is>
          <t>fc_juarez</t>
        </is>
      </c>
      <c r="BP7" t="inlineStr">
        <is>
          <t>AZアルクマール</t>
        </is>
      </c>
      <c r="BR7" t="inlineStr">
        <is>
          <t>fc_heidenheim</t>
        </is>
      </c>
      <c r="BS7" t="inlineStr">
        <is>
          <t>NJ/NY Gotham FC</t>
        </is>
      </c>
      <c r="BT7" t="inlineStr">
        <is>
          <t>ジャイプール・ピンクパンサーズ</t>
        </is>
      </c>
      <c r="BV7" t="inlineStr">
        <is>
          <t>ross_county</t>
        </is>
      </c>
      <c r="BW7" t="inlineStr">
        <is>
          <t>FCソショー</t>
        </is>
      </c>
      <c r="BY7" t="inlineStr">
        <is>
          <t>インド代表</t>
        </is>
      </c>
      <c r="BZ7" t="inlineStr">
        <is>
          <t>サンディエゴ・シール</t>
        </is>
      </c>
      <c r="CA7" t="inlineStr">
        <is>
          <t>ダバング・ムンバイHC</t>
        </is>
      </c>
      <c r="CB7" t="inlineStr">
        <is>
          <t>ASローマ</t>
        </is>
      </c>
      <c r="CC7" t="inlineStr">
        <is>
          <t>コチ・ブルースパイカーズ</t>
        </is>
      </c>
      <c r="CD7" t="inlineStr">
        <is>
          <t>FC町田ゼルビア</t>
        </is>
      </c>
      <c r="CE7" t="inlineStr">
        <is>
          <t>ドミニカ共和国代表</t>
        </is>
      </c>
      <c r="CF7" t="inlineStr">
        <is>
          <t>サンライザーズ・ハイデラバード</t>
        </is>
      </c>
      <c r="CH7" t="inlineStr">
        <is>
          <t>オークランド・レイダーズ</t>
        </is>
      </c>
      <c r="CI7" t="inlineStr">
        <is>
          <t>アスペン・ラッド</t>
        </is>
      </c>
      <c r="CJ7" t="inlineStr">
        <is>
          <t>アルバルク東京</t>
        </is>
      </c>
      <c r="CK7" t="inlineStr">
        <is>
          <t>インディアナ・フィーバー</t>
        </is>
      </c>
      <c r="CL7" t="inlineStr">
        <is>
          <t>カリフォルニア・エンジェルス</t>
        </is>
      </c>
      <c r="CN7" t="inlineStr">
        <is>
          <t>エリオット・サドラー</t>
        </is>
      </c>
      <c r="CP7" t="inlineStr">
        <is>
          <t>デリー・サルタンズ</t>
        </is>
      </c>
      <c r="CQ7" t="inlineStr">
        <is>
          <t>アルペン</t>
        </is>
      </c>
      <c r="CR7" t="inlineStr">
        <is>
          <t>ゴクラム・ケララ・FC</t>
        </is>
      </c>
      <c r="CS7" t="inlineStr">
        <is>
          <t>高校野球</t>
        </is>
      </c>
      <c r="CT7" t="inlineStr">
        <is>
          <t>アストン・ヴィラFC</t>
        </is>
      </c>
      <c r="CV7" t="inlineStr">
        <is>
          <t>アトレティコ・オタワ</t>
        </is>
      </c>
      <c r="CW7" t="inlineStr">
        <is>
          <t>CDミランデス</t>
        </is>
      </c>
      <c r="CX7" t="inlineStr">
        <is>
          <t>オタワ・レッドブラックス</t>
        </is>
      </c>
      <c r="CY7" t="inlineStr">
        <is>
          <t>オクラホマシティ・サンダー</t>
        </is>
      </c>
      <c r="CZ7" t="inlineStr">
        <is>
          <t>アクロン・ラバーダックス</t>
        </is>
      </c>
      <c r="DA7" t="inlineStr">
        <is>
          <t>アナハイム・ダックス</t>
        </is>
      </c>
      <c r="DB7" t="inlineStr">
        <is>
          <t>FCバルセロナ</t>
        </is>
      </c>
      <c r="DC7" t="inlineStr">
        <is>
          <t>ハイデラバード・ハンターズ</t>
        </is>
      </c>
      <c r="DD7" t="inlineStr">
        <is>
          <t>FCアルセナル・トゥーラ</t>
        </is>
      </c>
      <c r="DE7" t="inlineStr">
        <is>
          <t>CFエストレラ</t>
        </is>
      </c>
      <c r="DF7" t="inlineStr">
        <is>
          <t>アトランタ・ユナイテッドFC</t>
        </is>
      </c>
      <c r="DG7" t="inlineStr">
        <is>
          <t>CALステート・ベーカーズフィールド・ロードランナーズ</t>
        </is>
      </c>
      <c r="DH7" t="inlineStr">
        <is>
          <t>アンゴラ代表</t>
        </is>
      </c>
      <c r="DI7" t="inlineStr">
        <is>
          <t>ジャムシェードプルFC</t>
        </is>
      </c>
      <c r="DJ7" t="inlineStr">
        <is>
          <t>アフガニスタン代表</t>
        </is>
      </c>
      <c r="DK7" t="inlineStr">
        <is>
          <t>fc_juarez</t>
        </is>
      </c>
      <c r="DL7" t="inlineStr">
        <is>
          <t>AZアルクマール</t>
        </is>
      </c>
      <c r="DN7" t="inlineStr">
        <is>
          <t>fc_heidenheim</t>
        </is>
      </c>
      <c r="DO7" t="inlineStr">
        <is>
          <t>NJ/NY Gotham FC</t>
        </is>
      </c>
      <c r="DP7" t="inlineStr">
        <is>
          <t>ジャイプール・ピンクパンサーズ</t>
        </is>
      </c>
      <c r="DR7" t="inlineStr">
        <is>
          <t>ross_county</t>
        </is>
      </c>
      <c r="DS7" t="inlineStr">
        <is>
          <t>FCソショー</t>
        </is>
      </c>
      <c r="DU7" t="inlineStr">
        <is>
          <t>インド代表</t>
        </is>
      </c>
      <c r="DV7" t="inlineStr">
        <is>
          <t>サンディエゴ・シール</t>
        </is>
      </c>
      <c r="DW7" t="inlineStr">
        <is>
          <t>ダバング・ムンバイHC</t>
        </is>
      </c>
      <c r="DX7" t="inlineStr">
        <is>
          <t>ASローマ</t>
        </is>
      </c>
      <c r="DY7" t="inlineStr">
        <is>
          <t>コチ・ブルースパイカーズ</t>
        </is>
      </c>
      <c r="DZ7" t="inlineStr">
        <is>
          <t>FC町田ゼルビア</t>
        </is>
      </c>
      <c r="EA7" t="inlineStr">
        <is>
          <t>ドミニカ共和国代表</t>
        </is>
      </c>
      <c r="EB7" t="inlineStr">
        <is>
          <t>サンライザーズ・ハイデラバード</t>
        </is>
      </c>
      <c r="ED7" t="inlineStr">
        <is>
          <t>オークランド・レイダーズ</t>
        </is>
      </c>
      <c r="EE7" t="inlineStr">
        <is>
          <t>アスペン・ラッド</t>
        </is>
      </c>
      <c r="EF7" t="inlineStr">
        <is>
          <t>アルバルク東京</t>
        </is>
      </c>
      <c r="EG7" t="inlineStr">
        <is>
          <t>インディアナ・フィーバー</t>
        </is>
      </c>
      <c r="EH7" t="inlineStr">
        <is>
          <t>カリフォルニア・エンジェルス</t>
        </is>
      </c>
      <c r="EJ7" t="inlineStr">
        <is>
          <t>防塵</t>
        </is>
      </c>
      <c r="EK7" t="inlineStr">
        <is>
          <t>防塵</t>
        </is>
      </c>
      <c r="EL7" t="inlineStr">
        <is>
          <t>防塵</t>
        </is>
      </c>
      <c r="EM7" t="inlineStr">
        <is>
          <t>防塵</t>
        </is>
      </c>
      <c r="EN7" t="inlineStr">
        <is>
          <t>防塵</t>
        </is>
      </c>
      <c r="ES7" t="inlineStr">
        <is>
          <t>ペア</t>
        </is>
      </c>
      <c r="EV7" t="inlineStr">
        <is>
          <t>ペア</t>
        </is>
      </c>
      <c r="EY7" t="inlineStr">
        <is>
          <t>ペア</t>
        </is>
      </c>
      <c r="FB7" t="inlineStr">
        <is>
          <t>ペア</t>
        </is>
      </c>
      <c r="FE7" t="inlineStr">
        <is>
          <t>ペア</t>
        </is>
      </c>
      <c r="FF7" t="inlineStr">
        <is>
          <t>オンス</t>
        </is>
      </c>
      <c r="FG7" t="inlineStr">
        <is>
          <t>オンス</t>
        </is>
      </c>
      <c r="FH7" t="inlineStr">
        <is>
          <t>デシリットル</t>
        </is>
      </c>
      <c r="FI7" t="inlineStr">
        <is>
          <t>デシリットル</t>
        </is>
      </c>
      <c r="FV7" t="inlineStr">
        <is>
          <t>含まれていない</t>
        </is>
      </c>
      <c r="FW7" t="inlineStr">
        <is>
          <t>80-::-以上</t>
        </is>
      </c>
      <c r="FX7" t="inlineStr">
        <is>
          <t>多少目立つ使用の兆候</t>
        </is>
      </c>
      <c r="FY7" t="inlineStr">
        <is>
          <t>中古リフレッシュ</t>
        </is>
      </c>
      <c r="FZ7" t="inlineStr">
        <is>
          <t>中古リフレッシュ</t>
        </is>
      </c>
      <c r="GA7" t="inlineStr">
        <is>
          <t>中古リフレッシュ</t>
        </is>
      </c>
      <c r="GB7" t="inlineStr">
        <is>
          <t>中古リフレッシュ</t>
        </is>
      </c>
      <c r="GC7" t="inlineStr">
        <is>
          <t>中古リフレッシュ</t>
        </is>
      </c>
      <c r="GE7" t="inlineStr">
        <is>
          <t>一般</t>
        </is>
      </c>
      <c r="GF7" t="inlineStr">
        <is>
          <t>Anazonリファービッシュ品</t>
        </is>
      </c>
      <c r="GG7" t="inlineStr">
        <is>
          <t>ミクロン</t>
        </is>
      </c>
      <c r="GH7" t="inlineStr">
        <is>
          <t>ミクロン</t>
        </is>
      </c>
      <c r="GI7" t="inlineStr">
        <is>
          <t>ミクロン</t>
        </is>
      </c>
      <c r="GJ7" t="inlineStr">
        <is>
          <t>ミクロン</t>
        </is>
      </c>
      <c r="GK7" t="inlineStr">
        <is>
          <t>ミクロン</t>
        </is>
      </c>
      <c r="GL7" t="inlineStr">
        <is>
          <t>ミクロン</t>
        </is>
      </c>
      <c r="GM7" t="inlineStr">
        <is>
          <t>オンス</t>
        </is>
      </c>
      <c r="GN7" t="inlineStr">
        <is>
          <t>アイルランド</t>
        </is>
      </c>
      <c r="GQ7" t="inlineStr">
        <is>
          <t>リチウム金属</t>
        </is>
      </c>
      <c r="GR7" t="inlineStr">
        <is>
          <t>3lr12</t>
        </is>
      </c>
      <c r="GS7" t="inlineStr">
        <is>
          <t>ポンド</t>
        </is>
      </c>
      <c r="GT7" t="inlineStr">
        <is>
          <t>単2形</t>
        </is>
      </c>
      <c r="GU7" t="inlineStr">
        <is>
          <t>単2形</t>
        </is>
      </c>
      <c r="GV7" t="inlineStr">
        <is>
          <t>単2形</t>
        </is>
      </c>
      <c r="GW7" t="inlineStr">
        <is>
          <t>単2形</t>
        </is>
      </c>
      <c r="GX7" t="inlineStr">
        <is>
          <t>単2形</t>
        </is>
      </c>
      <c r="GY7" t="inlineStr">
        <is>
          <t>ワット時</t>
        </is>
      </c>
      <c r="HA7" t="inlineStr">
        <is>
          <t>ポンド</t>
        </is>
      </c>
      <c r="HB7" t="inlineStr">
        <is>
          <t>輸送</t>
        </is>
      </c>
      <c r="HC7" t="inlineStr">
        <is>
          <t>輸送</t>
        </is>
      </c>
      <c r="HD7" t="inlineStr">
        <is>
          <t>輸送</t>
        </is>
      </c>
      <c r="HE7" t="inlineStr">
        <is>
          <t>輸送</t>
        </is>
      </c>
      <c r="HF7" t="inlineStr">
        <is>
          <t>輸送</t>
        </is>
      </c>
      <c r="HG7" t="inlineStr">
        <is>
          <t>可燃性</t>
        </is>
      </c>
      <c r="HH7" t="inlineStr">
        <is>
          <t>可燃性</t>
        </is>
      </c>
      <c r="HI7" t="inlineStr">
        <is>
          <t>可燃性</t>
        </is>
      </c>
      <c r="HJ7" t="inlineStr">
        <is>
          <t>可燃性</t>
        </is>
      </c>
      <c r="HK7" t="inlineStr">
        <is>
          <t>可燃性</t>
        </is>
      </c>
      <c r="HM7" t="inlineStr">
        <is>
          <t>オンス</t>
        </is>
      </c>
      <c r="HX7" t="inlineStr">
        <is>
          <t>ワット時</t>
        </is>
      </c>
      <c r="IA7" t="inlineStr">
        <is>
          <t>not_installed</t>
        </is>
      </c>
      <c r="IC7" t="inlineStr">
        <is>
          <t>EUH029</t>
        </is>
      </c>
      <c r="ID7" t="inlineStr">
        <is>
          <t>EUH029</t>
        </is>
      </c>
      <c r="IE7" t="inlineStr">
        <is>
          <t>EUH029</t>
        </is>
      </c>
      <c r="IF7" t="inlineStr">
        <is>
          <t>EUH029</t>
        </is>
      </c>
      <c r="IG7" t="inlineStr">
        <is>
          <t>EUH029</t>
        </is>
      </c>
    </row>
    <row r="8">
      <c r="A8" t="inlineStr">
        <is>
          <t>ホッケーインドリーグ</t>
        </is>
      </c>
      <c r="B8" t="inlineStr">
        <is>
          <t>ホッケーインドリーグ</t>
        </is>
      </c>
      <c r="E8" t="inlineStr">
        <is>
          <t>サイズ</t>
        </is>
      </c>
      <c r="G8" t="inlineStr">
        <is>
          <t>GTIN免除</t>
        </is>
      </c>
      <c r="I8" t="inlineStr">
        <is>
          <t>コード</t>
        </is>
      </c>
      <c r="J8" t="inlineStr">
        <is>
          <t>シリコーン</t>
        </is>
      </c>
      <c r="K8" t="inlineStr">
        <is>
          <t>シリコーン</t>
        </is>
      </c>
      <c r="L8" t="inlineStr">
        <is>
          <t>シリコーン</t>
        </is>
      </c>
      <c r="M8" t="inlineStr">
        <is>
          <t>シリコーン</t>
        </is>
      </c>
      <c r="N8" t="inlineStr">
        <is>
          <t>シリコーン</t>
        </is>
      </c>
      <c r="O8" s="37" t="inlineStr">
        <is>
          <t>14</t>
        </is>
      </c>
      <c r="P8" t="inlineStr">
        <is>
          <t>フリーサイズ</t>
        </is>
      </c>
      <c r="Q8" t="inlineStr">
        <is>
          <t>ミリメートル</t>
        </is>
      </c>
      <c r="T8" t="inlineStr">
        <is>
          <t>ミリメートル</t>
        </is>
      </c>
      <c r="U8" t="inlineStr">
        <is>
          <t>ミリメートル</t>
        </is>
      </c>
      <c r="V8" t="inlineStr">
        <is>
          <t>ミリメートル</t>
        </is>
      </c>
      <c r="W8" t="inlineStr">
        <is>
          <t>ミリメートル</t>
        </is>
      </c>
      <c r="X8" t="inlineStr">
        <is>
          <t>ミリメートル</t>
        </is>
      </c>
      <c r="Y8" t="inlineStr">
        <is>
          <t>ミリメートル</t>
        </is>
      </c>
      <c r="Z8" t="inlineStr">
        <is>
          <t>ジオメトリック</t>
        </is>
      </c>
      <c r="AB8" t="inlineStr">
        <is>
          <t>個</t>
        </is>
      </c>
      <c r="AC8" t="inlineStr">
        <is>
          <t>聴覚保護</t>
        </is>
      </c>
      <c r="AD8" t="inlineStr">
        <is>
          <t>聴覚保護</t>
        </is>
      </c>
      <c r="AE8" t="inlineStr">
        <is>
          <t>聴覚保護</t>
        </is>
      </c>
      <c r="AF8" t="inlineStr">
        <is>
          <t>聴覚保護</t>
        </is>
      </c>
      <c r="AG8" t="inlineStr">
        <is>
          <t>聴覚保護</t>
        </is>
      </c>
      <c r="AH8" t="inlineStr">
        <is>
          <t>サイクリング</t>
        </is>
      </c>
      <c r="AI8" t="inlineStr">
        <is>
          <t>サイクリング</t>
        </is>
      </c>
      <c r="AJ8" t="inlineStr">
        <is>
          <t>サイクリング</t>
        </is>
      </c>
      <c r="AK8" t="inlineStr">
        <is>
          <t>サイクリング</t>
        </is>
      </c>
      <c r="AL8" t="inlineStr">
        <is>
          <t>サイクリング</t>
        </is>
      </c>
      <c r="AM8" t="inlineStr">
        <is>
          <t>MLS</t>
        </is>
      </c>
      <c r="AN8" t="inlineStr">
        <is>
          <t>MLS</t>
        </is>
      </c>
      <c r="AO8" t="inlineStr">
        <is>
          <t>MLS</t>
        </is>
      </c>
      <c r="AP8" t="inlineStr">
        <is>
          <t>MLS</t>
        </is>
      </c>
      <c r="AQ8" t="inlineStr">
        <is>
          <t>MLS</t>
        </is>
      </c>
      <c r="AR8" t="inlineStr">
        <is>
          <t>エリック・アルミローラ</t>
        </is>
      </c>
      <c r="AT8" t="inlineStr">
        <is>
          <t>ハリヤーナー・ハンマーズ</t>
        </is>
      </c>
      <c r="AU8" t="inlineStr">
        <is>
          <t>ウィリアムズ・レーシング</t>
        </is>
      </c>
      <c r="AV8" t="inlineStr">
        <is>
          <t>チェンナイ・シティFC</t>
        </is>
      </c>
      <c r="AW8" t="inlineStr">
        <is>
          <t>阪神タイガース</t>
        </is>
      </c>
      <c r="AX8" t="inlineStr">
        <is>
          <t>イプスウィッチ・タウン</t>
        </is>
      </c>
      <c r="AZ8" t="inlineStr">
        <is>
          <t>ヴァラーFC</t>
        </is>
      </c>
      <c r="BA8" t="inlineStr">
        <is>
          <t>CDルーゴ</t>
        </is>
      </c>
      <c r="BB8" t="inlineStr">
        <is>
          <t>カルガリー・スタンピーダーズ</t>
        </is>
      </c>
      <c r="BC8" t="inlineStr">
        <is>
          <t>カンザスシティ・キングス</t>
        </is>
      </c>
      <c r="BD8" t="inlineStr">
        <is>
          <t>アッシュビル・ツーリスツ</t>
        </is>
      </c>
      <c r="BE8" t="inlineStr">
        <is>
          <t>アリゾナ・コヨーテズ</t>
        </is>
      </c>
      <c r="BF8" t="inlineStr">
        <is>
          <t>KKツルヴェナ・ズヴェズダ</t>
        </is>
      </c>
      <c r="BG8" t="inlineStr">
        <is>
          <t>プネー・7エーシズ</t>
        </is>
      </c>
      <c r="BH8" t="inlineStr">
        <is>
          <t>FCスパルタク・モスクワ</t>
        </is>
      </c>
      <c r="BI8" t="inlineStr">
        <is>
          <t>CFベレネンセス</t>
        </is>
      </c>
      <c r="BJ8" t="inlineStr">
        <is>
          <t>インテル・マイアミ</t>
        </is>
      </c>
      <c r="BK8" t="inlineStr">
        <is>
          <t>CALポリー・マスタングス</t>
        </is>
      </c>
      <c r="BL8" t="inlineStr">
        <is>
          <t>イタリア代表</t>
        </is>
      </c>
      <c r="BM8" t="inlineStr">
        <is>
          <t>チェインナインFC</t>
        </is>
      </c>
      <c r="BN8" t="inlineStr">
        <is>
          <t>アメリカ代表</t>
        </is>
      </c>
      <c r="BO8" t="inlineStr">
        <is>
          <t>mazatlan</t>
        </is>
      </c>
      <c r="BP8" t="inlineStr">
        <is>
          <t>fc_volendam</t>
        </is>
      </c>
      <c r="BR8" t="inlineStr">
        <is>
          <t>FCアウグスブルク</t>
        </is>
      </c>
      <c r="BS8" t="inlineStr">
        <is>
          <t>Racing Louisville FC</t>
        </is>
      </c>
      <c r="BT8" t="inlineStr">
        <is>
          <t>ダバング・デリーKC</t>
        </is>
      </c>
      <c r="BV8" t="inlineStr">
        <is>
          <t>st_johnstone</t>
        </is>
      </c>
      <c r="BW8" t="inlineStr">
        <is>
          <t>FCナント</t>
        </is>
      </c>
      <c r="BY8" t="inlineStr">
        <is>
          <t>オーストラリア代表</t>
        </is>
      </c>
      <c r="BZ8" t="inlineStr">
        <is>
          <t>ジョージア・スワーム</t>
        </is>
      </c>
      <c r="CA8" t="inlineStr">
        <is>
          <t>デリー・ウェイバーライダーズ</t>
        </is>
      </c>
      <c r="CB8" t="inlineStr">
        <is>
          <t>S.P.A.L.</t>
        </is>
      </c>
      <c r="CC8" t="inlineStr">
        <is>
          <t>チェンナイ・スパルタンズ</t>
        </is>
      </c>
      <c r="CD8" t="inlineStr">
        <is>
          <t>FC琉球</t>
        </is>
      </c>
      <c r="CE8" t="inlineStr">
        <is>
          <t>パナマ代表</t>
        </is>
      </c>
      <c r="CF8" t="inlineStr">
        <is>
          <t>チェンナイ・スーパーキングス</t>
        </is>
      </c>
      <c r="CH8" t="inlineStr">
        <is>
          <t>カロライナ・パンサーズ</t>
        </is>
      </c>
      <c r="CI8" t="inlineStr">
        <is>
          <t>アマンダ・ヌネス</t>
        </is>
      </c>
      <c r="CJ8" t="inlineStr">
        <is>
          <t>サンロッカーズ渋谷</t>
        </is>
      </c>
      <c r="CK8" t="inlineStr">
        <is>
          <t>クリーブランド・ロッカーズ</t>
        </is>
      </c>
      <c r="CL8" t="inlineStr">
        <is>
          <t>カンザスシティ・アスレチックス</t>
        </is>
      </c>
      <c r="CN8" t="inlineStr">
        <is>
          <t>エリック・アルミローラ</t>
        </is>
      </c>
      <c r="CP8" t="inlineStr">
        <is>
          <t>ハリヤーナー・ハンマーズ</t>
        </is>
      </c>
      <c r="CQ8" t="inlineStr">
        <is>
          <t>ウィリアムズ・レーシング</t>
        </is>
      </c>
      <c r="CR8" t="inlineStr">
        <is>
          <t>チェンナイ・シティFC</t>
        </is>
      </c>
      <c r="CS8" t="inlineStr">
        <is>
          <t>阪神タイガース</t>
        </is>
      </c>
      <c r="CT8" t="inlineStr">
        <is>
          <t>イプスウィッチ・タウン</t>
        </is>
      </c>
      <c r="CV8" t="inlineStr">
        <is>
          <t>ヴァラーFC</t>
        </is>
      </c>
      <c r="CW8" t="inlineStr">
        <is>
          <t>CDルーゴ</t>
        </is>
      </c>
      <c r="CX8" t="inlineStr">
        <is>
          <t>カルガリー・スタンピーダーズ</t>
        </is>
      </c>
      <c r="CY8" t="inlineStr">
        <is>
          <t>カンザスシティ・キングス</t>
        </is>
      </c>
      <c r="CZ8" t="inlineStr">
        <is>
          <t>アッシュビル・ツーリスツ</t>
        </is>
      </c>
      <c r="DA8" t="inlineStr">
        <is>
          <t>アリゾナ・コヨーテズ</t>
        </is>
      </c>
      <c r="DB8" t="inlineStr">
        <is>
          <t>KKツルヴェナ・ズヴェズダ</t>
        </is>
      </c>
      <c r="DC8" t="inlineStr">
        <is>
          <t>プネー・7エーシズ</t>
        </is>
      </c>
      <c r="DD8" t="inlineStr">
        <is>
          <t>FCスパルタク・モスクワ</t>
        </is>
      </c>
      <c r="DE8" t="inlineStr">
        <is>
          <t>CFベレネンセス</t>
        </is>
      </c>
      <c r="DF8" t="inlineStr">
        <is>
          <t>インテル・マイアミ</t>
        </is>
      </c>
      <c r="DG8" t="inlineStr">
        <is>
          <t>CALポリー・マスタングス</t>
        </is>
      </c>
      <c r="DH8" t="inlineStr">
        <is>
          <t>イタリア代表</t>
        </is>
      </c>
      <c r="DI8" t="inlineStr">
        <is>
          <t>チェインナインFC</t>
        </is>
      </c>
      <c r="DJ8" t="inlineStr">
        <is>
          <t>アメリカ代表</t>
        </is>
      </c>
      <c r="DK8" t="inlineStr">
        <is>
          <t>mazatlan</t>
        </is>
      </c>
      <c r="DL8" t="inlineStr">
        <is>
          <t>fc_volendam</t>
        </is>
      </c>
      <c r="DN8" t="inlineStr">
        <is>
          <t>FCアウグスブルク</t>
        </is>
      </c>
      <c r="DO8" t="inlineStr">
        <is>
          <t>Racing Louisville FC</t>
        </is>
      </c>
      <c r="DP8" t="inlineStr">
        <is>
          <t>ダバング・デリーKC</t>
        </is>
      </c>
      <c r="DR8" t="inlineStr">
        <is>
          <t>st_johnstone</t>
        </is>
      </c>
      <c r="DS8" t="inlineStr">
        <is>
          <t>FCナント</t>
        </is>
      </c>
      <c r="DU8" t="inlineStr">
        <is>
          <t>オーストラリア代表</t>
        </is>
      </c>
      <c r="DV8" t="inlineStr">
        <is>
          <t>ジョージア・スワーム</t>
        </is>
      </c>
      <c r="DW8" t="inlineStr">
        <is>
          <t>デリー・ウェイバーライダーズ</t>
        </is>
      </c>
      <c r="DX8" t="inlineStr">
        <is>
          <t>S.P.A.L.</t>
        </is>
      </c>
      <c r="DY8" t="inlineStr">
        <is>
          <t>チェンナイ・スパルタンズ</t>
        </is>
      </c>
      <c r="DZ8" t="inlineStr">
        <is>
          <t>FC琉球</t>
        </is>
      </c>
      <c r="EA8" t="inlineStr">
        <is>
          <t>パナマ代表</t>
        </is>
      </c>
      <c r="EB8" t="inlineStr">
        <is>
          <t>チェンナイ・スーパーキングス</t>
        </is>
      </c>
      <c r="ED8" t="inlineStr">
        <is>
          <t>カロライナ・パンサーズ</t>
        </is>
      </c>
      <c r="EE8" t="inlineStr">
        <is>
          <t>アマンダ・ヌネス</t>
        </is>
      </c>
      <c r="EF8" t="inlineStr">
        <is>
          <t>サンロッカーズ渋谷</t>
        </is>
      </c>
      <c r="EG8" t="inlineStr">
        <is>
          <t>クリーブランド・ロッカーズ</t>
        </is>
      </c>
      <c r="EH8" t="inlineStr">
        <is>
          <t>カンザスシティ・アスレチックス</t>
        </is>
      </c>
      <c r="EJ8" t="inlineStr">
        <is>
          <t>防水</t>
        </is>
      </c>
      <c r="EK8" t="inlineStr">
        <is>
          <t>防水</t>
        </is>
      </c>
      <c r="EL8" t="inlineStr">
        <is>
          <t>防水</t>
        </is>
      </c>
      <c r="EM8" t="inlineStr">
        <is>
          <t>防水</t>
        </is>
      </c>
      <c r="EN8" t="inlineStr">
        <is>
          <t>防水</t>
        </is>
      </c>
      <c r="ES8" t="inlineStr">
        <is>
          <t>ボックス</t>
        </is>
      </c>
      <c r="EV8" t="inlineStr">
        <is>
          <t>ボックス</t>
        </is>
      </c>
      <c r="EY8" t="inlineStr">
        <is>
          <t>ボックス</t>
        </is>
      </c>
      <c r="FB8" t="inlineStr">
        <is>
          <t>ボックス</t>
        </is>
      </c>
      <c r="FE8" t="inlineStr">
        <is>
          <t>ボックス</t>
        </is>
      </c>
      <c r="FF8" t="inlineStr">
        <is>
          <t>100分の1ポンド</t>
        </is>
      </c>
      <c r="FG8" t="inlineStr">
        <is>
          <t>100分の1ポンド</t>
        </is>
      </c>
      <c r="FH8" t="inlineStr">
        <is>
          <t>ナノリットル</t>
        </is>
      </c>
      <c r="FI8" t="inlineStr">
        <is>
          <t>ナノリットル</t>
        </is>
      </c>
      <c r="FW8" t="inlineStr">
        <is>
          <t>90-::-以上</t>
        </is>
      </c>
      <c r="FX8" t="inlineStr">
        <is>
          <t>使用の兆候なし</t>
        </is>
      </c>
      <c r="GE8" t="inlineStr">
        <is>
          <t>該当なし</t>
        </is>
      </c>
      <c r="GF8" t="inlineStr">
        <is>
          <t>中古OEM</t>
        </is>
      </c>
      <c r="GG8" t="inlineStr">
        <is>
          <t>ミリメートル</t>
        </is>
      </c>
      <c r="GH8" t="inlineStr">
        <is>
          <t>ミリメートル</t>
        </is>
      </c>
      <c r="GI8" t="inlineStr">
        <is>
          <t>ミリメートル</t>
        </is>
      </c>
      <c r="GJ8" t="inlineStr">
        <is>
          <t>ミリメートル</t>
        </is>
      </c>
      <c r="GK8" t="inlineStr">
        <is>
          <t>ミリメートル</t>
        </is>
      </c>
      <c r="GL8" t="inlineStr">
        <is>
          <t>ミリメートル</t>
        </is>
      </c>
      <c r="GM8" t="inlineStr">
        <is>
          <t>100分の1ポンド</t>
        </is>
      </c>
      <c r="GN8" t="inlineStr">
        <is>
          <t>アゼルバイジャン共和国</t>
        </is>
      </c>
      <c r="GQ8" t="inlineStr">
        <is>
          <t>リチウムポリマー</t>
        </is>
      </c>
      <c r="GR8" t="inlineStr">
        <is>
          <t>3lr50</t>
        </is>
      </c>
      <c r="GS8" t="inlineStr">
        <is>
          <t>ミリグラム</t>
        </is>
      </c>
      <c r="GT8" t="inlineStr">
        <is>
          <t>単3形</t>
        </is>
      </c>
      <c r="GU8" t="inlineStr">
        <is>
          <t>単3形</t>
        </is>
      </c>
      <c r="GV8" t="inlineStr">
        <is>
          <t>単3形</t>
        </is>
      </c>
      <c r="GW8" t="inlineStr">
        <is>
          <t>単3形</t>
        </is>
      </c>
      <c r="GX8" t="inlineStr">
        <is>
          <t>単3形</t>
        </is>
      </c>
      <c r="GY8" t="inlineStr">
        <is>
          <t>立方フィート</t>
        </is>
      </c>
      <c r="HA8" t="inlineStr">
        <is>
          <t>ミリグラム</t>
        </is>
      </c>
      <c r="HB8" t="inlineStr">
        <is>
          <t>その他</t>
        </is>
      </c>
      <c r="HC8" t="inlineStr">
        <is>
          <t>その他</t>
        </is>
      </c>
      <c r="HD8" t="inlineStr">
        <is>
          <t>その他</t>
        </is>
      </c>
      <c r="HE8" t="inlineStr">
        <is>
          <t>その他</t>
        </is>
      </c>
      <c r="HF8" t="inlineStr">
        <is>
          <t>その他</t>
        </is>
      </c>
      <c r="HG8" t="inlineStr">
        <is>
          <t>高圧ガス</t>
        </is>
      </c>
      <c r="HH8" t="inlineStr">
        <is>
          <t>高圧ガス</t>
        </is>
      </c>
      <c r="HI8" t="inlineStr">
        <is>
          <t>高圧ガス</t>
        </is>
      </c>
      <c r="HJ8" t="inlineStr">
        <is>
          <t>高圧ガス</t>
        </is>
      </c>
      <c r="HK8" t="inlineStr">
        <is>
          <t>高圧ガス</t>
        </is>
      </c>
      <c r="HM8" t="inlineStr">
        <is>
          <t>100分の1ポンド</t>
        </is>
      </c>
      <c r="HX8" t="inlineStr">
        <is>
          <t>立方フィート</t>
        </is>
      </c>
      <c r="IC8" t="inlineStr">
        <is>
          <t>EUH031</t>
        </is>
      </c>
      <c r="ID8" t="inlineStr">
        <is>
          <t>EUH031</t>
        </is>
      </c>
      <c r="IE8" t="inlineStr">
        <is>
          <t>EUH031</t>
        </is>
      </c>
      <c r="IF8" t="inlineStr">
        <is>
          <t>EUH031</t>
        </is>
      </c>
      <c r="IG8" t="inlineStr">
        <is>
          <t>EUH031</t>
        </is>
      </c>
    </row>
    <row r="9">
      <c r="A9" t="inlineStr">
        <is>
          <t>Liga Premier Canadense</t>
        </is>
      </c>
      <c r="B9" t="inlineStr">
        <is>
          <t>LigaPremierCanadense</t>
        </is>
      </c>
      <c r="E9" t="inlineStr">
        <is>
          <t>サイズ/商_品_数</t>
        </is>
      </c>
      <c r="I9" t="inlineStr">
        <is>
          <t>パテ</t>
        </is>
      </c>
      <c r="J9" t="inlineStr">
        <is>
          <t>チタン</t>
        </is>
      </c>
      <c r="K9" t="inlineStr">
        <is>
          <t>チタン</t>
        </is>
      </c>
      <c r="L9" t="inlineStr">
        <is>
          <t>チタン</t>
        </is>
      </c>
      <c r="M9" t="inlineStr">
        <is>
          <t>チタン</t>
        </is>
      </c>
      <c r="N9" t="inlineStr">
        <is>
          <t>チタン</t>
        </is>
      </c>
      <c r="O9" s="37" t="inlineStr">
        <is>
          <t>16</t>
        </is>
      </c>
      <c r="P9" t="inlineStr">
        <is>
          <t>ミディアム</t>
        </is>
      </c>
      <c r="Q9" t="inlineStr">
        <is>
          <t>センチメートル</t>
        </is>
      </c>
      <c r="T9" t="inlineStr">
        <is>
          <t>センチメートル</t>
        </is>
      </c>
      <c r="U9" t="inlineStr">
        <is>
          <t>センチメートル</t>
        </is>
      </c>
      <c r="V9" t="inlineStr">
        <is>
          <t>センチメートル</t>
        </is>
      </c>
      <c r="W9" t="inlineStr">
        <is>
          <t>センチメートル</t>
        </is>
      </c>
      <c r="X9" t="inlineStr">
        <is>
          <t>センチメートル</t>
        </is>
      </c>
      <c r="Y9" t="inlineStr">
        <is>
          <t>センチメートル</t>
        </is>
      </c>
      <c r="Z9" t="inlineStr">
        <is>
          <t>ストライプ</t>
        </is>
      </c>
      <c r="AB9" t="inlineStr">
        <is>
          <t>食</t>
        </is>
      </c>
      <c r="AC9" t="inlineStr">
        <is>
          <t>片頭痛</t>
        </is>
      </c>
      <c r="AD9" t="inlineStr">
        <is>
          <t>片頭痛</t>
        </is>
      </c>
      <c r="AE9" t="inlineStr">
        <is>
          <t>片頭痛</t>
        </is>
      </c>
      <c r="AF9" t="inlineStr">
        <is>
          <t>片頭痛</t>
        </is>
      </c>
      <c r="AG9" t="inlineStr">
        <is>
          <t>片頭痛</t>
        </is>
      </c>
      <c r="AH9" t="inlineStr">
        <is>
          <t>スキー</t>
        </is>
      </c>
      <c r="AI9" t="inlineStr">
        <is>
          <t>スキー</t>
        </is>
      </c>
      <c r="AJ9" t="inlineStr">
        <is>
          <t>スキー</t>
        </is>
      </c>
      <c r="AK9" t="inlineStr">
        <is>
          <t>スキー</t>
        </is>
      </c>
      <c r="AL9" t="inlineStr">
        <is>
          <t>スキー</t>
        </is>
      </c>
      <c r="AM9" t="inlineStr">
        <is>
          <t>NASCAR</t>
        </is>
      </c>
      <c r="AN9" t="inlineStr">
        <is>
          <t>NASCAR</t>
        </is>
      </c>
      <c r="AO9" t="inlineStr">
        <is>
          <t>NASCAR</t>
        </is>
      </c>
      <c r="AP9" t="inlineStr">
        <is>
          <t>NASCAR</t>
        </is>
      </c>
      <c r="AQ9" t="inlineStr">
        <is>
          <t>NASCAR</t>
        </is>
      </c>
      <c r="AR9" t="inlineStr">
        <is>
          <t>エリック・ジョーンズ</t>
        </is>
      </c>
      <c r="AT9" t="inlineStr">
        <is>
          <t>ムンバイ・マハラーティ</t>
        </is>
      </c>
      <c r="AU9" t="inlineStr">
        <is>
          <t>スクーデリア・アルファタウリ</t>
        </is>
      </c>
      <c r="AV9" t="inlineStr">
        <is>
          <t>チャーチル・ブラザーズSC</t>
        </is>
      </c>
      <c r="AW9" t="inlineStr">
        <is>
          <t>埼玉西武ライオンズ</t>
        </is>
      </c>
      <c r="AX9" t="inlineStr">
        <is>
          <t>ウィガン・アスレティックFC</t>
        </is>
      </c>
      <c r="AZ9" t="inlineStr">
        <is>
          <t>キャヴァルリーFC</t>
        </is>
      </c>
      <c r="BA9" t="inlineStr">
        <is>
          <t>CDレガネス</t>
        </is>
      </c>
      <c r="BB9" t="inlineStr">
        <is>
          <t>サウスカチュワン・ラフライダース</t>
        </is>
      </c>
      <c r="BC9" t="inlineStr">
        <is>
          <t>クリーブランド・キャバリアーズ</t>
        </is>
      </c>
      <c r="BD9" t="inlineStr">
        <is>
          <t>アバディーン・アイアンバーズ</t>
        </is>
      </c>
      <c r="BE9" t="inlineStr">
        <is>
          <t>ウィニペグ・ジェッツ</t>
        </is>
      </c>
      <c r="BF9" t="inlineStr">
        <is>
          <t>PBC CSKAモスクワ</t>
        </is>
      </c>
      <c r="BG9" t="inlineStr">
        <is>
          <t>ベンガル―ル・ラプターズ</t>
        </is>
      </c>
      <c r="BH9" t="inlineStr">
        <is>
          <t>FCバーゼル</t>
        </is>
      </c>
      <c r="BI9" t="inlineStr">
        <is>
          <t>CSマリティモ</t>
        </is>
      </c>
      <c r="BJ9" t="inlineStr">
        <is>
          <t>オースティンFC</t>
        </is>
      </c>
      <c r="BK9" t="inlineStr">
        <is>
          <t>FIUパンサーズ</t>
        </is>
      </c>
      <c r="BL9" t="inlineStr">
        <is>
          <t>イラン代表</t>
        </is>
      </c>
      <c r="BM9" t="inlineStr">
        <is>
          <t>ノースイースト・ユナイテッドFC</t>
        </is>
      </c>
      <c r="BN9" t="inlineStr">
        <is>
          <t>アメリカ領ヴァージン諸島代表</t>
        </is>
      </c>
      <c r="BO9" t="inlineStr">
        <is>
          <t>necaxa</t>
        </is>
      </c>
      <c r="BP9" t="inlineStr">
        <is>
          <t>FCズウォレ</t>
        </is>
      </c>
      <c r="BR9" t="inlineStr">
        <is>
          <t>FCカイザースラウテルン</t>
        </is>
      </c>
      <c r="BS9" t="inlineStr">
        <is>
          <t>San Diego Wave FC</t>
        </is>
      </c>
      <c r="BT9" t="inlineStr">
        <is>
          <t>タミル・タライバス</t>
        </is>
      </c>
      <c r="BV9" t="inlineStr">
        <is>
          <t>st_mirren</t>
        </is>
      </c>
      <c r="BW9" t="inlineStr">
        <is>
          <t>FCメス</t>
        </is>
      </c>
      <c r="BY9" t="inlineStr">
        <is>
          <t>ジンバブエ代表</t>
        </is>
      </c>
      <c r="BZ9" t="inlineStr">
        <is>
          <t>トロント・ロック</t>
        </is>
      </c>
      <c r="CA9" t="inlineStr">
        <is>
          <t>ランチ・レイズ</t>
        </is>
      </c>
      <c r="CB9" t="inlineStr">
        <is>
          <t>S.S.ラツィオ</t>
        </is>
      </c>
      <c r="CC9" t="inlineStr">
        <is>
          <t>ブラックホークス・ハイデラバード</t>
        </is>
      </c>
      <c r="CD9" t="inlineStr">
        <is>
          <t>SC相模原</t>
        </is>
      </c>
      <c r="CE9" t="inlineStr">
        <is>
          <t>プエルトリコ代表</t>
        </is>
      </c>
      <c r="CF9" t="inlineStr">
        <is>
          <t>デリー・キャピタルズ</t>
        </is>
      </c>
      <c r="CH9" t="inlineStr">
        <is>
          <t>カンザスシティ・チーフス</t>
        </is>
      </c>
      <c r="CI9" t="inlineStr">
        <is>
          <t>アリスター・オーフレイム</t>
        </is>
      </c>
      <c r="CJ9" t="inlineStr">
        <is>
          <t>シーホース三河</t>
        </is>
      </c>
      <c r="CK9" t="inlineStr">
        <is>
          <t>コネティカット・サン</t>
        </is>
      </c>
      <c r="CL9" t="inlineStr">
        <is>
          <t>カンザスシティ・ロイヤルズ</t>
        </is>
      </c>
      <c r="CN9" t="inlineStr">
        <is>
          <t>エリック・ジョーンズ</t>
        </is>
      </c>
      <c r="CP9" t="inlineStr">
        <is>
          <t>ムンバイ・マハラーティ</t>
        </is>
      </c>
      <c r="CQ9" t="inlineStr">
        <is>
          <t>スクーデリア・アルファタウリ</t>
        </is>
      </c>
      <c r="CR9" t="inlineStr">
        <is>
          <t>チャーチル・ブラザーズSC</t>
        </is>
      </c>
      <c r="CS9" t="inlineStr">
        <is>
          <t>埼玉西武ライオンズ</t>
        </is>
      </c>
      <c r="CT9" t="inlineStr">
        <is>
          <t>ウィガン・アスレティックFC</t>
        </is>
      </c>
      <c r="CV9" t="inlineStr">
        <is>
          <t>キャヴァルリーFC</t>
        </is>
      </c>
      <c r="CW9" t="inlineStr">
        <is>
          <t>CDレガネス</t>
        </is>
      </c>
      <c r="CX9" t="inlineStr">
        <is>
          <t>サウスカチュワン・ラフライダース</t>
        </is>
      </c>
      <c r="CY9" t="inlineStr">
        <is>
          <t>クリーブランド・キャバリアーズ</t>
        </is>
      </c>
      <c r="CZ9" t="inlineStr">
        <is>
          <t>アバディーン・アイアンバーズ</t>
        </is>
      </c>
      <c r="DA9" t="inlineStr">
        <is>
          <t>ウィニペグ・ジェッツ</t>
        </is>
      </c>
      <c r="DB9" t="inlineStr">
        <is>
          <t>PBC CSKAモスクワ</t>
        </is>
      </c>
      <c r="DC9" t="inlineStr">
        <is>
          <t>ベンガル―ル・ラプターズ</t>
        </is>
      </c>
      <c r="DD9" t="inlineStr">
        <is>
          <t>FCバーゼル</t>
        </is>
      </c>
      <c r="DE9" t="inlineStr">
        <is>
          <t>CSマリティモ</t>
        </is>
      </c>
      <c r="DF9" t="inlineStr">
        <is>
          <t>オースティンFC</t>
        </is>
      </c>
      <c r="DG9" t="inlineStr">
        <is>
          <t>FIUパンサーズ</t>
        </is>
      </c>
      <c r="DH9" t="inlineStr">
        <is>
          <t>イラン代表</t>
        </is>
      </c>
      <c r="DI9" t="inlineStr">
        <is>
          <t>ノースイースト・ユナイテッドFC</t>
        </is>
      </c>
      <c r="DJ9" t="inlineStr">
        <is>
          <t>アメリカ領ヴァージン諸島代表</t>
        </is>
      </c>
      <c r="DK9" t="inlineStr">
        <is>
          <t>necaxa</t>
        </is>
      </c>
      <c r="DL9" t="inlineStr">
        <is>
          <t>FCズウォレ</t>
        </is>
      </c>
      <c r="DN9" t="inlineStr">
        <is>
          <t>FCカイザースラウテルン</t>
        </is>
      </c>
      <c r="DO9" t="inlineStr">
        <is>
          <t>San Diego Wave FC</t>
        </is>
      </c>
      <c r="DP9" t="inlineStr">
        <is>
          <t>タミル・タライバス</t>
        </is>
      </c>
      <c r="DR9" t="inlineStr">
        <is>
          <t>st_mirren</t>
        </is>
      </c>
      <c r="DS9" t="inlineStr">
        <is>
          <t>FCメス</t>
        </is>
      </c>
      <c r="DU9" t="inlineStr">
        <is>
          <t>ジンバブエ代表</t>
        </is>
      </c>
      <c r="DV9" t="inlineStr">
        <is>
          <t>トロント・ロック</t>
        </is>
      </c>
      <c r="DW9" t="inlineStr">
        <is>
          <t>ランチ・レイズ</t>
        </is>
      </c>
      <c r="DX9" t="inlineStr">
        <is>
          <t>S.S.ラツィオ</t>
        </is>
      </c>
      <c r="DY9" t="inlineStr">
        <is>
          <t>ブラックホークス・ハイデラバード</t>
        </is>
      </c>
      <c r="DZ9" t="inlineStr">
        <is>
          <t>SC相模原</t>
        </is>
      </c>
      <c r="EA9" t="inlineStr">
        <is>
          <t>プエルトリコ代表</t>
        </is>
      </c>
      <c r="EB9" t="inlineStr">
        <is>
          <t>デリー・キャピタルズ</t>
        </is>
      </c>
      <c r="ED9" t="inlineStr">
        <is>
          <t>カンザスシティ・チーフス</t>
        </is>
      </c>
      <c r="EE9" t="inlineStr">
        <is>
          <t>アリスター・オーフレイム</t>
        </is>
      </c>
      <c r="EF9" t="inlineStr">
        <is>
          <t>シーホース三河</t>
        </is>
      </c>
      <c r="EG9" t="inlineStr">
        <is>
          <t>コネティカット・サン</t>
        </is>
      </c>
      <c r="EH9" t="inlineStr">
        <is>
          <t>カンザスシティ・ロイヤルズ</t>
        </is>
      </c>
      <c r="EJ9" t="inlineStr">
        <is>
          <t>防風</t>
        </is>
      </c>
      <c r="EK9" t="inlineStr">
        <is>
          <t>防風</t>
        </is>
      </c>
      <c r="EL9" t="inlineStr">
        <is>
          <t>防風</t>
        </is>
      </c>
      <c r="EM9" t="inlineStr">
        <is>
          <t>防風</t>
        </is>
      </c>
      <c r="EN9" t="inlineStr">
        <is>
          <t>防風</t>
        </is>
      </c>
      <c r="ES9" t="inlineStr">
        <is>
          <t>ボトル</t>
        </is>
      </c>
      <c r="EV9" t="inlineStr">
        <is>
          <t>ボトル</t>
        </is>
      </c>
      <c r="EY9" t="inlineStr">
        <is>
          <t>ボトル</t>
        </is>
      </c>
      <c r="FB9" t="inlineStr">
        <is>
          <t>ボトル</t>
        </is>
      </c>
      <c r="FE9" t="inlineStr">
        <is>
          <t>ボトル</t>
        </is>
      </c>
      <c r="FF9" t="inlineStr">
        <is>
          <t>ポンド</t>
        </is>
      </c>
      <c r="FG9" t="inlineStr">
        <is>
          <t>ポンド</t>
        </is>
      </c>
      <c r="FH9" t="inlineStr">
        <is>
          <t>パイント</t>
        </is>
      </c>
      <c r="FI9" t="inlineStr">
        <is>
          <t>パイント</t>
        </is>
      </c>
      <c r="FW9" t="inlineStr">
        <is>
          <t>バッテリーなし</t>
        </is>
      </c>
      <c r="FX9" t="inlineStr">
        <is>
          <t>不明</t>
        </is>
      </c>
      <c r="GF9" t="inlineStr">
        <is>
          <t>中古サードパーティー</t>
        </is>
      </c>
      <c r="GG9" t="inlineStr">
        <is>
          <t>センチメートル</t>
        </is>
      </c>
      <c r="GH9" t="inlineStr">
        <is>
          <t>センチメートル</t>
        </is>
      </c>
      <c r="GI9" t="inlineStr">
        <is>
          <t>センチメートル</t>
        </is>
      </c>
      <c r="GJ9" t="inlineStr">
        <is>
          <t>センチメートル</t>
        </is>
      </c>
      <c r="GK9" t="inlineStr">
        <is>
          <t>センチメートル</t>
        </is>
      </c>
      <c r="GL9" t="inlineStr">
        <is>
          <t>センチメートル</t>
        </is>
      </c>
      <c r="GM9" t="inlineStr">
        <is>
          <t>ポンド</t>
        </is>
      </c>
      <c r="GN9" t="inlineStr">
        <is>
          <t>アセンション島</t>
        </is>
      </c>
      <c r="GQ9" t="inlineStr">
        <is>
          <t>ニッケルカドミウム</t>
        </is>
      </c>
      <c r="GR9" t="inlineStr">
        <is>
          <t>3r8</t>
        </is>
      </c>
      <c r="GT9" t="inlineStr">
        <is>
          <t>単4形</t>
        </is>
      </c>
      <c r="GU9" t="inlineStr">
        <is>
          <t>単4形</t>
        </is>
      </c>
      <c r="GV9" t="inlineStr">
        <is>
          <t>単4形</t>
        </is>
      </c>
      <c r="GW9" t="inlineStr">
        <is>
          <t>単4形</t>
        </is>
      </c>
      <c r="GX9" t="inlineStr">
        <is>
          <t>単4形</t>
        </is>
      </c>
      <c r="GY9" t="inlineStr">
        <is>
          <t>立方メートル</t>
        </is>
      </c>
      <c r="HB9" t="inlineStr">
        <is>
          <t>該当なし</t>
        </is>
      </c>
      <c r="HC9" t="inlineStr">
        <is>
          <t>該当なし</t>
        </is>
      </c>
      <c r="HD9" t="inlineStr">
        <is>
          <t>該当なし</t>
        </is>
      </c>
      <c r="HE9" t="inlineStr">
        <is>
          <t>該当なし</t>
        </is>
      </c>
      <c r="HF9" t="inlineStr">
        <is>
          <t>該当なし</t>
        </is>
      </c>
      <c r="HG9" t="inlineStr">
        <is>
          <t>毒性</t>
        </is>
      </c>
      <c r="HH9" t="inlineStr">
        <is>
          <t>毒性</t>
        </is>
      </c>
      <c r="HI9" t="inlineStr">
        <is>
          <t>毒性</t>
        </is>
      </c>
      <c r="HJ9" t="inlineStr">
        <is>
          <t>毒性</t>
        </is>
      </c>
      <c r="HK9" t="inlineStr">
        <is>
          <t>毒性</t>
        </is>
      </c>
      <c r="HM9" t="inlineStr">
        <is>
          <t>ポンド</t>
        </is>
      </c>
      <c r="HX9" t="inlineStr">
        <is>
          <t>立方メートル</t>
        </is>
      </c>
      <c r="IC9" t="inlineStr">
        <is>
          <t>EUH032</t>
        </is>
      </c>
      <c r="ID9" t="inlineStr">
        <is>
          <t>EUH032</t>
        </is>
      </c>
      <c r="IE9" t="inlineStr">
        <is>
          <t>EUH032</t>
        </is>
      </c>
      <c r="IF9" t="inlineStr">
        <is>
          <t>EUH032</t>
        </is>
      </c>
      <c r="IG9" t="inlineStr">
        <is>
          <t>EUH032</t>
        </is>
      </c>
    </row>
    <row r="10">
      <c r="A10" t="inlineStr">
        <is>
          <t>premier_badminton_league</t>
        </is>
      </c>
      <c r="B10" t="inlineStr">
        <is>
          <t>premier_badminton_league</t>
        </is>
      </c>
      <c r="E10" t="inlineStr">
        <is>
          <t>色</t>
        </is>
      </c>
      <c r="J10" t="inlineStr">
        <is>
          <t>ナイロン</t>
        </is>
      </c>
      <c r="K10" t="inlineStr">
        <is>
          <t>ナイロン</t>
        </is>
      </c>
      <c r="L10" t="inlineStr">
        <is>
          <t>ナイロン</t>
        </is>
      </c>
      <c r="M10" t="inlineStr">
        <is>
          <t>ナイロン</t>
        </is>
      </c>
      <c r="N10" t="inlineStr">
        <is>
          <t>ナイロン</t>
        </is>
      </c>
      <c r="O10" s="37" t="inlineStr">
        <is>
          <t>24</t>
        </is>
      </c>
      <c r="Q10" t="inlineStr">
        <is>
          <t>デシメートル</t>
        </is>
      </c>
      <c r="T10" t="inlineStr">
        <is>
          <t>デシメートル</t>
        </is>
      </c>
      <c r="U10" t="inlineStr">
        <is>
          <t>デシメートル</t>
        </is>
      </c>
      <c r="V10" t="inlineStr">
        <is>
          <t>デシメートル</t>
        </is>
      </c>
      <c r="W10" t="inlineStr">
        <is>
          <t>デシメートル</t>
        </is>
      </c>
      <c r="X10" t="inlineStr">
        <is>
          <t>デシメートル</t>
        </is>
      </c>
      <c r="Y10" t="inlineStr">
        <is>
          <t>デシメートル</t>
        </is>
      </c>
      <c r="Z10" t="inlineStr">
        <is>
          <t>チェック</t>
        </is>
      </c>
      <c r="AB10" t="inlineStr">
        <is>
          <t>袋</t>
        </is>
      </c>
      <c r="AH10" t="inlineStr">
        <is>
          <t>スキューバダイビング</t>
        </is>
      </c>
      <c r="AI10" t="inlineStr">
        <is>
          <t>スキューバダイビング</t>
        </is>
      </c>
      <c r="AJ10" t="inlineStr">
        <is>
          <t>スキューバダイビング</t>
        </is>
      </c>
      <c r="AK10" t="inlineStr">
        <is>
          <t>スキューバダイビング</t>
        </is>
      </c>
      <c r="AL10" t="inlineStr">
        <is>
          <t>スキューバダイビング</t>
        </is>
      </c>
      <c r="AM10" t="inlineStr">
        <is>
          <t>NBA</t>
        </is>
      </c>
      <c r="AN10" t="inlineStr">
        <is>
          <t>NBA</t>
        </is>
      </c>
      <c r="AO10" t="inlineStr">
        <is>
          <t>NBA</t>
        </is>
      </c>
      <c r="AP10" t="inlineStr">
        <is>
          <t>NBA</t>
        </is>
      </c>
      <c r="AQ10" t="inlineStr">
        <is>
          <t>NBA</t>
        </is>
      </c>
      <c r="AR10" t="inlineStr">
        <is>
          <t>オースティン・ディロン</t>
        </is>
      </c>
      <c r="AU10" t="inlineStr">
        <is>
          <t>スクーデリア・フェラーリ</t>
        </is>
      </c>
      <c r="AV10" t="inlineStr">
        <is>
          <t>ティディム・ロード・アスレティック・ユニオン</t>
        </is>
      </c>
      <c r="AW10" t="inlineStr">
        <is>
          <t>千葉ロッテマリーンズ</t>
        </is>
      </c>
      <c r="AX10" t="inlineStr">
        <is>
          <t>ウェスト・ブロムウィッチ・アルビオン</t>
        </is>
      </c>
      <c r="AZ10" t="inlineStr">
        <is>
          <t>パシフィックFC</t>
        </is>
      </c>
      <c r="BA10" t="inlineStr">
        <is>
          <t>CFフエンラブラダ</t>
        </is>
      </c>
      <c r="BB10" t="inlineStr">
        <is>
          <t>トロント・アルゴノーツ</t>
        </is>
      </c>
      <c r="BC10" t="inlineStr">
        <is>
          <t>ゴールデンステート・ウォリアーズ</t>
        </is>
      </c>
      <c r="BD10" t="inlineStr">
        <is>
          <t>アルトゥーナ・カーブ</t>
        </is>
      </c>
      <c r="BE10" t="inlineStr">
        <is>
          <t>エドモントン・オイラーズ</t>
        </is>
      </c>
      <c r="BF10" t="inlineStr">
        <is>
          <t>アスヴェル・バスケット</t>
        </is>
      </c>
      <c r="BG10" t="inlineStr">
        <is>
          <t>ムンバイ・ロケッツ</t>
        </is>
      </c>
      <c r="BH10" t="inlineStr">
        <is>
          <t>SCコリンチャンス・パウリスタ</t>
        </is>
      </c>
      <c r="BI10" t="inlineStr">
        <is>
          <t>FCアロウカ</t>
        </is>
      </c>
      <c r="BJ10" t="inlineStr">
        <is>
          <t>オーランド・シティSC</t>
        </is>
      </c>
      <c r="BK10" t="inlineStr">
        <is>
          <t>IUPUIジャガーズ</t>
        </is>
      </c>
      <c r="BL10" t="inlineStr">
        <is>
          <t>イングランド代表</t>
        </is>
      </c>
      <c r="BM10" t="inlineStr">
        <is>
          <t>ハイデラバードFC</t>
        </is>
      </c>
      <c r="BN10" t="inlineStr">
        <is>
          <t>アメリカ領サモア代表</t>
        </is>
      </c>
      <c r="BO10" t="inlineStr">
        <is>
          <t>queretaro</t>
        </is>
      </c>
      <c r="BP10" t="inlineStr">
        <is>
          <t>FCトウェンテ</t>
        </is>
      </c>
      <c r="BR10" t="inlineStr">
        <is>
          <t>FCザンクトパウリ</t>
        </is>
      </c>
      <c r="BS10" t="inlineStr">
        <is>
          <t>オーランド・プライド</t>
        </is>
      </c>
      <c r="BT10" t="inlineStr">
        <is>
          <t>テルグ・タイタンズ</t>
        </is>
      </c>
      <c r="BV10" t="inlineStr">
        <is>
          <t>アバディーンFC</t>
        </is>
      </c>
      <c r="BW10" t="inlineStr">
        <is>
          <t>FCロリアン</t>
        </is>
      </c>
      <c r="BY10" t="inlineStr">
        <is>
          <t>スリランカ代表</t>
        </is>
      </c>
      <c r="BZ10" t="inlineStr">
        <is>
          <t>ニューイングランド・ブラックウルヴス</t>
        </is>
      </c>
      <c r="CB10" t="inlineStr">
        <is>
          <t>SSCナポリ</t>
        </is>
      </c>
      <c r="CD10" t="inlineStr">
        <is>
          <t>V・ファーレン長崎</t>
        </is>
      </c>
      <c r="CE10" t="inlineStr">
        <is>
          <t>ベネズエラ代表</t>
        </is>
      </c>
      <c r="CF10" t="inlineStr">
        <is>
          <t>ムンバイ・インディアンス</t>
        </is>
      </c>
      <c r="CH10" t="inlineStr">
        <is>
          <t>クリーブランド・ブラウンズ</t>
        </is>
      </c>
      <c r="CI10" t="inlineStr">
        <is>
          <t>アル・アイアキンタ</t>
        </is>
      </c>
      <c r="CJ10" t="inlineStr">
        <is>
          <t>バンビシャス奈良</t>
        </is>
      </c>
      <c r="CK10" t="inlineStr">
        <is>
          <t>サクラメント・モナークス</t>
        </is>
      </c>
      <c r="CL10" t="inlineStr">
        <is>
          <t>クリーブランド・インディアンス</t>
        </is>
      </c>
      <c r="CN10" t="inlineStr">
        <is>
          <t>オースティン・ディロン</t>
        </is>
      </c>
      <c r="CQ10" t="inlineStr">
        <is>
          <t>スクーデリア・フェラーリ</t>
        </is>
      </c>
      <c r="CR10" t="inlineStr">
        <is>
          <t>ティディム・ロード・アスレティック・ユニオン</t>
        </is>
      </c>
      <c r="CS10" t="inlineStr">
        <is>
          <t>千葉ロッテマリーンズ</t>
        </is>
      </c>
      <c r="CT10" t="inlineStr">
        <is>
          <t>ウェスト・ブロムウィッチ・アルビオン</t>
        </is>
      </c>
      <c r="CV10" t="inlineStr">
        <is>
          <t>パシフィックFC</t>
        </is>
      </c>
      <c r="CW10" t="inlineStr">
        <is>
          <t>CFフエンラブラダ</t>
        </is>
      </c>
      <c r="CX10" t="inlineStr">
        <is>
          <t>トロント・アルゴノーツ</t>
        </is>
      </c>
      <c r="CY10" t="inlineStr">
        <is>
          <t>ゴールデンステート・ウォリアーズ</t>
        </is>
      </c>
      <c r="CZ10" t="inlineStr">
        <is>
          <t>アルトゥーナ・カーブ</t>
        </is>
      </c>
      <c r="DA10" t="inlineStr">
        <is>
          <t>エドモントン・オイラーズ</t>
        </is>
      </c>
      <c r="DB10" t="inlineStr">
        <is>
          <t>アスヴェル・バスケット</t>
        </is>
      </c>
      <c r="DC10" t="inlineStr">
        <is>
          <t>ムンバイ・ロケッツ</t>
        </is>
      </c>
      <c r="DD10" t="inlineStr">
        <is>
          <t>SCコリンチャンス・パウリスタ</t>
        </is>
      </c>
      <c r="DE10" t="inlineStr">
        <is>
          <t>FCアロウカ</t>
        </is>
      </c>
      <c r="DF10" t="inlineStr">
        <is>
          <t>オーランド・シティSC</t>
        </is>
      </c>
      <c r="DG10" t="inlineStr">
        <is>
          <t>IUPUIジャガーズ</t>
        </is>
      </c>
      <c r="DH10" t="inlineStr">
        <is>
          <t>イングランド代表</t>
        </is>
      </c>
      <c r="DI10" t="inlineStr">
        <is>
          <t>ハイデラバードFC</t>
        </is>
      </c>
      <c r="DJ10" t="inlineStr">
        <is>
          <t>アメリカ領サモア代表</t>
        </is>
      </c>
      <c r="DK10" t="inlineStr">
        <is>
          <t>queretaro</t>
        </is>
      </c>
      <c r="DL10" t="inlineStr">
        <is>
          <t>FCトウェンテ</t>
        </is>
      </c>
      <c r="DN10" t="inlineStr">
        <is>
          <t>FCザンクトパウリ</t>
        </is>
      </c>
      <c r="DO10" t="inlineStr">
        <is>
          <t>オーランド・プライド</t>
        </is>
      </c>
      <c r="DP10" t="inlineStr">
        <is>
          <t>テルグ・タイタンズ</t>
        </is>
      </c>
      <c r="DR10" t="inlineStr">
        <is>
          <t>アバディーンFC</t>
        </is>
      </c>
      <c r="DS10" t="inlineStr">
        <is>
          <t>FCロリアン</t>
        </is>
      </c>
      <c r="DU10" t="inlineStr">
        <is>
          <t>スリランカ代表</t>
        </is>
      </c>
      <c r="DV10" t="inlineStr">
        <is>
          <t>ニューイングランド・ブラックウルヴス</t>
        </is>
      </c>
      <c r="DX10" t="inlineStr">
        <is>
          <t>SSCナポリ</t>
        </is>
      </c>
      <c r="DZ10" t="inlineStr">
        <is>
          <t>V・ファーレン長崎</t>
        </is>
      </c>
      <c r="EA10" t="inlineStr">
        <is>
          <t>ベネズエラ代表</t>
        </is>
      </c>
      <c r="EB10" t="inlineStr">
        <is>
          <t>ムンバイ・インディアンス</t>
        </is>
      </c>
      <c r="ED10" t="inlineStr">
        <is>
          <t>クリーブランド・ブラウンズ</t>
        </is>
      </c>
      <c r="EE10" t="inlineStr">
        <is>
          <t>アル・アイアキンタ</t>
        </is>
      </c>
      <c r="EF10" t="inlineStr">
        <is>
          <t>バンビシャス奈良</t>
        </is>
      </c>
      <c r="EG10" t="inlineStr">
        <is>
          <t>サクラメント・モナークス</t>
        </is>
      </c>
      <c r="EH10" t="inlineStr">
        <is>
          <t>クリーブランド・インディアンス</t>
        </is>
      </c>
      <c r="ES10" t="inlineStr">
        <is>
          <t>ロール</t>
        </is>
      </c>
      <c r="EV10" t="inlineStr">
        <is>
          <t>ロール</t>
        </is>
      </c>
      <c r="EY10" t="inlineStr">
        <is>
          <t>ロール</t>
        </is>
      </c>
      <c r="FB10" t="inlineStr">
        <is>
          <t>ロール</t>
        </is>
      </c>
      <c r="FE10" t="inlineStr">
        <is>
          <t>ロール</t>
        </is>
      </c>
      <c r="FF10" t="inlineStr">
        <is>
          <t>トン</t>
        </is>
      </c>
      <c r="FG10" t="inlineStr">
        <is>
          <t>トン</t>
        </is>
      </c>
      <c r="FH10" t="inlineStr">
        <is>
          <t>ピコリットル</t>
        </is>
      </c>
      <c r="FI10" t="inlineStr">
        <is>
          <t>ピコリットル</t>
        </is>
      </c>
      <c r="GF10" t="inlineStr">
        <is>
          <t>未使用の返品商品</t>
        </is>
      </c>
      <c r="GG10" t="inlineStr">
        <is>
          <t>デシメートル</t>
        </is>
      </c>
      <c r="GH10" t="inlineStr">
        <is>
          <t>デシメートル</t>
        </is>
      </c>
      <c r="GI10" t="inlineStr">
        <is>
          <t>デシメートル</t>
        </is>
      </c>
      <c r="GJ10" t="inlineStr">
        <is>
          <t>デシメートル</t>
        </is>
      </c>
      <c r="GK10" t="inlineStr">
        <is>
          <t>デシメートル</t>
        </is>
      </c>
      <c r="GL10" t="inlineStr">
        <is>
          <t>デシメートル</t>
        </is>
      </c>
      <c r="GM10" t="inlineStr">
        <is>
          <t>トン</t>
        </is>
      </c>
      <c r="GN10" t="inlineStr">
        <is>
          <t>アフガニスタン・イスラム国</t>
        </is>
      </c>
      <c r="GQ10" t="inlineStr">
        <is>
          <t>ニッケル水素</t>
        </is>
      </c>
      <c r="GR10" t="inlineStr">
        <is>
          <t>3r12</t>
        </is>
      </c>
      <c r="GT10" t="inlineStr">
        <is>
          <t>単5形</t>
        </is>
      </c>
      <c r="GU10" t="inlineStr">
        <is>
          <t>単5形</t>
        </is>
      </c>
      <c r="GV10" t="inlineStr">
        <is>
          <t>単5形</t>
        </is>
      </c>
      <c r="GW10" t="inlineStr">
        <is>
          <t>単5形</t>
        </is>
      </c>
      <c r="GX10" t="inlineStr">
        <is>
          <t>単5形</t>
        </is>
      </c>
      <c r="HB10" t="inlineStr">
        <is>
          <t>不明</t>
        </is>
      </c>
      <c r="HC10" t="inlineStr">
        <is>
          <t>不明</t>
        </is>
      </c>
      <c r="HD10" t="inlineStr">
        <is>
          <t>不明</t>
        </is>
      </c>
      <c r="HE10" t="inlineStr">
        <is>
          <t>不明</t>
        </is>
      </c>
      <c r="HF10" t="inlineStr">
        <is>
          <t>不明</t>
        </is>
      </c>
      <c r="HG10" t="inlineStr">
        <is>
          <t>爆発物</t>
        </is>
      </c>
      <c r="HH10" t="inlineStr">
        <is>
          <t>爆発物</t>
        </is>
      </c>
      <c r="HI10" t="inlineStr">
        <is>
          <t>爆発物</t>
        </is>
      </c>
      <c r="HJ10" t="inlineStr">
        <is>
          <t>爆発物</t>
        </is>
      </c>
      <c r="HK10" t="inlineStr">
        <is>
          <t>爆発物</t>
        </is>
      </c>
      <c r="HM10" t="inlineStr">
        <is>
          <t>トン</t>
        </is>
      </c>
      <c r="IC10" t="inlineStr">
        <is>
          <t>EUH044</t>
        </is>
      </c>
      <c r="ID10" t="inlineStr">
        <is>
          <t>EUH044</t>
        </is>
      </c>
      <c r="IE10" t="inlineStr">
        <is>
          <t>EUH044</t>
        </is>
      </c>
      <c r="IF10" t="inlineStr">
        <is>
          <t>EUH044</t>
        </is>
      </c>
      <c r="IG10" t="inlineStr">
        <is>
          <t>EUH044</t>
        </is>
      </c>
    </row>
    <row r="11">
      <c r="A11" t="inlineStr">
        <is>
          <t>對</t>
        </is>
      </c>
      <c r="B11" t="inlineStr">
        <is>
          <t>對</t>
        </is>
      </c>
      <c r="E11" t="inlineStr">
        <is>
          <t>アイテム_ディスプレイ_長さ/サイズ_名前 (償却済み:使用しないでください)</t>
        </is>
      </c>
      <c r="J11" t="inlineStr">
        <is>
          <t>ネオプレン</t>
        </is>
      </c>
      <c r="K11" t="inlineStr">
        <is>
          <t>ネオプレン</t>
        </is>
      </c>
      <c r="L11" t="inlineStr">
        <is>
          <t>ネオプレン</t>
        </is>
      </c>
      <c r="M11" t="inlineStr">
        <is>
          <t>ネオプレン</t>
        </is>
      </c>
      <c r="N11" t="inlineStr">
        <is>
          <t>ネオプレン</t>
        </is>
      </c>
      <c r="O11" s="37" t="inlineStr">
        <is>
          <t>50</t>
        </is>
      </c>
      <c r="Q11" t="inlineStr">
        <is>
          <t>メートル</t>
        </is>
      </c>
      <c r="T11" t="inlineStr">
        <is>
          <t>メートル</t>
        </is>
      </c>
      <c r="U11" t="inlineStr">
        <is>
          <t>メートル</t>
        </is>
      </c>
      <c r="V11" t="inlineStr">
        <is>
          <t>メートル</t>
        </is>
      </c>
      <c r="W11" t="inlineStr">
        <is>
          <t>メートル</t>
        </is>
      </c>
      <c r="X11" t="inlineStr">
        <is>
          <t>メートル</t>
        </is>
      </c>
      <c r="Y11" t="inlineStr">
        <is>
          <t>メートル</t>
        </is>
      </c>
      <c r="Z11" t="inlineStr">
        <is>
          <t>トワル</t>
        </is>
      </c>
      <c r="AB11" t="inlineStr">
        <is>
          <t>平方メートル</t>
        </is>
      </c>
      <c r="AH11" t="inlineStr">
        <is>
          <t>パドルボード</t>
        </is>
      </c>
      <c r="AI11" t="inlineStr">
        <is>
          <t>パドルボード</t>
        </is>
      </c>
      <c r="AJ11" t="inlineStr">
        <is>
          <t>パドルボード</t>
        </is>
      </c>
      <c r="AK11" t="inlineStr">
        <is>
          <t>パドルボード</t>
        </is>
      </c>
      <c r="AL11" t="inlineStr">
        <is>
          <t>パドルボード</t>
        </is>
      </c>
      <c r="AM11" t="inlineStr">
        <is>
          <t>NCAA</t>
        </is>
      </c>
      <c r="AN11" t="inlineStr">
        <is>
          <t>NCAA</t>
        </is>
      </c>
      <c r="AO11" t="inlineStr">
        <is>
          <t>NCAA</t>
        </is>
      </c>
      <c r="AP11" t="inlineStr">
        <is>
          <t>NCAA</t>
        </is>
      </c>
      <c r="AQ11" t="inlineStr">
        <is>
          <t>NCAA</t>
        </is>
      </c>
      <c r="AR11" t="inlineStr">
        <is>
          <t>カート・ブッシュ</t>
        </is>
      </c>
      <c r="AU11" t="inlineStr">
        <is>
          <t>ハースF1チーム</t>
        </is>
      </c>
      <c r="AV11" t="inlineStr">
        <is>
          <t>ネロカFC</t>
        </is>
      </c>
      <c r="AW11" t="inlineStr">
        <is>
          <t>中日ドラゴンズ</t>
        </is>
      </c>
      <c r="AX11" t="inlineStr">
        <is>
          <t>ウェストハム・ユナイテッドFC</t>
        </is>
      </c>
      <c r="AZ11" t="inlineStr">
        <is>
          <t>フォージFC</t>
        </is>
      </c>
      <c r="BA11" t="inlineStr">
        <is>
          <t>FCバルセロナ</t>
        </is>
      </c>
      <c r="BB11" t="inlineStr">
        <is>
          <t>ハミルトン・タイガーキャッツ</t>
        </is>
      </c>
      <c r="BC11" t="inlineStr">
        <is>
          <t>サクラメント・キングス</t>
        </is>
      </c>
      <c r="BD11" t="inlineStr">
        <is>
          <t>アルバカーキ・アイソトープス</t>
        </is>
      </c>
      <c r="BE11" t="inlineStr">
        <is>
          <t>オタワ・セネターズ</t>
        </is>
      </c>
      <c r="BF11" t="inlineStr">
        <is>
          <t>アナドル・エフェスSK</t>
        </is>
      </c>
      <c r="BH11" t="inlineStr">
        <is>
          <t>アルセナルFC</t>
        </is>
      </c>
      <c r="BI11" t="inlineStr">
        <is>
          <t>FCファソス・デ・フェレイラ</t>
        </is>
      </c>
      <c r="BJ11" t="inlineStr">
        <is>
          <t>クラブ・デポルティボ・チーヴァス・USA</t>
        </is>
      </c>
      <c r="BK11" t="inlineStr">
        <is>
          <t>LSUタイガース</t>
        </is>
      </c>
      <c r="BL11" t="inlineStr">
        <is>
          <t>ウェールズ代表</t>
        </is>
      </c>
      <c r="BM11" t="inlineStr">
        <is>
          <t>ベンガルールFC</t>
        </is>
      </c>
      <c r="BN11" t="inlineStr">
        <is>
          <t>アラブ首長国連邦代表</t>
        </is>
      </c>
      <c r="BO11" t="inlineStr">
        <is>
          <t>UANLティグレス</t>
        </is>
      </c>
      <c r="BP11" t="inlineStr">
        <is>
          <t>FCフローニンゲン</t>
        </is>
      </c>
      <c r="BR11" t="inlineStr">
        <is>
          <t>FCシャルケ04</t>
        </is>
      </c>
      <c r="BS11" t="inlineStr">
        <is>
          <t>シアトル・レインFC</t>
        </is>
      </c>
      <c r="BT11" t="inlineStr">
        <is>
          <t>パトナ・パイレーツ</t>
        </is>
      </c>
      <c r="BV11" t="inlineStr">
        <is>
          <t>キルマーノックFC</t>
        </is>
      </c>
      <c r="BW11" t="inlineStr">
        <is>
          <t>OGCニース</t>
        </is>
      </c>
      <c r="BY11" t="inlineStr">
        <is>
          <t>ニュージーランド代表</t>
        </is>
      </c>
      <c r="BZ11" t="inlineStr">
        <is>
          <t>ニューヨーク・リップタイド</t>
        </is>
      </c>
      <c r="CB11" t="inlineStr">
        <is>
          <t>USサレルニターナ1919</t>
        </is>
      </c>
      <c r="CD11" t="inlineStr">
        <is>
          <t>Y.S.C.C.横浜</t>
        </is>
      </c>
      <c r="CE11" t="inlineStr">
        <is>
          <t>韓国代表</t>
        </is>
      </c>
      <c r="CF11" t="inlineStr">
        <is>
          <t>ラージャスターン・ロイヤルズ</t>
        </is>
      </c>
      <c r="CH11" t="inlineStr">
        <is>
          <t>グリーンベイ・パッカーズ</t>
        </is>
      </c>
      <c r="CI11" t="inlineStr">
        <is>
          <t>アルジャメイン・スターリング</t>
        </is>
      </c>
      <c r="CJ11" t="inlineStr">
        <is>
          <t>ライジングゼファー福岡</t>
        </is>
      </c>
      <c r="CK11" t="inlineStr">
        <is>
          <t>サンアントニオ・シルバースターズ</t>
        </is>
      </c>
      <c r="CL11" t="inlineStr">
        <is>
          <t>クリーブランド・ナップス</t>
        </is>
      </c>
      <c r="CN11" t="inlineStr">
        <is>
          <t>カート・ブッシュ</t>
        </is>
      </c>
      <c r="CQ11" t="inlineStr">
        <is>
          <t>ハースF1チーム</t>
        </is>
      </c>
      <c r="CR11" t="inlineStr">
        <is>
          <t>ネロカFC</t>
        </is>
      </c>
      <c r="CS11" t="inlineStr">
        <is>
          <t>中日ドラゴンズ</t>
        </is>
      </c>
      <c r="CT11" t="inlineStr">
        <is>
          <t>ウェストハム・ユナイテッドFC</t>
        </is>
      </c>
      <c r="CV11" t="inlineStr">
        <is>
          <t>フォージFC</t>
        </is>
      </c>
      <c r="CW11" t="inlineStr">
        <is>
          <t>FCバルセロナ</t>
        </is>
      </c>
      <c r="CX11" t="inlineStr">
        <is>
          <t>ハミルトン・タイガーキャッツ</t>
        </is>
      </c>
      <c r="CY11" t="inlineStr">
        <is>
          <t>サクラメント・キングス</t>
        </is>
      </c>
      <c r="CZ11" t="inlineStr">
        <is>
          <t>アルバカーキ・アイソトープス</t>
        </is>
      </c>
      <c r="DA11" t="inlineStr">
        <is>
          <t>オタワ・セネターズ</t>
        </is>
      </c>
      <c r="DB11" t="inlineStr">
        <is>
          <t>アナドル・エフェスSK</t>
        </is>
      </c>
      <c r="DD11" t="inlineStr">
        <is>
          <t>アルセナルFC</t>
        </is>
      </c>
      <c r="DE11" t="inlineStr">
        <is>
          <t>FCファソス・デ・フェレイラ</t>
        </is>
      </c>
      <c r="DF11" t="inlineStr">
        <is>
          <t>クラブ・デポルティボ・チーヴァス・USA</t>
        </is>
      </c>
      <c r="DG11" t="inlineStr">
        <is>
          <t>LSUタイガース</t>
        </is>
      </c>
      <c r="DH11" t="inlineStr">
        <is>
          <t>ウェールズ代表</t>
        </is>
      </c>
      <c r="DI11" t="inlineStr">
        <is>
          <t>ベンガルールFC</t>
        </is>
      </c>
      <c r="DJ11" t="inlineStr">
        <is>
          <t>アラブ首長国連邦代表</t>
        </is>
      </c>
      <c r="DK11" t="inlineStr">
        <is>
          <t>UANLティグレス</t>
        </is>
      </c>
      <c r="DL11" t="inlineStr">
        <is>
          <t>FCフローニンゲン</t>
        </is>
      </c>
      <c r="DN11" t="inlineStr">
        <is>
          <t>FCシャルケ04</t>
        </is>
      </c>
      <c r="DO11" t="inlineStr">
        <is>
          <t>シアトル・レインFC</t>
        </is>
      </c>
      <c r="DP11" t="inlineStr">
        <is>
          <t>パトナ・パイレーツ</t>
        </is>
      </c>
      <c r="DR11" t="inlineStr">
        <is>
          <t>キルマーノックFC</t>
        </is>
      </c>
      <c r="DS11" t="inlineStr">
        <is>
          <t>OGCニース</t>
        </is>
      </c>
      <c r="DU11" t="inlineStr">
        <is>
          <t>ニュージーランド代表</t>
        </is>
      </c>
      <c r="DV11" t="inlineStr">
        <is>
          <t>ニューヨーク・リップタイド</t>
        </is>
      </c>
      <c r="DX11" t="inlineStr">
        <is>
          <t>USサレルニターナ1919</t>
        </is>
      </c>
      <c r="DZ11" t="inlineStr">
        <is>
          <t>Y.S.C.C.横浜</t>
        </is>
      </c>
      <c r="EA11" t="inlineStr">
        <is>
          <t>韓国代表</t>
        </is>
      </c>
      <c r="EB11" t="inlineStr">
        <is>
          <t>ラージャスターン・ロイヤルズ</t>
        </is>
      </c>
      <c r="ED11" t="inlineStr">
        <is>
          <t>グリーンベイ・パッカーズ</t>
        </is>
      </c>
      <c r="EE11" t="inlineStr">
        <is>
          <t>アルジャメイン・スターリング</t>
        </is>
      </c>
      <c r="EF11" t="inlineStr">
        <is>
          <t>ライジングゼファー福岡</t>
        </is>
      </c>
      <c r="EG11" t="inlineStr">
        <is>
          <t>サンアントニオ・シルバースターズ</t>
        </is>
      </c>
      <c r="EH11" t="inlineStr">
        <is>
          <t>クリーブランド・ナップス</t>
        </is>
      </c>
      <c r="ES11" t="inlineStr">
        <is>
          <t>缶</t>
        </is>
      </c>
      <c r="EV11" t="inlineStr">
        <is>
          <t>缶</t>
        </is>
      </c>
      <c r="EY11" t="inlineStr">
        <is>
          <t>缶</t>
        </is>
      </c>
      <c r="FB11" t="inlineStr">
        <is>
          <t>缶</t>
        </is>
      </c>
      <c r="FE11" t="inlineStr">
        <is>
          <t>缶</t>
        </is>
      </c>
      <c r="FH11" t="inlineStr">
        <is>
          <t>マイクロリットル</t>
        </is>
      </c>
      <c r="FI11" t="inlineStr">
        <is>
          <t>マイクロリットル</t>
        </is>
      </c>
      <c r="GF11" t="inlineStr">
        <is>
          <t>中古品</t>
        </is>
      </c>
      <c r="GG11" t="inlineStr">
        <is>
          <t>メートル</t>
        </is>
      </c>
      <c r="GH11" t="inlineStr">
        <is>
          <t>メートル</t>
        </is>
      </c>
      <c r="GI11" t="inlineStr">
        <is>
          <t>メートル</t>
        </is>
      </c>
      <c r="GJ11" t="inlineStr">
        <is>
          <t>メートル</t>
        </is>
      </c>
      <c r="GK11" t="inlineStr">
        <is>
          <t>メートル</t>
        </is>
      </c>
      <c r="GL11" t="inlineStr">
        <is>
          <t>メートル</t>
        </is>
      </c>
      <c r="GN11" t="inlineStr">
        <is>
          <t>アメリカ合衆国</t>
        </is>
      </c>
      <c r="GQ11" t="inlineStr">
        <is>
          <t>上記以外</t>
        </is>
      </c>
      <c r="GR11" t="inlineStr">
        <is>
          <t>3r20</t>
        </is>
      </c>
      <c r="GT11" t="inlineStr">
        <is>
          <t>単6形</t>
        </is>
      </c>
      <c r="GU11" t="inlineStr">
        <is>
          <t>単6形</t>
        </is>
      </c>
      <c r="GV11" t="inlineStr">
        <is>
          <t>単6形</t>
        </is>
      </c>
      <c r="GW11" t="inlineStr">
        <is>
          <t>単6形</t>
        </is>
      </c>
      <c r="GX11" t="inlineStr">
        <is>
          <t>単6形</t>
        </is>
      </c>
      <c r="HG11" t="inlineStr">
        <is>
          <t>環境有害性</t>
        </is>
      </c>
      <c r="HH11" t="inlineStr">
        <is>
          <t>環境有害性</t>
        </is>
      </c>
      <c r="HI11" t="inlineStr">
        <is>
          <t>環境有害性</t>
        </is>
      </c>
      <c r="HJ11" t="inlineStr">
        <is>
          <t>環境有害性</t>
        </is>
      </c>
      <c r="HK11" t="inlineStr">
        <is>
          <t>環境有害性</t>
        </is>
      </c>
      <c r="IC11" t="inlineStr">
        <is>
          <t>EUH066</t>
        </is>
      </c>
      <c r="ID11" t="inlineStr">
        <is>
          <t>EUH066</t>
        </is>
      </c>
      <c r="IE11" t="inlineStr">
        <is>
          <t>EUH066</t>
        </is>
      </c>
      <c r="IF11" t="inlineStr">
        <is>
          <t>EUH066</t>
        </is>
      </c>
      <c r="IG11" t="inlineStr">
        <is>
          <t>EUH066</t>
        </is>
      </c>
    </row>
    <row r="12">
      <c r="A12" t="inlineStr">
        <is>
          <t>indian_soccer_league</t>
        </is>
      </c>
      <c r="B12" t="inlineStr">
        <is>
          <t>indian_soccer_league</t>
        </is>
      </c>
      <c r="E12" t="inlineStr">
        <is>
          <t>アイテム_パッケージ_量/サイズ_名前 (償却済み:使用しないでください)</t>
        </is>
      </c>
      <c r="J12" t="inlineStr">
        <is>
          <t>ビニール</t>
        </is>
      </c>
      <c r="K12" t="inlineStr">
        <is>
          <t>ビニール</t>
        </is>
      </c>
      <c r="L12" t="inlineStr">
        <is>
          <t>ビニール</t>
        </is>
      </c>
      <c r="M12" t="inlineStr">
        <is>
          <t>ビニール</t>
        </is>
      </c>
      <c r="N12" t="inlineStr">
        <is>
          <t>ビニール</t>
        </is>
      </c>
      <c r="O12" s="37" t="inlineStr">
        <is>
          <t>300</t>
        </is>
      </c>
      <c r="Q12" t="inlineStr">
        <is>
          <t>キロメートル</t>
        </is>
      </c>
      <c r="T12" t="inlineStr">
        <is>
          <t>キロメートル</t>
        </is>
      </c>
      <c r="U12" t="inlineStr">
        <is>
          <t>キロメートル</t>
        </is>
      </c>
      <c r="V12" t="inlineStr">
        <is>
          <t>キロメートル</t>
        </is>
      </c>
      <c r="W12" t="inlineStr">
        <is>
          <t>キロメートル</t>
        </is>
      </c>
      <c r="X12" t="inlineStr">
        <is>
          <t>キロメートル</t>
        </is>
      </c>
      <c r="Y12" t="inlineStr">
        <is>
          <t>キロメートル</t>
        </is>
      </c>
      <c r="Z12" t="inlineStr">
        <is>
          <t>ペイズリー</t>
        </is>
      </c>
      <c r="AB12" t="inlineStr">
        <is>
          <t>本</t>
        </is>
      </c>
      <c r="AH12" t="inlineStr">
        <is>
          <t>パラシュート降下</t>
        </is>
      </c>
      <c r="AI12" t="inlineStr">
        <is>
          <t>パラシュート降下</t>
        </is>
      </c>
      <c r="AJ12" t="inlineStr">
        <is>
          <t>パラシュート降下</t>
        </is>
      </c>
      <c r="AK12" t="inlineStr">
        <is>
          <t>パラシュート降下</t>
        </is>
      </c>
      <c r="AL12" t="inlineStr">
        <is>
          <t>パラシュート降下</t>
        </is>
      </c>
      <c r="AM12" t="inlineStr">
        <is>
          <t>NFL</t>
        </is>
      </c>
      <c r="AN12" t="inlineStr">
        <is>
          <t>NFL</t>
        </is>
      </c>
      <c r="AO12" t="inlineStr">
        <is>
          <t>NFL</t>
        </is>
      </c>
      <c r="AP12" t="inlineStr">
        <is>
          <t>NFL</t>
        </is>
      </c>
      <c r="AQ12" t="inlineStr">
        <is>
          <t>NFL</t>
        </is>
      </c>
      <c r="AR12" t="inlineStr">
        <is>
          <t>カール・エドワーズ</t>
        </is>
      </c>
      <c r="AU12" t="inlineStr">
        <is>
          <t>マクラーレン</t>
        </is>
      </c>
      <c r="AV12" t="inlineStr">
        <is>
          <t>パンジャーブFC</t>
        </is>
      </c>
      <c r="AW12" t="inlineStr">
        <is>
          <t>東京ヤクルトスワローズ</t>
        </is>
      </c>
      <c r="AX12" t="inlineStr">
        <is>
          <t>ウルヴァーハンプトン・ワンダラーズFC</t>
        </is>
      </c>
      <c r="AZ12" t="inlineStr">
        <is>
          <t>ヨーク9FC</t>
        </is>
      </c>
      <c r="BA12" t="inlineStr">
        <is>
          <t>RCDエスパニョール</t>
        </is>
      </c>
      <c r="BB12" t="inlineStr">
        <is>
          <t>モントリオール・アルエッツ</t>
        </is>
      </c>
      <c r="BC12" t="inlineStr">
        <is>
          <t>サンアントニオ・スパーズ</t>
        </is>
      </c>
      <c r="BD12" t="inlineStr">
        <is>
          <t>インディアナポリス・インディアンズ</t>
        </is>
      </c>
      <c r="BE12" t="inlineStr">
        <is>
          <t>カリフォルニア・シールズ</t>
        </is>
      </c>
      <c r="BF12" t="inlineStr">
        <is>
          <t>アルバ・ベルリン</t>
        </is>
      </c>
      <c r="BH12" t="inlineStr">
        <is>
          <t>ガラタサライSK</t>
        </is>
      </c>
      <c r="BI12" t="inlineStr">
        <is>
          <t>FCファマリカン</t>
        </is>
      </c>
      <c r="BJ12" t="inlineStr">
        <is>
          <t>コロラド・ラピッズ</t>
        </is>
      </c>
      <c r="BK12" t="inlineStr">
        <is>
          <t>NJITハイランダーズ</t>
        </is>
      </c>
      <c r="BL12" t="inlineStr">
        <is>
          <t>ウクライナ代表</t>
        </is>
      </c>
      <c r="BM12" t="inlineStr">
        <is>
          <t>ムンバイ・シティFC</t>
        </is>
      </c>
      <c r="BN12" t="inlineStr">
        <is>
          <t>アルジェリア代表</t>
        </is>
      </c>
      <c r="BO12" t="inlineStr">
        <is>
          <t>クラブ・アメリカ</t>
        </is>
      </c>
      <c r="BP12" t="inlineStr">
        <is>
          <t>FCユトレヒト</t>
        </is>
      </c>
      <c r="BR12" t="inlineStr">
        <is>
          <t>FCディナモ・ドレスデン</t>
        </is>
      </c>
      <c r="BS12" t="inlineStr">
        <is>
          <t>シカゴ・レッドスターズ</t>
        </is>
      </c>
      <c r="BT12" t="inlineStr">
        <is>
          <t>ハリヤーナー・スティーラーズ</t>
        </is>
      </c>
      <c r="BV12" t="inlineStr">
        <is>
          <t>セルティックFC</t>
        </is>
      </c>
      <c r="BW12" t="inlineStr">
        <is>
          <t>RCストラスブール</t>
        </is>
      </c>
      <c r="BY12" t="inlineStr">
        <is>
          <t>パキスタン代表</t>
        </is>
      </c>
      <c r="BZ12" t="inlineStr">
        <is>
          <t>バッファロー・バンディッツ</t>
        </is>
      </c>
      <c r="CB12" t="inlineStr">
        <is>
          <t>アスコリ</t>
        </is>
      </c>
      <c r="CD12" t="inlineStr">
        <is>
          <t>アビスパ福岡</t>
        </is>
      </c>
      <c r="CE12" t="inlineStr">
        <is>
          <t>日本代表</t>
        </is>
      </c>
      <c r="CF12" t="inlineStr">
        <is>
          <t>ライジング・プネー・スーパージャイアント</t>
        </is>
      </c>
      <c r="CH12" t="inlineStr">
        <is>
          <t>サンディエゴ・チャージャーズ</t>
        </is>
      </c>
      <c r="CI12" t="inlineStr">
        <is>
          <t>アレキサンダー・ヴォルコフ</t>
        </is>
      </c>
      <c r="CJ12" t="inlineStr">
        <is>
          <t>レバンガ北海道</t>
        </is>
      </c>
      <c r="CK12" t="inlineStr">
        <is>
          <t>シアトル・ストーム</t>
        </is>
      </c>
      <c r="CL12" t="inlineStr">
        <is>
          <t>クリーブランド・ブルース</t>
        </is>
      </c>
      <c r="CN12" t="inlineStr">
        <is>
          <t>カール・エドワーズ</t>
        </is>
      </c>
      <c r="CQ12" t="inlineStr">
        <is>
          <t>マクラーレン</t>
        </is>
      </c>
      <c r="CR12" t="inlineStr">
        <is>
          <t>パンジャーブFC</t>
        </is>
      </c>
      <c r="CS12" t="inlineStr">
        <is>
          <t>東京ヤクルトスワローズ</t>
        </is>
      </c>
      <c r="CT12" t="inlineStr">
        <is>
          <t>ウルヴァーハンプトン・ワンダラーズFC</t>
        </is>
      </c>
      <c r="CV12" t="inlineStr">
        <is>
          <t>ヨーク9FC</t>
        </is>
      </c>
      <c r="CW12" t="inlineStr">
        <is>
          <t>RCDエスパニョール</t>
        </is>
      </c>
      <c r="CX12" t="inlineStr">
        <is>
          <t>モントリオール・アルエッツ</t>
        </is>
      </c>
      <c r="CY12" t="inlineStr">
        <is>
          <t>サンアントニオ・スパーズ</t>
        </is>
      </c>
      <c r="CZ12" t="inlineStr">
        <is>
          <t>インディアナポリス・インディアンズ</t>
        </is>
      </c>
      <c r="DA12" t="inlineStr">
        <is>
          <t>カリフォルニア・シールズ</t>
        </is>
      </c>
      <c r="DB12" t="inlineStr">
        <is>
          <t>アルバ・ベルリン</t>
        </is>
      </c>
      <c r="DD12" t="inlineStr">
        <is>
          <t>ガラタサライSK</t>
        </is>
      </c>
      <c r="DE12" t="inlineStr">
        <is>
          <t>FCファマリカン</t>
        </is>
      </c>
      <c r="DF12" t="inlineStr">
        <is>
          <t>コロラド・ラピッズ</t>
        </is>
      </c>
      <c r="DG12" t="inlineStr">
        <is>
          <t>NJITハイランダーズ</t>
        </is>
      </c>
      <c r="DH12" t="inlineStr">
        <is>
          <t>ウクライナ代表</t>
        </is>
      </c>
      <c r="DI12" t="inlineStr">
        <is>
          <t>ムンバイ・シティFC</t>
        </is>
      </c>
      <c r="DJ12" t="inlineStr">
        <is>
          <t>アルジェリア代表</t>
        </is>
      </c>
      <c r="DK12" t="inlineStr">
        <is>
          <t>クラブ・アメリカ</t>
        </is>
      </c>
      <c r="DL12" t="inlineStr">
        <is>
          <t>FCユトレヒト</t>
        </is>
      </c>
      <c r="DN12" t="inlineStr">
        <is>
          <t>FCディナモ・ドレスデン</t>
        </is>
      </c>
      <c r="DO12" t="inlineStr">
        <is>
          <t>シカゴ・レッドスターズ</t>
        </is>
      </c>
      <c r="DP12" t="inlineStr">
        <is>
          <t>ハリヤーナー・スティーラーズ</t>
        </is>
      </c>
      <c r="DR12" t="inlineStr">
        <is>
          <t>セルティックFC</t>
        </is>
      </c>
      <c r="DS12" t="inlineStr">
        <is>
          <t>RCストラスブール</t>
        </is>
      </c>
      <c r="DU12" t="inlineStr">
        <is>
          <t>パキスタン代表</t>
        </is>
      </c>
      <c r="DV12" t="inlineStr">
        <is>
          <t>バッファロー・バンディッツ</t>
        </is>
      </c>
      <c r="DX12" t="inlineStr">
        <is>
          <t>アスコリ</t>
        </is>
      </c>
      <c r="DZ12" t="inlineStr">
        <is>
          <t>アビスパ福岡</t>
        </is>
      </c>
      <c r="EA12" t="inlineStr">
        <is>
          <t>日本代表</t>
        </is>
      </c>
      <c r="EB12" t="inlineStr">
        <is>
          <t>ライジング・プネー・スーパージャイアント</t>
        </is>
      </c>
      <c r="ED12" t="inlineStr">
        <is>
          <t>サンディエゴ・チャージャーズ</t>
        </is>
      </c>
      <c r="EE12" t="inlineStr">
        <is>
          <t>アレキサンダー・ヴォルコフ</t>
        </is>
      </c>
      <c r="EF12" t="inlineStr">
        <is>
          <t>レバンガ北海道</t>
        </is>
      </c>
      <c r="EG12" t="inlineStr">
        <is>
          <t>シアトル・ストーム</t>
        </is>
      </c>
      <c r="EH12" t="inlineStr">
        <is>
          <t>クリーブランド・ブルース</t>
        </is>
      </c>
      <c r="ES12" t="inlineStr">
        <is>
          <t>個</t>
        </is>
      </c>
      <c r="EV12" t="inlineStr">
        <is>
          <t>個</t>
        </is>
      </c>
      <c r="EY12" t="inlineStr">
        <is>
          <t>個</t>
        </is>
      </c>
      <c r="FB12" t="inlineStr">
        <is>
          <t>個</t>
        </is>
      </c>
      <c r="FE12" t="inlineStr">
        <is>
          <t>個</t>
        </is>
      </c>
      <c r="FH12" t="inlineStr">
        <is>
          <t>ミリリットル</t>
        </is>
      </c>
      <c r="FI12" t="inlineStr">
        <is>
          <t>ミリリットル</t>
        </is>
      </c>
      <c r="GG12" t="inlineStr">
        <is>
          <t>キロメートル</t>
        </is>
      </c>
      <c r="GH12" t="inlineStr">
        <is>
          <t>キロメートル</t>
        </is>
      </c>
      <c r="GI12" t="inlineStr">
        <is>
          <t>キロメートル</t>
        </is>
      </c>
      <c r="GJ12" t="inlineStr">
        <is>
          <t>キロメートル</t>
        </is>
      </c>
      <c r="GK12" t="inlineStr">
        <is>
          <t>キロメートル</t>
        </is>
      </c>
      <c r="GL12" t="inlineStr">
        <is>
          <t>キロメートル</t>
        </is>
      </c>
      <c r="GN12" t="inlineStr">
        <is>
          <t>アラブ首長国連邦</t>
        </is>
      </c>
      <c r="GQ12" t="inlineStr">
        <is>
          <t>ナトリウムイオン</t>
        </is>
      </c>
      <c r="GR12" t="inlineStr">
        <is>
          <t>4lr25</t>
        </is>
      </c>
      <c r="GT12" t="inlineStr">
        <is>
          <t>非標準バッテリ</t>
        </is>
      </c>
      <c r="GU12" t="inlineStr">
        <is>
          <t>非標準バッテリ</t>
        </is>
      </c>
      <c r="GV12" t="inlineStr">
        <is>
          <t>非標準バッテリ</t>
        </is>
      </c>
      <c r="GW12" t="inlineStr">
        <is>
          <t>非標準バッテリ</t>
        </is>
      </c>
      <c r="GX12" t="inlineStr">
        <is>
          <t>非標準バッテリ</t>
        </is>
      </c>
      <c r="HG12" t="inlineStr">
        <is>
          <t>腐食性</t>
        </is>
      </c>
      <c r="HH12" t="inlineStr">
        <is>
          <t>腐食性</t>
        </is>
      </c>
      <c r="HI12" t="inlineStr">
        <is>
          <t>腐食性</t>
        </is>
      </c>
      <c r="HJ12" t="inlineStr">
        <is>
          <t>腐食性</t>
        </is>
      </c>
      <c r="HK12" t="inlineStr">
        <is>
          <t>腐食性</t>
        </is>
      </c>
      <c r="IC12" t="inlineStr">
        <is>
          <t>EUH070</t>
        </is>
      </c>
      <c r="ID12" t="inlineStr">
        <is>
          <t>EUH070</t>
        </is>
      </c>
      <c r="IE12" t="inlineStr">
        <is>
          <t>EUH070</t>
        </is>
      </c>
      <c r="IF12" t="inlineStr">
        <is>
          <t>EUH070</t>
        </is>
      </c>
      <c r="IG12" t="inlineStr">
        <is>
          <t>EUH070</t>
        </is>
      </c>
    </row>
    <row r="13">
      <c r="A13" t="inlineStr">
        <is>
          <t>Federación Mexicana De Fútbol Asociación</t>
        </is>
      </c>
      <c r="B13" t="inlineStr">
        <is>
          <t>FederaciónMexicanaDeFútbolAsociación</t>
        </is>
      </c>
      <c r="E13" t="inlineStr">
        <is>
          <t>アイテム_パッケージ_量/スタイル_名前 (償却済み:使用しないでください)</t>
        </is>
      </c>
      <c r="J13" t="inlineStr">
        <is>
          <t>フォーム</t>
        </is>
      </c>
      <c r="K13" t="inlineStr">
        <is>
          <t>フォーム</t>
        </is>
      </c>
      <c r="L13" t="inlineStr">
        <is>
          <t>フォーム</t>
        </is>
      </c>
      <c r="M13" t="inlineStr">
        <is>
          <t>フォーム</t>
        </is>
      </c>
      <c r="N13" t="inlineStr">
        <is>
          <t>フォーム</t>
        </is>
      </c>
      <c r="Q13" t="inlineStr">
        <is>
          <t>ミル</t>
        </is>
      </c>
      <c r="T13" t="inlineStr">
        <is>
          <t>ミル</t>
        </is>
      </c>
      <c r="U13" t="inlineStr">
        <is>
          <t>ミル</t>
        </is>
      </c>
      <c r="V13" t="inlineStr">
        <is>
          <t>ミル</t>
        </is>
      </c>
      <c r="W13" t="inlineStr">
        <is>
          <t>ミル</t>
        </is>
      </c>
      <c r="X13" t="inlineStr">
        <is>
          <t>ミル</t>
        </is>
      </c>
      <c r="Y13" t="inlineStr">
        <is>
          <t>ミル</t>
        </is>
      </c>
      <c r="Z13" t="inlineStr">
        <is>
          <t>ヘリンボーン</t>
        </is>
      </c>
      <c r="AB13" t="inlineStr">
        <is>
          <t>枚</t>
        </is>
      </c>
      <c r="AH13" t="inlineStr">
        <is>
          <t>ボクシング</t>
        </is>
      </c>
      <c r="AI13" t="inlineStr">
        <is>
          <t>ボクシング</t>
        </is>
      </c>
      <c r="AJ13" t="inlineStr">
        <is>
          <t>ボクシング</t>
        </is>
      </c>
      <c r="AK13" t="inlineStr">
        <is>
          <t>ボクシング</t>
        </is>
      </c>
      <c r="AL13" t="inlineStr">
        <is>
          <t>ボクシング</t>
        </is>
      </c>
      <c r="AM13" t="inlineStr">
        <is>
          <t>NHL</t>
        </is>
      </c>
      <c r="AN13" t="inlineStr">
        <is>
          <t>NHL</t>
        </is>
      </c>
      <c r="AO13" t="inlineStr">
        <is>
          <t>NHL</t>
        </is>
      </c>
      <c r="AP13" t="inlineStr">
        <is>
          <t>NHL</t>
        </is>
      </c>
      <c r="AQ13" t="inlineStr">
        <is>
          <t>NHL</t>
        </is>
      </c>
      <c r="AR13" t="inlineStr">
        <is>
          <t>カイル・ブッシュ</t>
        </is>
      </c>
      <c r="AU13" t="inlineStr">
        <is>
          <t>メルセデスAMG・ペトロナス・フォーミュラワン・チーム</t>
        </is>
      </c>
      <c r="AV13" t="inlineStr">
        <is>
          <t>モフン・バガンAC</t>
        </is>
      </c>
      <c r="AW13" t="inlineStr">
        <is>
          <t>東北楽天ゴールデンイーグルス</t>
        </is>
      </c>
      <c r="AX13" t="inlineStr">
        <is>
          <t>エヴァートンFC</t>
        </is>
      </c>
      <c r="BA13" t="inlineStr">
        <is>
          <t>SDウエスカ</t>
        </is>
      </c>
      <c r="BC13" t="inlineStr">
        <is>
          <t>サンディエゴ・クリッパーズ</t>
        </is>
      </c>
      <c r="BD13" t="inlineStr">
        <is>
          <t>インランド・エンパイア・66ers</t>
        </is>
      </c>
      <c r="BE13" t="inlineStr">
        <is>
          <t>カルガリー・フレームス</t>
        </is>
      </c>
      <c r="BF13" t="inlineStr">
        <is>
          <t>オリンピア・ミラノ</t>
        </is>
      </c>
      <c r="BH13" t="inlineStr">
        <is>
          <t>サンパウロFC</t>
        </is>
      </c>
      <c r="BI13" t="inlineStr">
        <is>
          <t>FCポルト</t>
        </is>
      </c>
      <c r="BJ13" t="inlineStr">
        <is>
          <t>コロンバス・クルー</t>
        </is>
      </c>
      <c r="BK13" t="inlineStr">
        <is>
          <t>NYITベアーズ</t>
        </is>
      </c>
      <c r="BL13" t="inlineStr">
        <is>
          <t>ウルグアイ代表</t>
        </is>
      </c>
      <c r="BM13" t="inlineStr">
        <is>
          <t>モフン・バガン</t>
        </is>
      </c>
      <c r="BN13" t="inlineStr">
        <is>
          <t>アルゼンチン代表</t>
        </is>
      </c>
      <c r="BO13" t="inlineStr">
        <is>
          <t>クラブ・ウニベルシダ・ナシオナル</t>
        </is>
      </c>
      <c r="BP13" t="inlineStr">
        <is>
          <t>fortuna_sittard</t>
        </is>
      </c>
      <c r="BR13" t="inlineStr">
        <is>
          <t>FCニュルンベルク</t>
        </is>
      </c>
      <c r="BS13" t="inlineStr">
        <is>
          <t>スカイブルーFC</t>
        </is>
      </c>
      <c r="BT13" t="inlineStr">
        <is>
          <t>プネリ・パルタン</t>
        </is>
      </c>
      <c r="BV13" t="inlineStr">
        <is>
          <t>ダンディー・ユナイテッドFC</t>
        </is>
      </c>
      <c r="BW13" t="inlineStr">
        <is>
          <t>RCランス</t>
        </is>
      </c>
      <c r="BY13" t="inlineStr">
        <is>
          <t>バングラデシュ代表</t>
        </is>
      </c>
      <c r="BZ13" t="inlineStr">
        <is>
          <t>ハリファックス・サンダーバード</t>
        </is>
      </c>
      <c r="CB13" t="inlineStr">
        <is>
          <t>アタランタ</t>
        </is>
      </c>
      <c r="CD13" t="inlineStr">
        <is>
          <t>アルビレックス新潟</t>
        </is>
      </c>
      <c r="CF13" t="inlineStr">
        <is>
          <t>ロイヤル・チャレンジャーズ・バンガロール</t>
        </is>
      </c>
      <c r="CH13" t="inlineStr">
        <is>
          <t>サンフランシスコ・フォーティナイナーズ</t>
        </is>
      </c>
      <c r="CI13" t="inlineStr">
        <is>
          <t>アレクサ・グラッソ</t>
        </is>
      </c>
      <c r="CJ13" t="inlineStr">
        <is>
          <t>愛媛オレンジバイキングス</t>
        </is>
      </c>
      <c r="CK13" t="inlineStr">
        <is>
          <t>シカゴ・スカイ</t>
        </is>
      </c>
      <c r="CL13" t="inlineStr">
        <is>
          <t>コロラド・ロッキーズ</t>
        </is>
      </c>
      <c r="CN13" t="inlineStr">
        <is>
          <t>カイル・ブッシュ</t>
        </is>
      </c>
      <c r="CQ13" t="inlineStr">
        <is>
          <t>メルセデスAMG・ペトロナス・フォーミュラワン・チーム</t>
        </is>
      </c>
      <c r="CR13" t="inlineStr">
        <is>
          <t>モフン・バガンAC</t>
        </is>
      </c>
      <c r="CS13" t="inlineStr">
        <is>
          <t>東北楽天ゴールデンイーグルス</t>
        </is>
      </c>
      <c r="CT13" t="inlineStr">
        <is>
          <t>エヴァートンFC</t>
        </is>
      </c>
      <c r="CW13" t="inlineStr">
        <is>
          <t>SDウエスカ</t>
        </is>
      </c>
      <c r="CY13" t="inlineStr">
        <is>
          <t>サンディエゴ・クリッパーズ</t>
        </is>
      </c>
      <c r="CZ13" t="inlineStr">
        <is>
          <t>インランド・エンパイア・66ers</t>
        </is>
      </c>
      <c r="DA13" t="inlineStr">
        <is>
          <t>カルガリー・フレームス</t>
        </is>
      </c>
      <c r="DB13" t="inlineStr">
        <is>
          <t>オリンピア・ミラノ</t>
        </is>
      </c>
      <c r="DD13" t="inlineStr">
        <is>
          <t>サンパウロFC</t>
        </is>
      </c>
      <c r="DE13" t="inlineStr">
        <is>
          <t>FCポルト</t>
        </is>
      </c>
      <c r="DF13" t="inlineStr">
        <is>
          <t>コロンバス・クルー</t>
        </is>
      </c>
      <c r="DG13" t="inlineStr">
        <is>
          <t>NYITベアーズ</t>
        </is>
      </c>
      <c r="DH13" t="inlineStr">
        <is>
          <t>ウルグアイ代表</t>
        </is>
      </c>
      <c r="DI13" t="inlineStr">
        <is>
          <t>モフン・バガン</t>
        </is>
      </c>
      <c r="DJ13" t="inlineStr">
        <is>
          <t>アルゼンチン代表</t>
        </is>
      </c>
      <c r="DK13" t="inlineStr">
        <is>
          <t>クラブ・ウニベルシダ・ナシオナル</t>
        </is>
      </c>
      <c r="DL13" t="inlineStr">
        <is>
          <t>fortuna_sittard</t>
        </is>
      </c>
      <c r="DN13" t="inlineStr">
        <is>
          <t>FCニュルンベルク</t>
        </is>
      </c>
      <c r="DO13" t="inlineStr">
        <is>
          <t>スカイブルーFC</t>
        </is>
      </c>
      <c r="DP13" t="inlineStr">
        <is>
          <t>プネリ・パルタン</t>
        </is>
      </c>
      <c r="DR13" t="inlineStr">
        <is>
          <t>ダンディー・ユナイテッドFC</t>
        </is>
      </c>
      <c r="DS13" t="inlineStr">
        <is>
          <t>RCランス</t>
        </is>
      </c>
      <c r="DU13" t="inlineStr">
        <is>
          <t>バングラデシュ代表</t>
        </is>
      </c>
      <c r="DV13" t="inlineStr">
        <is>
          <t>ハリファックス・サンダーバード</t>
        </is>
      </c>
      <c r="DX13" t="inlineStr">
        <is>
          <t>アタランタ</t>
        </is>
      </c>
      <c r="DZ13" t="inlineStr">
        <is>
          <t>アルビレックス新潟</t>
        </is>
      </c>
      <c r="EB13" t="inlineStr">
        <is>
          <t>ロイヤル・チャレンジャーズ・バンガロール</t>
        </is>
      </c>
      <c r="ED13" t="inlineStr">
        <is>
          <t>サンフランシスコ・フォーティナイナーズ</t>
        </is>
      </c>
      <c r="EE13" t="inlineStr">
        <is>
          <t>アレクサ・グラッソ</t>
        </is>
      </c>
      <c r="EF13" t="inlineStr">
        <is>
          <t>愛媛オレンジバイキングス</t>
        </is>
      </c>
      <c r="EG13" t="inlineStr">
        <is>
          <t>シカゴ・スカイ</t>
        </is>
      </c>
      <c r="EH13" t="inlineStr">
        <is>
          <t>コロラド・ロッキーズ</t>
        </is>
      </c>
      <c r="FH13" t="inlineStr">
        <is>
          <t>リットル</t>
        </is>
      </c>
      <c r="FI13" t="inlineStr">
        <is>
          <t>リットル</t>
        </is>
      </c>
      <c r="GG13" t="inlineStr">
        <is>
          <t>ミル</t>
        </is>
      </c>
      <c r="GH13" t="inlineStr">
        <is>
          <t>ミル</t>
        </is>
      </c>
      <c r="GI13" t="inlineStr">
        <is>
          <t>ミル</t>
        </is>
      </c>
      <c r="GJ13" t="inlineStr">
        <is>
          <t>ミル</t>
        </is>
      </c>
      <c r="GK13" t="inlineStr">
        <is>
          <t>ミル</t>
        </is>
      </c>
      <c r="GL13" t="inlineStr">
        <is>
          <t>ミル</t>
        </is>
      </c>
      <c r="GN13" t="inlineStr">
        <is>
          <t>アルジェリア民主人民共和国</t>
        </is>
      </c>
      <c r="GQ13" t="inlineStr">
        <is>
          <t>ウェットアルカリ</t>
        </is>
      </c>
      <c r="GR13" t="inlineStr">
        <is>
          <t>4lr25_2</t>
        </is>
      </c>
      <c r="HG13" t="inlineStr">
        <is>
          <t>酸化性</t>
        </is>
      </c>
      <c r="HH13" t="inlineStr">
        <is>
          <t>酸化性</t>
        </is>
      </c>
      <c r="HI13" t="inlineStr">
        <is>
          <t>酸化性</t>
        </is>
      </c>
      <c r="HJ13" t="inlineStr">
        <is>
          <t>酸化性</t>
        </is>
      </c>
      <c r="HK13" t="inlineStr">
        <is>
          <t>酸化性</t>
        </is>
      </c>
      <c r="IC13" t="inlineStr">
        <is>
          <t>EUH071</t>
        </is>
      </c>
      <c r="ID13" t="inlineStr">
        <is>
          <t>EUH071</t>
        </is>
      </c>
      <c r="IE13" t="inlineStr">
        <is>
          <t>EUH071</t>
        </is>
      </c>
      <c r="IF13" t="inlineStr">
        <is>
          <t>EUH071</t>
        </is>
      </c>
      <c r="IG13" t="inlineStr">
        <is>
          <t>EUH071</t>
        </is>
      </c>
    </row>
    <row r="14">
      <c r="A14" t="inlineStr">
        <is>
          <t>Liga india de hockey</t>
        </is>
      </c>
      <c r="B14" t="inlineStr">
        <is>
          <t>Ligaindiadehockey</t>
        </is>
      </c>
      <c r="E14" t="inlineStr">
        <is>
          <t>アイテム_パッケージ_量/色_名前 (償却済み:使用しないでください)</t>
        </is>
      </c>
      <c r="J14" t="inlineStr">
        <is>
          <t>プラスチック</t>
        </is>
      </c>
      <c r="K14" t="inlineStr">
        <is>
          <t>プラスチック</t>
        </is>
      </c>
      <c r="L14" t="inlineStr">
        <is>
          <t>プラスチック</t>
        </is>
      </c>
      <c r="M14" t="inlineStr">
        <is>
          <t>プラスチック</t>
        </is>
      </c>
      <c r="N14" t="inlineStr">
        <is>
          <t>プラスチック</t>
        </is>
      </c>
      <c r="Q14" t="inlineStr">
        <is>
          <t>100分の1インチ</t>
        </is>
      </c>
      <c r="T14" t="inlineStr">
        <is>
          <t>100分の1インチ</t>
        </is>
      </c>
      <c r="U14" t="inlineStr">
        <is>
          <t>100分の1インチ</t>
        </is>
      </c>
      <c r="V14" t="inlineStr">
        <is>
          <t>100分の1インチ</t>
        </is>
      </c>
      <c r="W14" t="inlineStr">
        <is>
          <t>100分の1インチ</t>
        </is>
      </c>
      <c r="X14" t="inlineStr">
        <is>
          <t>100分の1インチ</t>
        </is>
      </c>
      <c r="Y14" t="inlineStr">
        <is>
          <t>100分の1インチ</t>
        </is>
      </c>
      <c r="Z14" t="inlineStr">
        <is>
          <t>モアレ</t>
        </is>
      </c>
      <c r="AB14" t="inlineStr">
        <is>
          <t>粒</t>
        </is>
      </c>
      <c r="AH14" t="inlineStr">
        <is>
          <t>モーターサイクリング</t>
        </is>
      </c>
      <c r="AI14" t="inlineStr">
        <is>
          <t>モーターサイクリング</t>
        </is>
      </c>
      <c r="AJ14" t="inlineStr">
        <is>
          <t>モーターサイクリング</t>
        </is>
      </c>
      <c r="AK14" t="inlineStr">
        <is>
          <t>モーターサイクリング</t>
        </is>
      </c>
      <c r="AL14" t="inlineStr">
        <is>
          <t>モーターサイクリング</t>
        </is>
      </c>
      <c r="AM14" t="inlineStr">
        <is>
          <t>NWSL</t>
        </is>
      </c>
      <c r="AN14" t="inlineStr">
        <is>
          <t>NWSL</t>
        </is>
      </c>
      <c r="AO14" t="inlineStr">
        <is>
          <t>NWSL</t>
        </is>
      </c>
      <c r="AP14" t="inlineStr">
        <is>
          <t>NWSL</t>
        </is>
      </c>
      <c r="AQ14" t="inlineStr">
        <is>
          <t>NWSL</t>
        </is>
      </c>
      <c r="AR14" t="inlineStr">
        <is>
          <t>カイル・ラーソン</t>
        </is>
      </c>
      <c r="AU14" t="inlineStr">
        <is>
          <t>ルノー DP WORLD F1チーム</t>
        </is>
      </c>
      <c r="AV14" t="inlineStr">
        <is>
          <t>レアル・カシミールFC</t>
        </is>
      </c>
      <c r="AW14" t="inlineStr">
        <is>
          <t>読売ジャイアンツ</t>
        </is>
      </c>
      <c r="AX14" t="inlineStr">
        <is>
          <t>カーディフ・シティ</t>
        </is>
      </c>
      <c r="BA14" t="inlineStr">
        <is>
          <t>SDエイバル</t>
        </is>
      </c>
      <c r="BC14" t="inlineStr">
        <is>
          <t>サンディエゴ・ロケッツ</t>
        </is>
      </c>
      <c r="BD14" t="inlineStr">
        <is>
          <t>ウィスコンシン・ティンバーラトラーズ</t>
        </is>
      </c>
      <c r="BE14" t="inlineStr">
        <is>
          <t>カロライナ・ハリケーンズ</t>
        </is>
      </c>
      <c r="BF14" t="inlineStr">
        <is>
          <t>オリンピアコスBC</t>
        </is>
      </c>
      <c r="BH14" t="inlineStr">
        <is>
          <t>ボカ・ジュニアーズ</t>
        </is>
      </c>
      <c r="BI14" t="inlineStr">
        <is>
          <t>SCブラガ</t>
        </is>
      </c>
      <c r="BJ14" t="inlineStr">
        <is>
          <t>サンノゼ・アースクエイクス</t>
        </is>
      </c>
      <c r="BK14" t="inlineStr">
        <is>
          <t>NYUバイオレッツ</t>
        </is>
      </c>
      <c r="BL14" t="inlineStr">
        <is>
          <t>エクアドル代表</t>
        </is>
      </c>
      <c r="BN14" t="inlineStr">
        <is>
          <t>アルバニア代表</t>
        </is>
      </c>
      <c r="BO14" t="inlineStr">
        <is>
          <t>クラブ・サントス・ラグナ</t>
        </is>
      </c>
      <c r="BP14" t="inlineStr">
        <is>
          <t>NACブレダ</t>
        </is>
      </c>
      <c r="BR14" t="inlineStr">
        <is>
          <t>FCバイエルン・ミュンヘン</t>
        </is>
      </c>
      <c r="BS14" t="inlineStr">
        <is>
          <t>ノースカロライナ・カレッジ</t>
        </is>
      </c>
      <c r="BT14" t="inlineStr">
        <is>
          <t>ベンガル―ル・ウォーリアーズ</t>
        </is>
      </c>
      <c r="BV14" t="inlineStr">
        <is>
          <t>ダンディーFC</t>
        </is>
      </c>
      <c r="BW14" t="inlineStr">
        <is>
          <t>SCバスティア</t>
        </is>
      </c>
      <c r="BY14" t="inlineStr">
        <is>
          <t>西インド諸島代表</t>
        </is>
      </c>
      <c r="BZ14" t="inlineStr">
        <is>
          <t>バンクーバー・ウォリアーズ</t>
        </is>
      </c>
      <c r="CB14" t="inlineStr">
        <is>
          <t>インテル</t>
        </is>
      </c>
      <c r="CD14" t="inlineStr">
        <is>
          <t>いわきFC</t>
        </is>
      </c>
      <c r="CH14" t="inlineStr">
        <is>
          <t>シアトル・シーホークス</t>
        </is>
      </c>
      <c r="CI14" t="inlineStr">
        <is>
          <t>アレクサンダー・ヴォルカノフスキー</t>
        </is>
      </c>
      <c r="CJ14" t="inlineStr">
        <is>
          <t>茨城ロボッツ</t>
        </is>
      </c>
      <c r="CK14" t="inlineStr">
        <is>
          <t>シャーロット・スティング</t>
        </is>
      </c>
      <c r="CL14" t="inlineStr">
        <is>
          <t>サンディエゴ・パドレス</t>
        </is>
      </c>
      <c r="CN14" t="inlineStr">
        <is>
          <t>カイル・ラーソン</t>
        </is>
      </c>
      <c r="CQ14" t="inlineStr">
        <is>
          <t>ルノー DP WORLD F1チーム</t>
        </is>
      </c>
      <c r="CR14" t="inlineStr">
        <is>
          <t>レアル・カシミールFC</t>
        </is>
      </c>
      <c r="CS14" t="inlineStr">
        <is>
          <t>読売ジャイアンツ</t>
        </is>
      </c>
      <c r="CT14" t="inlineStr">
        <is>
          <t>カーディフ・シティ</t>
        </is>
      </c>
      <c r="CW14" t="inlineStr">
        <is>
          <t>SDエイバル</t>
        </is>
      </c>
      <c r="CY14" t="inlineStr">
        <is>
          <t>サンディエゴ・ロケッツ</t>
        </is>
      </c>
      <c r="CZ14" t="inlineStr">
        <is>
          <t>ウィスコンシン・ティンバーラトラーズ</t>
        </is>
      </c>
      <c r="DA14" t="inlineStr">
        <is>
          <t>カロライナ・ハリケーンズ</t>
        </is>
      </c>
      <c r="DB14" t="inlineStr">
        <is>
          <t>オリンピアコスBC</t>
        </is>
      </c>
      <c r="DD14" t="inlineStr">
        <is>
          <t>ボカ・ジュニアーズ</t>
        </is>
      </c>
      <c r="DE14" t="inlineStr">
        <is>
          <t>SCブラガ</t>
        </is>
      </c>
      <c r="DF14" t="inlineStr">
        <is>
          <t>サンノゼ・アースクエイクス</t>
        </is>
      </c>
      <c r="DG14" t="inlineStr">
        <is>
          <t>NYUバイオレッツ</t>
        </is>
      </c>
      <c r="DH14" t="inlineStr">
        <is>
          <t>エクアドル代表</t>
        </is>
      </c>
      <c r="DJ14" t="inlineStr">
        <is>
          <t>アルバニア代表</t>
        </is>
      </c>
      <c r="DK14" t="inlineStr">
        <is>
          <t>クラブ・サントス・ラグナ</t>
        </is>
      </c>
      <c r="DL14" t="inlineStr">
        <is>
          <t>NACブレダ</t>
        </is>
      </c>
      <c r="DN14" t="inlineStr">
        <is>
          <t>FCバイエルン・ミュンヘン</t>
        </is>
      </c>
      <c r="DO14" t="inlineStr">
        <is>
          <t>ノースカロライナ・カレッジ</t>
        </is>
      </c>
      <c r="DP14" t="inlineStr">
        <is>
          <t>ベンガル―ル・ウォーリアーズ</t>
        </is>
      </c>
      <c r="DR14" t="inlineStr">
        <is>
          <t>ダンディーFC</t>
        </is>
      </c>
      <c r="DS14" t="inlineStr">
        <is>
          <t>SCバスティア</t>
        </is>
      </c>
      <c r="DU14" t="inlineStr">
        <is>
          <t>西インド諸島代表</t>
        </is>
      </c>
      <c r="DV14" t="inlineStr">
        <is>
          <t>バンクーバー・ウォリアーズ</t>
        </is>
      </c>
      <c r="DX14" t="inlineStr">
        <is>
          <t>インテル</t>
        </is>
      </c>
      <c r="DZ14" t="inlineStr">
        <is>
          <t>いわきFC</t>
        </is>
      </c>
      <c r="ED14" t="inlineStr">
        <is>
          <t>シアトル・シーホークス</t>
        </is>
      </c>
      <c r="EE14" t="inlineStr">
        <is>
          <t>アレクサンダー・ヴォルカノフスキー</t>
        </is>
      </c>
      <c r="EF14" t="inlineStr">
        <is>
          <t>茨城ロボッツ</t>
        </is>
      </c>
      <c r="EG14" t="inlineStr">
        <is>
          <t>シャーロット・スティング</t>
        </is>
      </c>
      <c r="EH14" t="inlineStr">
        <is>
          <t>サンディエゴ・パドレス</t>
        </is>
      </c>
      <c r="FH14" t="inlineStr">
        <is>
          <t>液量オンス</t>
        </is>
      </c>
      <c r="FI14" t="inlineStr">
        <is>
          <t>液量オンス</t>
        </is>
      </c>
      <c r="GG14" t="inlineStr">
        <is>
          <t>100分の1インチ</t>
        </is>
      </c>
      <c r="GH14" t="inlineStr">
        <is>
          <t>100分の1インチ</t>
        </is>
      </c>
      <c r="GI14" t="inlineStr">
        <is>
          <t>100分の1インチ</t>
        </is>
      </c>
      <c r="GJ14" t="inlineStr">
        <is>
          <t>100分の1インチ</t>
        </is>
      </c>
      <c r="GK14" t="inlineStr">
        <is>
          <t>100分の1インチ</t>
        </is>
      </c>
      <c r="GL14" t="inlineStr">
        <is>
          <t>100分の1インチ</t>
        </is>
      </c>
      <c r="GN14" t="inlineStr">
        <is>
          <t>アルゼンチン共和国</t>
        </is>
      </c>
      <c r="GR14" t="inlineStr">
        <is>
          <t>4lr61</t>
        </is>
      </c>
      <c r="IC14" t="inlineStr">
        <is>
          <t>EUH201</t>
        </is>
      </c>
      <c r="ID14" t="inlineStr">
        <is>
          <t>EUH201</t>
        </is>
      </c>
      <c r="IE14" t="inlineStr">
        <is>
          <t>EUH201</t>
        </is>
      </c>
      <c r="IF14" t="inlineStr">
        <is>
          <t>EUH201</t>
        </is>
      </c>
      <c r="IG14" t="inlineStr">
        <is>
          <t>EUH201</t>
        </is>
      </c>
    </row>
    <row r="15">
      <c r="A15" t="inlineStr">
        <is>
          <t>dutch_football</t>
        </is>
      </c>
      <c r="B15" t="inlineStr">
        <is>
          <t>dutch_football</t>
        </is>
      </c>
      <c r="E15" t="inlineStr">
        <is>
          <t>アイテム_形式 (償却済み:使用しないでください)</t>
        </is>
      </c>
      <c r="J15" t="inlineStr">
        <is>
          <t>ポリウレタン</t>
        </is>
      </c>
      <c r="K15" t="inlineStr">
        <is>
          <t>ポリウレタン</t>
        </is>
      </c>
      <c r="L15" t="inlineStr">
        <is>
          <t>ポリウレタン</t>
        </is>
      </c>
      <c r="M15" t="inlineStr">
        <is>
          <t>ポリウレタン</t>
        </is>
      </c>
      <c r="N15" t="inlineStr">
        <is>
          <t>ポリウレタン</t>
        </is>
      </c>
      <c r="Q15" t="inlineStr">
        <is>
          <t>インチ</t>
        </is>
      </c>
      <c r="T15" t="inlineStr">
        <is>
          <t>インチ</t>
        </is>
      </c>
      <c r="U15" t="inlineStr">
        <is>
          <t>インチ</t>
        </is>
      </c>
      <c r="V15" t="inlineStr">
        <is>
          <t>インチ</t>
        </is>
      </c>
      <c r="W15" t="inlineStr">
        <is>
          <t>インチ</t>
        </is>
      </c>
      <c r="X15" t="inlineStr">
        <is>
          <t>インチ</t>
        </is>
      </c>
      <c r="Y15" t="inlineStr">
        <is>
          <t>インチ</t>
        </is>
      </c>
      <c r="Z15" t="inlineStr">
        <is>
          <t>花柄</t>
        </is>
      </c>
      <c r="AH15" t="inlineStr">
        <is>
          <t>モータースポーツ</t>
        </is>
      </c>
      <c r="AI15" t="inlineStr">
        <is>
          <t>モータースポーツ</t>
        </is>
      </c>
      <c r="AJ15" t="inlineStr">
        <is>
          <t>モータースポーツ</t>
        </is>
      </c>
      <c r="AK15" t="inlineStr">
        <is>
          <t>モータースポーツ</t>
        </is>
      </c>
      <c r="AL15" t="inlineStr">
        <is>
          <t>モータースポーツ</t>
        </is>
      </c>
      <c r="AM15" t="inlineStr">
        <is>
          <t>PGAツアー</t>
        </is>
      </c>
      <c r="AN15" t="inlineStr">
        <is>
          <t>PGAツアー</t>
        </is>
      </c>
      <c r="AO15" t="inlineStr">
        <is>
          <t>PGAツアー</t>
        </is>
      </c>
      <c r="AP15" t="inlineStr">
        <is>
          <t>PGAツアー</t>
        </is>
      </c>
      <c r="AQ15" t="inlineStr">
        <is>
          <t>PGAツアー</t>
        </is>
      </c>
      <c r="AR15" t="inlineStr">
        <is>
          <t>クリス・ブッシャー</t>
        </is>
      </c>
      <c r="AU15" t="inlineStr">
        <is>
          <t>レッドブルレーシング</t>
        </is>
      </c>
      <c r="AW15" t="inlineStr">
        <is>
          <t>福岡ソフトバンクホークス</t>
        </is>
      </c>
      <c r="AX15" t="inlineStr">
        <is>
          <t>クイーンズ・パーク・レンジャーズFC</t>
        </is>
      </c>
      <c r="BA15" t="inlineStr">
        <is>
          <t>SDポンフェラディーナ</t>
        </is>
      </c>
      <c r="BC15" t="inlineStr">
        <is>
          <t>サンフランシスコ・ウォリアーズ</t>
        </is>
      </c>
      <c r="BD15" t="inlineStr">
        <is>
          <t>ウィリアムズポート・クロスカッターズ</t>
        </is>
      </c>
      <c r="BE15" t="inlineStr">
        <is>
          <t>カンザスシティ・スカウツ</t>
        </is>
      </c>
      <c r="BF15" t="inlineStr">
        <is>
          <t>サスキ・バスコニア</t>
        </is>
      </c>
      <c r="BI15" t="inlineStr">
        <is>
          <t>SLベンフィカ</t>
        </is>
      </c>
      <c r="BJ15" t="inlineStr">
        <is>
          <t>シアトル・サウンダーズFC</t>
        </is>
      </c>
      <c r="BK15" t="inlineStr">
        <is>
          <t>NYUボブキャッツ</t>
        </is>
      </c>
      <c r="BL15" t="inlineStr">
        <is>
          <t>オーストラリア代表</t>
        </is>
      </c>
      <c r="BN15" t="inlineStr">
        <is>
          <t>アルバ代表</t>
        </is>
      </c>
      <c r="BO15" t="inlineStr">
        <is>
          <t>クルス・アスル</t>
        </is>
      </c>
      <c r="BP15" t="inlineStr">
        <is>
          <t>NECナイメヘン</t>
        </is>
      </c>
      <c r="BR15" t="inlineStr">
        <is>
          <t>FSVマインツ05</t>
        </is>
      </c>
      <c r="BS15" t="inlineStr">
        <is>
          <t>ヒューストン・ダッシュ</t>
        </is>
      </c>
      <c r="BT15" t="inlineStr">
        <is>
          <t>ベンガル―ル・ブルズ</t>
        </is>
      </c>
      <c r="BV15" t="inlineStr">
        <is>
          <t>ダンファームリン</t>
        </is>
      </c>
      <c r="BW15" t="inlineStr">
        <is>
          <t>SMカーン</t>
        </is>
      </c>
      <c r="BY15" t="inlineStr">
        <is>
          <t>南アフリカ代表</t>
        </is>
      </c>
      <c r="BZ15" t="inlineStr">
        <is>
          <t>フィラデルフィア・ウィングス</t>
        </is>
      </c>
      <c r="CB15" t="inlineStr">
        <is>
          <t>ヴェネツィアFC</t>
        </is>
      </c>
      <c r="CD15" t="inlineStr">
        <is>
          <t>ヴァンフォーレ甲府</t>
        </is>
      </c>
      <c r="CH15" t="inlineStr">
        <is>
          <t>シカゴ・カーディナルス</t>
        </is>
      </c>
      <c r="CI15" t="inlineStr">
        <is>
          <t>アレクサンダー・グスタフソン</t>
        </is>
      </c>
      <c r="CJ15" t="inlineStr">
        <is>
          <t>横浜ビー・コルセアーズ</t>
        </is>
      </c>
      <c r="CK15" t="inlineStr">
        <is>
          <t>ダラス・ウィングス</t>
        </is>
      </c>
      <c r="CL15" t="inlineStr">
        <is>
          <t>サンフランシスコ・ジャイアンツ</t>
        </is>
      </c>
      <c r="CN15" t="inlineStr">
        <is>
          <t>クリス・ブッシャー</t>
        </is>
      </c>
      <c r="CQ15" t="inlineStr">
        <is>
          <t>レッドブルレーシング</t>
        </is>
      </c>
      <c r="CS15" t="inlineStr">
        <is>
          <t>福岡ソフトバンクホークス</t>
        </is>
      </c>
      <c r="CT15" t="inlineStr">
        <is>
          <t>クイーンズ・パーク・レンジャーズFC</t>
        </is>
      </c>
      <c r="CW15" t="inlineStr">
        <is>
          <t>SDポンフェラディーナ</t>
        </is>
      </c>
      <c r="CY15" t="inlineStr">
        <is>
          <t>サンフランシスコ・ウォリアーズ</t>
        </is>
      </c>
      <c r="CZ15" t="inlineStr">
        <is>
          <t>ウィリアムズポート・クロスカッターズ</t>
        </is>
      </c>
      <c r="DA15" t="inlineStr">
        <is>
          <t>カンザスシティ・スカウツ</t>
        </is>
      </c>
      <c r="DB15" t="inlineStr">
        <is>
          <t>サスキ・バスコニア</t>
        </is>
      </c>
      <c r="DE15" t="inlineStr">
        <is>
          <t>SLベンフィカ</t>
        </is>
      </c>
      <c r="DF15" t="inlineStr">
        <is>
          <t>シアトル・サウンダーズFC</t>
        </is>
      </c>
      <c r="DG15" t="inlineStr">
        <is>
          <t>NYUボブキャッツ</t>
        </is>
      </c>
      <c r="DH15" t="inlineStr">
        <is>
          <t>オーストラリア代表</t>
        </is>
      </c>
      <c r="DJ15" t="inlineStr">
        <is>
          <t>アルバ代表</t>
        </is>
      </c>
      <c r="DK15" t="inlineStr">
        <is>
          <t>クルス・アスル</t>
        </is>
      </c>
      <c r="DL15" t="inlineStr">
        <is>
          <t>NECナイメヘン</t>
        </is>
      </c>
      <c r="DN15" t="inlineStr">
        <is>
          <t>FSVマインツ05</t>
        </is>
      </c>
      <c r="DO15" t="inlineStr">
        <is>
          <t>ヒューストン・ダッシュ</t>
        </is>
      </c>
      <c r="DP15" t="inlineStr">
        <is>
          <t>ベンガル―ル・ブルズ</t>
        </is>
      </c>
      <c r="DR15" t="inlineStr">
        <is>
          <t>ダンファームリン</t>
        </is>
      </c>
      <c r="DS15" t="inlineStr">
        <is>
          <t>SMカーン</t>
        </is>
      </c>
      <c r="DU15" t="inlineStr">
        <is>
          <t>南アフリカ代表</t>
        </is>
      </c>
      <c r="DV15" t="inlineStr">
        <is>
          <t>フィラデルフィア・ウィングス</t>
        </is>
      </c>
      <c r="DX15" t="inlineStr">
        <is>
          <t>ヴェネツィアFC</t>
        </is>
      </c>
      <c r="DZ15" t="inlineStr">
        <is>
          <t>ヴァンフォーレ甲府</t>
        </is>
      </c>
      <c r="ED15" t="inlineStr">
        <is>
          <t>シカゴ・カーディナルス</t>
        </is>
      </c>
      <c r="EE15" t="inlineStr">
        <is>
          <t>アレクサンダー・グスタフソン</t>
        </is>
      </c>
      <c r="EF15" t="inlineStr">
        <is>
          <t>横浜ビー・コルセアーズ</t>
        </is>
      </c>
      <c r="EG15" t="inlineStr">
        <is>
          <t>ダラス・ウィングス</t>
        </is>
      </c>
      <c r="EH15" t="inlineStr">
        <is>
          <t>サンフランシスコ・ジャイアンツ</t>
        </is>
      </c>
      <c r="FH15" t="inlineStr">
        <is>
          <t>立方インチ</t>
        </is>
      </c>
      <c r="FI15" t="inlineStr">
        <is>
          <t>立方インチ</t>
        </is>
      </c>
      <c r="GG15" t="inlineStr">
        <is>
          <t>インチ</t>
        </is>
      </c>
      <c r="GH15" t="inlineStr">
        <is>
          <t>インチ</t>
        </is>
      </c>
      <c r="GI15" t="inlineStr">
        <is>
          <t>インチ</t>
        </is>
      </c>
      <c r="GJ15" t="inlineStr">
        <is>
          <t>インチ</t>
        </is>
      </c>
      <c r="GK15" t="inlineStr">
        <is>
          <t>インチ</t>
        </is>
      </c>
      <c r="GL15" t="inlineStr">
        <is>
          <t>インチ</t>
        </is>
      </c>
      <c r="GN15" t="inlineStr">
        <is>
          <t>アルバ</t>
        </is>
      </c>
      <c r="GR15" t="inlineStr">
        <is>
          <t>4r25</t>
        </is>
      </c>
      <c r="IC15" t="inlineStr">
        <is>
          <t>EUH201A</t>
        </is>
      </c>
      <c r="ID15" t="inlineStr">
        <is>
          <t>EUH201A</t>
        </is>
      </c>
      <c r="IE15" t="inlineStr">
        <is>
          <t>EUH201A</t>
        </is>
      </c>
      <c r="IF15" t="inlineStr">
        <is>
          <t>EUH201A</t>
        </is>
      </c>
      <c r="IG15" t="inlineStr">
        <is>
          <t>EUH201A</t>
        </is>
      </c>
    </row>
    <row r="16">
      <c r="A16" t="inlineStr">
        <is>
          <t>i_league</t>
        </is>
      </c>
      <c r="B16" t="inlineStr">
        <is>
          <t>i_league</t>
        </is>
      </c>
      <c r="E16" t="inlineStr">
        <is>
          <t>アイテム_形状/色_名前/サイズ_名前 (償却済み:使用しないでください)</t>
        </is>
      </c>
      <c r="J16" t="inlineStr">
        <is>
          <t>ポリウレタンフォーム</t>
        </is>
      </c>
      <c r="K16" t="inlineStr">
        <is>
          <t>ポリウレタンフォーム</t>
        </is>
      </c>
      <c r="L16" t="inlineStr">
        <is>
          <t>ポリウレタンフォーム</t>
        </is>
      </c>
      <c r="M16" t="inlineStr">
        <is>
          <t>ポリウレタンフォーム</t>
        </is>
      </c>
      <c r="N16" t="inlineStr">
        <is>
          <t>ポリウレタンフォーム</t>
        </is>
      </c>
      <c r="Q16" t="inlineStr">
        <is>
          <t>フィート</t>
        </is>
      </c>
      <c r="T16" t="inlineStr">
        <is>
          <t>フィート</t>
        </is>
      </c>
      <c r="U16" t="inlineStr">
        <is>
          <t>フィート</t>
        </is>
      </c>
      <c r="V16" t="inlineStr">
        <is>
          <t>フィート</t>
        </is>
      </c>
      <c r="W16" t="inlineStr">
        <is>
          <t>フィート</t>
        </is>
      </c>
      <c r="X16" t="inlineStr">
        <is>
          <t>フィート</t>
        </is>
      </c>
      <c r="Y16" t="inlineStr">
        <is>
          <t>フィート</t>
        </is>
      </c>
      <c r="Z16" t="inlineStr">
        <is>
          <t>格子柄</t>
        </is>
      </c>
      <c r="AH16" t="inlineStr">
        <is>
          <t>ラフティング</t>
        </is>
      </c>
      <c r="AI16" t="inlineStr">
        <is>
          <t>ラフティング</t>
        </is>
      </c>
      <c r="AJ16" t="inlineStr">
        <is>
          <t>ラフティング</t>
        </is>
      </c>
      <c r="AK16" t="inlineStr">
        <is>
          <t>ラフティング</t>
        </is>
      </c>
      <c r="AL16" t="inlineStr">
        <is>
          <t>ラフティング</t>
        </is>
      </c>
      <c r="AM16" t="inlineStr">
        <is>
          <t>UFC</t>
        </is>
      </c>
      <c r="AN16" t="inlineStr">
        <is>
          <t>UFC</t>
        </is>
      </c>
      <c r="AO16" t="inlineStr">
        <is>
          <t>UFC</t>
        </is>
      </c>
      <c r="AP16" t="inlineStr">
        <is>
          <t>UFC</t>
        </is>
      </c>
      <c r="AQ16" t="inlineStr">
        <is>
          <t>UFC</t>
        </is>
      </c>
      <c r="AR16" t="inlineStr">
        <is>
          <t>クリント・ボウヤー</t>
        </is>
      </c>
      <c r="AW16" t="inlineStr">
        <is>
          <t>北海道日本ハムファイターズ</t>
        </is>
      </c>
      <c r="AX16" t="inlineStr">
        <is>
          <t>クリスタル・パレス</t>
        </is>
      </c>
      <c r="BA16" t="inlineStr">
        <is>
          <t>UDアルメリア</t>
        </is>
      </c>
      <c r="BC16" t="inlineStr">
        <is>
          <t>シアトル・スーパーソニックス</t>
        </is>
      </c>
      <c r="BD16" t="inlineStr">
        <is>
          <t>ウィルミントン・ブルーロックス</t>
        </is>
      </c>
      <c r="BE16" t="inlineStr">
        <is>
          <t>クリーブランド・バロンズ</t>
        </is>
      </c>
      <c r="BF16" t="inlineStr">
        <is>
          <t>バイエルン・ミュンヘン</t>
        </is>
      </c>
      <c r="BI16" t="inlineStr">
        <is>
          <t>ヴィトーリア・ギマランイス</t>
        </is>
      </c>
      <c r="BJ16" t="inlineStr">
        <is>
          <t>シカゴ・ファイアー</t>
        </is>
      </c>
      <c r="BK16" t="inlineStr">
        <is>
          <t>SIUエドワーズビル・クーガース</t>
        </is>
      </c>
      <c r="BL16" t="inlineStr">
        <is>
          <t>オーストリア代表</t>
        </is>
      </c>
      <c r="BN16" t="inlineStr">
        <is>
          <t>アルメニア代表</t>
        </is>
      </c>
      <c r="BO16" t="inlineStr">
        <is>
          <t>チーバス・グアダラハラ</t>
        </is>
      </c>
      <c r="BP16" t="inlineStr">
        <is>
          <t>PSVアイントフォーフェン</t>
        </is>
      </c>
      <c r="BR16" t="inlineStr">
        <is>
          <t>greuther_furth</t>
        </is>
      </c>
      <c r="BS16" t="inlineStr">
        <is>
          <t>ポートランド・ソーンズFC</t>
        </is>
      </c>
      <c r="BV16" t="inlineStr">
        <is>
          <t>ハーツ</t>
        </is>
      </c>
      <c r="BW16" t="inlineStr">
        <is>
          <t>アジャクシオAC</t>
        </is>
      </c>
      <c r="BZ16" t="inlineStr">
        <is>
          <t>ロチェスター・ナイトホークス</t>
        </is>
      </c>
      <c r="CB16" t="inlineStr">
        <is>
          <t>ウディネーゼ・カルチョ</t>
        </is>
      </c>
      <c r="CD16" t="inlineStr">
        <is>
          <t>ヴィッセル神戸</t>
        </is>
      </c>
      <c r="CH16" t="inlineStr">
        <is>
          <t>シカゴ・ベアーズ</t>
        </is>
      </c>
      <c r="CI16" t="inlineStr">
        <is>
          <t>アレクサンダー・ヘルナンデス</t>
        </is>
      </c>
      <c r="CJ16" t="inlineStr">
        <is>
          <t>岩手ビッグブルズ</t>
        </is>
      </c>
      <c r="CK16" t="inlineStr">
        <is>
          <t>タルサ・ショック</t>
        </is>
      </c>
      <c r="CL16" t="inlineStr">
        <is>
          <t>シアトル・マリナーズ</t>
        </is>
      </c>
      <c r="CN16" t="inlineStr">
        <is>
          <t>クリント・ボウヤー</t>
        </is>
      </c>
      <c r="CS16" t="inlineStr">
        <is>
          <t>北海道日本ハムファイターズ</t>
        </is>
      </c>
      <c r="CT16" t="inlineStr">
        <is>
          <t>クリスタル・パレス</t>
        </is>
      </c>
      <c r="CW16" t="inlineStr">
        <is>
          <t>UDアルメリア</t>
        </is>
      </c>
      <c r="CY16" t="inlineStr">
        <is>
          <t>シアトル・スーパーソニックス</t>
        </is>
      </c>
      <c r="CZ16" t="inlineStr">
        <is>
          <t>ウィルミントン・ブルーロックス</t>
        </is>
      </c>
      <c r="DA16" t="inlineStr">
        <is>
          <t>クリーブランド・バロンズ</t>
        </is>
      </c>
      <c r="DB16" t="inlineStr">
        <is>
          <t>バイエルン・ミュンヘン</t>
        </is>
      </c>
      <c r="DE16" t="inlineStr">
        <is>
          <t>ヴィトーリア・ギマランイス</t>
        </is>
      </c>
      <c r="DF16" t="inlineStr">
        <is>
          <t>シカゴ・ファイアー</t>
        </is>
      </c>
      <c r="DG16" t="inlineStr">
        <is>
          <t>SIUエドワーズビル・クーガース</t>
        </is>
      </c>
      <c r="DH16" t="inlineStr">
        <is>
          <t>オーストリア代表</t>
        </is>
      </c>
      <c r="DJ16" t="inlineStr">
        <is>
          <t>アルメニア代表</t>
        </is>
      </c>
      <c r="DK16" t="inlineStr">
        <is>
          <t>チーバス・グアダラハラ</t>
        </is>
      </c>
      <c r="DL16" t="inlineStr">
        <is>
          <t>PSVアイントフォーフェン</t>
        </is>
      </c>
      <c r="DN16" t="inlineStr">
        <is>
          <t>greuther_furth</t>
        </is>
      </c>
      <c r="DO16" t="inlineStr">
        <is>
          <t>ポートランド・ソーンズFC</t>
        </is>
      </c>
      <c r="DR16" t="inlineStr">
        <is>
          <t>ハーツ</t>
        </is>
      </c>
      <c r="DS16" t="inlineStr">
        <is>
          <t>アジャクシオAC</t>
        </is>
      </c>
      <c r="DV16" t="inlineStr">
        <is>
          <t>ロチェスター・ナイトホークス</t>
        </is>
      </c>
      <c r="DX16" t="inlineStr">
        <is>
          <t>ウディネーゼ・カルチョ</t>
        </is>
      </c>
      <c r="DZ16" t="inlineStr">
        <is>
          <t>ヴィッセル神戸</t>
        </is>
      </c>
      <c r="ED16" t="inlineStr">
        <is>
          <t>シカゴ・ベアーズ</t>
        </is>
      </c>
      <c r="EE16" t="inlineStr">
        <is>
          <t>アレクサンダー・ヘルナンデス</t>
        </is>
      </c>
      <c r="EF16" t="inlineStr">
        <is>
          <t>岩手ビッグブルズ</t>
        </is>
      </c>
      <c r="EG16" t="inlineStr">
        <is>
          <t>タルサ・ショック</t>
        </is>
      </c>
      <c r="EH16" t="inlineStr">
        <is>
          <t>シアトル・マリナーズ</t>
        </is>
      </c>
      <c r="FH16" t="inlineStr">
        <is>
          <t>立方センチメートル</t>
        </is>
      </c>
      <c r="FI16" t="inlineStr">
        <is>
          <t>立方センチメートル</t>
        </is>
      </c>
      <c r="GG16" t="inlineStr">
        <is>
          <t>フィート</t>
        </is>
      </c>
      <c r="GH16" t="inlineStr">
        <is>
          <t>フィート</t>
        </is>
      </c>
      <c r="GI16" t="inlineStr">
        <is>
          <t>フィート</t>
        </is>
      </c>
      <c r="GJ16" t="inlineStr">
        <is>
          <t>フィート</t>
        </is>
      </c>
      <c r="GK16" t="inlineStr">
        <is>
          <t>フィート</t>
        </is>
      </c>
      <c r="GL16" t="inlineStr">
        <is>
          <t>フィート</t>
        </is>
      </c>
      <c r="GN16" t="inlineStr">
        <is>
          <t>アルバニア共和国</t>
        </is>
      </c>
      <c r="GR16" t="inlineStr">
        <is>
          <t>4r25_2</t>
        </is>
      </c>
      <c r="IC16" t="inlineStr">
        <is>
          <t>EUH202</t>
        </is>
      </c>
      <c r="ID16" t="inlineStr">
        <is>
          <t>EUH202</t>
        </is>
      </c>
      <c r="IE16" t="inlineStr">
        <is>
          <t>EUH202</t>
        </is>
      </c>
      <c r="IF16" t="inlineStr">
        <is>
          <t>EUH202</t>
        </is>
      </c>
      <c r="IG16" t="inlineStr">
        <is>
          <t>EUH202</t>
        </is>
      </c>
    </row>
    <row r="17">
      <c r="A17" t="inlineStr">
        <is>
          <t>Liga Premier Indiana</t>
        </is>
      </c>
      <c r="B17" t="inlineStr">
        <is>
          <t>LigaPremierIndiana</t>
        </is>
      </c>
      <c r="E17" t="inlineStr">
        <is>
          <t>サイズ_名前 (償却済み:使用しないでください)</t>
        </is>
      </c>
      <c r="J17" t="inlineStr">
        <is>
          <t>ポリカーボネート</t>
        </is>
      </c>
      <c r="K17" t="inlineStr">
        <is>
          <t>ポリカーボネート</t>
        </is>
      </c>
      <c r="L17" t="inlineStr">
        <is>
          <t>ポリカーボネート</t>
        </is>
      </c>
      <c r="M17" t="inlineStr">
        <is>
          <t>ポリカーボネート</t>
        </is>
      </c>
      <c r="N17" t="inlineStr">
        <is>
          <t>ポリカーボネート</t>
        </is>
      </c>
      <c r="Q17" t="inlineStr">
        <is>
          <t>マイル</t>
        </is>
      </c>
      <c r="T17" t="inlineStr">
        <is>
          <t>マイル</t>
        </is>
      </c>
      <c r="U17" t="inlineStr">
        <is>
          <t>マイル</t>
        </is>
      </c>
      <c r="V17" t="inlineStr">
        <is>
          <t>マイル</t>
        </is>
      </c>
      <c r="W17" t="inlineStr">
        <is>
          <t>マイル</t>
        </is>
      </c>
      <c r="X17" t="inlineStr">
        <is>
          <t>マイル</t>
        </is>
      </c>
      <c r="Y17" t="inlineStr">
        <is>
          <t>マイル</t>
        </is>
      </c>
      <c r="Z17" t="inlineStr">
        <is>
          <t>水玉模様</t>
        </is>
      </c>
      <c r="AH17" t="inlineStr">
        <is>
          <t>航空</t>
        </is>
      </c>
      <c r="AI17" t="inlineStr">
        <is>
          <t>航空</t>
        </is>
      </c>
      <c r="AJ17" t="inlineStr">
        <is>
          <t>航空</t>
        </is>
      </c>
      <c r="AK17" t="inlineStr">
        <is>
          <t>航空</t>
        </is>
      </c>
      <c r="AL17" t="inlineStr">
        <is>
          <t>航空</t>
        </is>
      </c>
      <c r="AM17" t="inlineStr">
        <is>
          <t>WNBA</t>
        </is>
      </c>
      <c r="AN17" t="inlineStr">
        <is>
          <t>WNBA</t>
        </is>
      </c>
      <c r="AO17" t="inlineStr">
        <is>
          <t>WNBA</t>
        </is>
      </c>
      <c r="AP17" t="inlineStr">
        <is>
          <t>WNBA</t>
        </is>
      </c>
      <c r="AQ17" t="inlineStr">
        <is>
          <t>WNBA</t>
        </is>
      </c>
      <c r="AR17" t="inlineStr">
        <is>
          <t>グレイ・ゴールディング</t>
        </is>
      </c>
      <c r="AX17" t="inlineStr">
        <is>
          <t>コヴェントリー・シティ</t>
        </is>
      </c>
      <c r="BA17" t="inlineStr">
        <is>
          <t>UDラス・パルマス</t>
        </is>
      </c>
      <c r="BC17" t="inlineStr">
        <is>
          <t>シカゴ・スタッグズ</t>
        </is>
      </c>
      <c r="BD17" t="inlineStr">
        <is>
          <t>ウィンストン・セーラム・ダッシュ</t>
        </is>
      </c>
      <c r="BE17" t="inlineStr">
        <is>
          <t>コロラド・アバランチ</t>
        </is>
      </c>
      <c r="BF17" t="inlineStr">
        <is>
          <t>パナシナイコスBC</t>
        </is>
      </c>
      <c r="BI17" t="inlineStr">
        <is>
          <t>ヴィトーリアSC</t>
        </is>
      </c>
      <c r="BJ17" t="inlineStr">
        <is>
          <t>スポルティング・カンザスシティ</t>
        </is>
      </c>
      <c r="BK17" t="inlineStr">
        <is>
          <t>SMUムスタングス</t>
        </is>
      </c>
      <c r="BL17" t="inlineStr">
        <is>
          <t>オランダ代表</t>
        </is>
      </c>
      <c r="BN17" t="inlineStr">
        <is>
          <t>アンゴラ代表</t>
        </is>
      </c>
      <c r="BP17" t="inlineStr">
        <is>
          <t>RBCローゼンダール</t>
        </is>
      </c>
      <c r="BR17" t="inlineStr">
        <is>
          <t>karlsruher_sc</t>
        </is>
      </c>
      <c r="BS17" t="inlineStr">
        <is>
          <t>ユタ・ロイヤルズFC</t>
        </is>
      </c>
      <c r="BV17" t="inlineStr">
        <is>
          <t>パーティック・シッスルFC</t>
        </is>
      </c>
      <c r="BW17" t="inlineStr">
        <is>
          <t>アミアンSC</t>
        </is>
      </c>
      <c r="CB17" t="inlineStr">
        <is>
          <t>エラス・ヴェローナFC</t>
        </is>
      </c>
      <c r="CD17" t="inlineStr">
        <is>
          <t>ガイナーレ鳥取</t>
        </is>
      </c>
      <c r="CH17" t="inlineStr">
        <is>
          <t>ジャクソンビル・ジャガーズ</t>
        </is>
      </c>
      <c r="CI17" t="inlineStr">
        <is>
          <t>アレクサンドル・パントーハ</t>
        </is>
      </c>
      <c r="CJ17" t="inlineStr">
        <is>
          <t>京都ハンナリーズ</t>
        </is>
      </c>
      <c r="CK17" t="inlineStr">
        <is>
          <t>デトロイト・ショック</t>
        </is>
      </c>
      <c r="CL17" t="inlineStr">
        <is>
          <t>シカゴ・カブス</t>
        </is>
      </c>
      <c r="CN17" t="inlineStr">
        <is>
          <t>グレイ・ゴールディング</t>
        </is>
      </c>
      <c r="CT17" t="inlineStr">
        <is>
          <t>コヴェントリー・シティ</t>
        </is>
      </c>
      <c r="CW17" t="inlineStr">
        <is>
          <t>UDラス・パルマス</t>
        </is>
      </c>
      <c r="CY17" t="inlineStr">
        <is>
          <t>シカゴ・スタッグズ</t>
        </is>
      </c>
      <c r="CZ17" t="inlineStr">
        <is>
          <t>ウィンストン・セーラム・ダッシュ</t>
        </is>
      </c>
      <c r="DA17" t="inlineStr">
        <is>
          <t>コロラド・アバランチ</t>
        </is>
      </c>
      <c r="DB17" t="inlineStr">
        <is>
          <t>パナシナイコスBC</t>
        </is>
      </c>
      <c r="DE17" t="inlineStr">
        <is>
          <t>ヴィトーリアSC</t>
        </is>
      </c>
      <c r="DF17" t="inlineStr">
        <is>
          <t>スポルティング・カンザスシティ</t>
        </is>
      </c>
      <c r="DG17" t="inlineStr">
        <is>
          <t>SMUムスタングス</t>
        </is>
      </c>
      <c r="DH17" t="inlineStr">
        <is>
          <t>オランダ代表</t>
        </is>
      </c>
      <c r="DJ17" t="inlineStr">
        <is>
          <t>アンゴラ代表</t>
        </is>
      </c>
      <c r="DL17" t="inlineStr">
        <is>
          <t>RBCローゼンダール</t>
        </is>
      </c>
      <c r="DN17" t="inlineStr">
        <is>
          <t>karlsruher_sc</t>
        </is>
      </c>
      <c r="DO17" t="inlineStr">
        <is>
          <t>ユタ・ロイヤルズFC</t>
        </is>
      </c>
      <c r="DR17" t="inlineStr">
        <is>
          <t>パーティック・シッスルFC</t>
        </is>
      </c>
      <c r="DS17" t="inlineStr">
        <is>
          <t>アミアンSC</t>
        </is>
      </c>
      <c r="DX17" t="inlineStr">
        <is>
          <t>エラス・ヴェローナFC</t>
        </is>
      </c>
      <c r="DZ17" t="inlineStr">
        <is>
          <t>ガイナーレ鳥取</t>
        </is>
      </c>
      <c r="ED17" t="inlineStr">
        <is>
          <t>ジャクソンビル・ジャガーズ</t>
        </is>
      </c>
      <c r="EE17" t="inlineStr">
        <is>
          <t>アレクサンドル・パントーハ</t>
        </is>
      </c>
      <c r="EF17" t="inlineStr">
        <is>
          <t>京都ハンナリーズ</t>
        </is>
      </c>
      <c r="EG17" t="inlineStr">
        <is>
          <t>デトロイト・ショック</t>
        </is>
      </c>
      <c r="EH17" t="inlineStr">
        <is>
          <t>シカゴ・カブス</t>
        </is>
      </c>
      <c r="FH17" t="inlineStr">
        <is>
          <t>立方フィート</t>
        </is>
      </c>
      <c r="FI17" t="inlineStr">
        <is>
          <t>立方フィート</t>
        </is>
      </c>
      <c r="GG17" t="inlineStr">
        <is>
          <t>マイル</t>
        </is>
      </c>
      <c r="GH17" t="inlineStr">
        <is>
          <t>マイル</t>
        </is>
      </c>
      <c r="GI17" t="inlineStr">
        <is>
          <t>マイル</t>
        </is>
      </c>
      <c r="GJ17" t="inlineStr">
        <is>
          <t>マイル</t>
        </is>
      </c>
      <c r="GK17" t="inlineStr">
        <is>
          <t>マイル</t>
        </is>
      </c>
      <c r="GL17" t="inlineStr">
        <is>
          <t>マイル</t>
        </is>
      </c>
      <c r="GN17" t="inlineStr">
        <is>
          <t>アルメニア共和国</t>
        </is>
      </c>
      <c r="GR17" t="inlineStr">
        <is>
          <t>4r25x</t>
        </is>
      </c>
      <c r="IC17" t="inlineStr">
        <is>
          <t>EUH203</t>
        </is>
      </c>
      <c r="ID17" t="inlineStr">
        <is>
          <t>EUH203</t>
        </is>
      </c>
      <c r="IE17" t="inlineStr">
        <is>
          <t>EUH203</t>
        </is>
      </c>
      <c r="IF17" t="inlineStr">
        <is>
          <t>EUH203</t>
        </is>
      </c>
      <c r="IG17" t="inlineStr">
        <is>
          <t>EUH203</t>
        </is>
      </c>
    </row>
    <row r="18">
      <c r="A18" t="inlineStr">
        <is>
          <t>Japońska koszykówka</t>
        </is>
      </c>
      <c r="B18" t="inlineStr">
        <is>
          <t>Japońskakoszykówka</t>
        </is>
      </c>
      <c r="E18" t="inlineStr">
        <is>
          <t>サイズ_名前/アイテム_の_数 (償却済み:使用しないでください)</t>
        </is>
      </c>
      <c r="J18" t="inlineStr">
        <is>
          <t>ポリプロピレン</t>
        </is>
      </c>
      <c r="K18" t="inlineStr">
        <is>
          <t>ポリプロピレン</t>
        </is>
      </c>
      <c r="L18" t="inlineStr">
        <is>
          <t>ポリプロピレン</t>
        </is>
      </c>
      <c r="M18" t="inlineStr">
        <is>
          <t>ポリプロピレン</t>
        </is>
      </c>
      <c r="N18" t="inlineStr">
        <is>
          <t>ポリプロピレン</t>
        </is>
      </c>
      <c r="Q18" t="inlineStr">
        <is>
          <t>ヤード</t>
        </is>
      </c>
      <c r="T18" t="inlineStr">
        <is>
          <t>ヤード</t>
        </is>
      </c>
      <c r="U18" t="inlineStr">
        <is>
          <t>ヤード</t>
        </is>
      </c>
      <c r="V18" t="inlineStr">
        <is>
          <t>ヤード</t>
        </is>
      </c>
      <c r="W18" t="inlineStr">
        <is>
          <t>ヤード</t>
        </is>
      </c>
      <c r="X18" t="inlineStr">
        <is>
          <t>ヤード</t>
        </is>
      </c>
      <c r="Y18" t="inlineStr">
        <is>
          <t>ヤード</t>
        </is>
      </c>
      <c r="Z18" t="inlineStr">
        <is>
          <t>千鳥格子</t>
        </is>
      </c>
      <c r="AH18" t="inlineStr">
        <is>
          <t>自動車レース</t>
        </is>
      </c>
      <c r="AI18" t="inlineStr">
        <is>
          <t>自動車レース</t>
        </is>
      </c>
      <c r="AJ18" t="inlineStr">
        <is>
          <t>自動車レース</t>
        </is>
      </c>
      <c r="AK18" t="inlineStr">
        <is>
          <t>自動車レース</t>
        </is>
      </c>
      <c r="AL18" t="inlineStr">
        <is>
          <t>自動車レース</t>
        </is>
      </c>
      <c r="AM18" t="inlineStr">
        <is>
          <t>WUSA</t>
        </is>
      </c>
      <c r="AN18" t="inlineStr">
        <is>
          <t>WUSA</t>
        </is>
      </c>
      <c r="AO18" t="inlineStr">
        <is>
          <t>WUSA</t>
        </is>
      </c>
      <c r="AP18" t="inlineStr">
        <is>
          <t>WUSA</t>
        </is>
      </c>
      <c r="AQ18" t="inlineStr">
        <is>
          <t>WUSA</t>
        </is>
      </c>
      <c r="AR18" t="inlineStr">
        <is>
          <t>グレッグ・ビッフル</t>
        </is>
      </c>
      <c r="AX18" t="inlineStr">
        <is>
          <t>サウザンプトン</t>
        </is>
      </c>
      <c r="BA18" t="inlineStr">
        <is>
          <t>アスレティック・ビルバオ</t>
        </is>
      </c>
      <c r="BC18" t="inlineStr">
        <is>
          <t>シカゴ・ゼファーズ</t>
        </is>
      </c>
      <c r="BD18" t="inlineStr">
        <is>
          <t>ウエストテン・ダイヤモンドジャックス</t>
        </is>
      </c>
      <c r="BE18" t="inlineStr">
        <is>
          <t>コロンバス・ブルージャケッツ</t>
        </is>
      </c>
      <c r="BF18" t="inlineStr">
        <is>
          <t>バレンシアBC</t>
        </is>
      </c>
      <c r="BI18" t="inlineStr">
        <is>
          <t>エストリル</t>
        </is>
      </c>
      <c r="BJ18" t="inlineStr">
        <is>
          <t>セントルイス・シティ</t>
        </is>
      </c>
      <c r="BK18" t="inlineStr">
        <is>
          <t>TCUホーンドフロッグス</t>
        </is>
      </c>
      <c r="BL18" t="inlineStr">
        <is>
          <t>ガーナ代表</t>
        </is>
      </c>
      <c r="BN18" t="inlineStr">
        <is>
          <t>アンティグア・バーブーダ代表</t>
        </is>
      </c>
      <c r="BP18" t="inlineStr">
        <is>
          <t>RKCワールワイク</t>
        </is>
      </c>
      <c r="BR18" t="inlineStr">
        <is>
          <t>RBライプツィヒ</t>
        </is>
      </c>
      <c r="BS18" t="inlineStr">
        <is>
          <t>ワシントン・スピリット</t>
        </is>
      </c>
      <c r="BV18" t="inlineStr">
        <is>
          <t>ハイバーニアンFC</t>
        </is>
      </c>
      <c r="BW18" t="inlineStr">
        <is>
          <t>アン・アヴァン・ギャンガン</t>
        </is>
      </c>
      <c r="CB18" t="inlineStr">
        <is>
          <t>エンポリFC</t>
        </is>
      </c>
      <c r="CD18" t="inlineStr">
        <is>
          <t>カターレ富山</t>
        </is>
      </c>
      <c r="CH18" t="inlineStr">
        <is>
          <t>シンシナティ・ベンガルズ</t>
        </is>
      </c>
      <c r="CI18" t="inlineStr">
        <is>
          <t>アレクシス・デイビス</t>
        </is>
      </c>
      <c r="CJ18" t="inlineStr">
        <is>
          <t>金沢武士団</t>
        </is>
      </c>
      <c r="CK18" t="inlineStr">
        <is>
          <t>ニューヨーク・リバティ</t>
        </is>
      </c>
      <c r="CL18" t="inlineStr">
        <is>
          <t>シカゴ・ホワイトストッキングス</t>
        </is>
      </c>
      <c r="CN18" t="inlineStr">
        <is>
          <t>グレッグ・ビッフル</t>
        </is>
      </c>
      <c r="CT18" t="inlineStr">
        <is>
          <t>サウザンプトン</t>
        </is>
      </c>
      <c r="CW18" t="inlineStr">
        <is>
          <t>アスレティック・ビルバオ</t>
        </is>
      </c>
      <c r="CY18" t="inlineStr">
        <is>
          <t>シカゴ・ゼファーズ</t>
        </is>
      </c>
      <c r="CZ18" t="inlineStr">
        <is>
          <t>ウエストテン・ダイヤモンドジャックス</t>
        </is>
      </c>
      <c r="DA18" t="inlineStr">
        <is>
          <t>コロンバス・ブルージャケッツ</t>
        </is>
      </c>
      <c r="DB18" t="inlineStr">
        <is>
          <t>バレンシアBC</t>
        </is>
      </c>
      <c r="DE18" t="inlineStr">
        <is>
          <t>エストリル</t>
        </is>
      </c>
      <c r="DF18" t="inlineStr">
        <is>
          <t>セントルイス・シティ</t>
        </is>
      </c>
      <c r="DG18" t="inlineStr">
        <is>
          <t>TCUホーンドフロッグス</t>
        </is>
      </c>
      <c r="DH18" t="inlineStr">
        <is>
          <t>ガーナ代表</t>
        </is>
      </c>
      <c r="DJ18" t="inlineStr">
        <is>
          <t>アンティグア・バーブーダ代表</t>
        </is>
      </c>
      <c r="DL18" t="inlineStr">
        <is>
          <t>RKCワールワイク</t>
        </is>
      </c>
      <c r="DN18" t="inlineStr">
        <is>
          <t>RBライプツィヒ</t>
        </is>
      </c>
      <c r="DO18" t="inlineStr">
        <is>
          <t>ワシントン・スピリット</t>
        </is>
      </c>
      <c r="DR18" t="inlineStr">
        <is>
          <t>ハイバーニアンFC</t>
        </is>
      </c>
      <c r="DS18" t="inlineStr">
        <is>
          <t>アン・アヴァン・ギャンガン</t>
        </is>
      </c>
      <c r="DX18" t="inlineStr">
        <is>
          <t>エンポリFC</t>
        </is>
      </c>
      <c r="DZ18" t="inlineStr">
        <is>
          <t>カターレ富山</t>
        </is>
      </c>
      <c r="ED18" t="inlineStr">
        <is>
          <t>シンシナティ・ベンガルズ</t>
        </is>
      </c>
      <c r="EE18" t="inlineStr">
        <is>
          <t>アレクシス・デイビス</t>
        </is>
      </c>
      <c r="EF18" t="inlineStr">
        <is>
          <t>金沢武士団</t>
        </is>
      </c>
      <c r="EG18" t="inlineStr">
        <is>
          <t>ニューヨーク・リバティ</t>
        </is>
      </c>
      <c r="EH18" t="inlineStr">
        <is>
          <t>シカゴ・ホワイトストッキングス</t>
        </is>
      </c>
      <c r="FH18" t="inlineStr">
        <is>
          <t>立方メートル</t>
        </is>
      </c>
      <c r="FI18" t="inlineStr">
        <is>
          <t>立方メートル</t>
        </is>
      </c>
      <c r="GG18" t="inlineStr">
        <is>
          <t>ヤード</t>
        </is>
      </c>
      <c r="GH18" t="inlineStr">
        <is>
          <t>ヤード</t>
        </is>
      </c>
      <c r="GI18" t="inlineStr">
        <is>
          <t>ヤード</t>
        </is>
      </c>
      <c r="GJ18" t="inlineStr">
        <is>
          <t>ヤード</t>
        </is>
      </c>
      <c r="GK18" t="inlineStr">
        <is>
          <t>ヤード</t>
        </is>
      </c>
      <c r="GL18" t="inlineStr">
        <is>
          <t>ヤード</t>
        </is>
      </c>
      <c r="GN18" t="inlineStr">
        <is>
          <t>アンギラ</t>
        </is>
      </c>
      <c r="GR18" t="inlineStr">
        <is>
          <t>6f22_e_9v</t>
        </is>
      </c>
      <c r="IC18" t="inlineStr">
        <is>
          <t>EUH204</t>
        </is>
      </c>
      <c r="ID18" t="inlineStr">
        <is>
          <t>EUH204</t>
        </is>
      </c>
      <c r="IE18" t="inlineStr">
        <is>
          <t>EUH204</t>
        </is>
      </c>
      <c r="IF18" t="inlineStr">
        <is>
          <t>EUH204</t>
        </is>
      </c>
      <c r="IG18" t="inlineStr">
        <is>
          <t>EUH204</t>
        </is>
      </c>
    </row>
    <row r="19">
      <c r="A19" t="inlineStr">
        <is>
          <t>Fútbol inglés</t>
        </is>
      </c>
      <c r="B19" t="inlineStr">
        <is>
          <t>Fútbolinglés</t>
        </is>
      </c>
      <c r="E19" t="inlineStr">
        <is>
          <t>サイズ_名前/スタイル_名前 (償却済み:使用しないでください)</t>
        </is>
      </c>
      <c r="J19" t="inlineStr">
        <is>
          <t>ポリ塩化ビニル</t>
        </is>
      </c>
      <c r="K19" t="inlineStr">
        <is>
          <t>ポリ塩化ビニル</t>
        </is>
      </c>
      <c r="L19" t="inlineStr">
        <is>
          <t>ポリ塩化ビニル</t>
        </is>
      </c>
      <c r="M19" t="inlineStr">
        <is>
          <t>ポリ塩化ビニル</t>
        </is>
      </c>
      <c r="N19" t="inlineStr">
        <is>
          <t>ポリ塩化ビニル</t>
        </is>
      </c>
      <c r="Z19" t="inlineStr">
        <is>
          <t>無地</t>
        </is>
      </c>
      <c r="AH19" t="inlineStr">
        <is>
          <t>射撃</t>
        </is>
      </c>
      <c r="AI19" t="inlineStr">
        <is>
          <t>射撃</t>
        </is>
      </c>
      <c r="AJ19" t="inlineStr">
        <is>
          <t>射撃</t>
        </is>
      </c>
      <c r="AK19" t="inlineStr">
        <is>
          <t>射撃</t>
        </is>
      </c>
      <c r="AL19" t="inlineStr">
        <is>
          <t>射撃</t>
        </is>
      </c>
      <c r="AM19" t="inlineStr">
        <is>
          <t>WWE</t>
        </is>
      </c>
      <c r="AN19" t="inlineStr">
        <is>
          <t>WWE</t>
        </is>
      </c>
      <c r="AO19" t="inlineStr">
        <is>
          <t>WWE</t>
        </is>
      </c>
      <c r="AP19" t="inlineStr">
        <is>
          <t>WWE</t>
        </is>
      </c>
      <c r="AQ19" t="inlineStr">
        <is>
          <t>WWE</t>
        </is>
      </c>
      <c r="AR19" t="inlineStr">
        <is>
          <t>ケイシー・メアーズ</t>
        </is>
      </c>
      <c r="AX19" t="inlineStr">
        <is>
          <t>サンダーランドAFC</t>
        </is>
      </c>
      <c r="BA19" t="inlineStr">
        <is>
          <t>アトレチコ・マドリッド</t>
        </is>
      </c>
      <c r="BC19" t="inlineStr">
        <is>
          <t>シカゴ・ブルズ</t>
        </is>
      </c>
      <c r="BD19" t="inlineStr">
        <is>
          <t>ウェストバージニア・パワー</t>
        </is>
      </c>
      <c r="BE19" t="inlineStr">
        <is>
          <t>サンノゼ・シャークス</t>
        </is>
      </c>
      <c r="BF19" t="inlineStr">
        <is>
          <t>フェネルバフチェ・ユルケル</t>
        </is>
      </c>
      <c r="BI19" t="inlineStr">
        <is>
          <t>カーザ・ピアAC</t>
        </is>
      </c>
      <c r="BJ19" t="inlineStr">
        <is>
          <t>トロントFC</t>
        </is>
      </c>
      <c r="BK19" t="inlineStr">
        <is>
          <t>UCLA ブルーインズ</t>
        </is>
      </c>
      <c r="BL19" t="inlineStr">
        <is>
          <t>カタール</t>
        </is>
      </c>
      <c r="BN19" t="inlineStr">
        <is>
          <t>アンドラ代表</t>
        </is>
      </c>
      <c r="BP19" t="inlineStr">
        <is>
          <t>SBVエクセルシオール</t>
        </is>
      </c>
      <c r="BR19" t="inlineStr">
        <is>
          <t>SCフライブルク</t>
        </is>
      </c>
      <c r="BV19" t="inlineStr">
        <is>
          <t>マザーウェルFC</t>
        </is>
      </c>
      <c r="BW19" t="inlineStr">
        <is>
          <t>アンジェSCO</t>
        </is>
      </c>
      <c r="CB19" t="inlineStr">
        <is>
          <t>カタンザーロ</t>
        </is>
      </c>
      <c r="CD19" t="inlineStr">
        <is>
          <t>カマタマーレ讃岐</t>
        </is>
      </c>
      <c r="CH19" t="inlineStr">
        <is>
          <t>セントルイス・ラムズ</t>
        </is>
      </c>
      <c r="CI19" t="inlineStr">
        <is>
          <t>アレクセイ・オレイニク</t>
        </is>
      </c>
      <c r="CJ19" t="inlineStr">
        <is>
          <t>熊本ヴォルターズ</t>
        </is>
      </c>
      <c r="CK19" t="inlineStr">
        <is>
          <t>ヒューストン・コメッツ</t>
        </is>
      </c>
      <c r="CL19" t="inlineStr">
        <is>
          <t>シカゴ・ホワイトソックス</t>
        </is>
      </c>
      <c r="CN19" t="inlineStr">
        <is>
          <t>ケイシー・メアーズ</t>
        </is>
      </c>
      <c r="CT19" t="inlineStr">
        <is>
          <t>サンダーランドAFC</t>
        </is>
      </c>
      <c r="CW19" t="inlineStr">
        <is>
          <t>アトレチコ・マドリッド</t>
        </is>
      </c>
      <c r="CY19" t="inlineStr">
        <is>
          <t>シカゴ・ブルズ</t>
        </is>
      </c>
      <c r="CZ19" t="inlineStr">
        <is>
          <t>ウェストバージニア・パワー</t>
        </is>
      </c>
      <c r="DA19" t="inlineStr">
        <is>
          <t>サンノゼ・シャークス</t>
        </is>
      </c>
      <c r="DB19" t="inlineStr">
        <is>
          <t>フェネルバフチェ・ユルケル</t>
        </is>
      </c>
      <c r="DE19" t="inlineStr">
        <is>
          <t>カーザ・ピアAC</t>
        </is>
      </c>
      <c r="DF19" t="inlineStr">
        <is>
          <t>トロントFC</t>
        </is>
      </c>
      <c r="DG19" t="inlineStr">
        <is>
          <t>UCLA ブルーインズ</t>
        </is>
      </c>
      <c r="DH19" t="inlineStr">
        <is>
          <t>カタール</t>
        </is>
      </c>
      <c r="DJ19" t="inlineStr">
        <is>
          <t>アンドラ代表</t>
        </is>
      </c>
      <c r="DL19" t="inlineStr">
        <is>
          <t>SBVエクセルシオール</t>
        </is>
      </c>
      <c r="DN19" t="inlineStr">
        <is>
          <t>SCフライブルク</t>
        </is>
      </c>
      <c r="DR19" t="inlineStr">
        <is>
          <t>マザーウェルFC</t>
        </is>
      </c>
      <c r="DS19" t="inlineStr">
        <is>
          <t>アンジェSCO</t>
        </is>
      </c>
      <c r="DX19" t="inlineStr">
        <is>
          <t>カタンザーロ</t>
        </is>
      </c>
      <c r="DZ19" t="inlineStr">
        <is>
          <t>カマタマーレ讃岐</t>
        </is>
      </c>
      <c r="ED19" t="inlineStr">
        <is>
          <t>セントルイス・ラムズ</t>
        </is>
      </c>
      <c r="EE19" t="inlineStr">
        <is>
          <t>アレクセイ・オレイニク</t>
        </is>
      </c>
      <c r="EF19" t="inlineStr">
        <is>
          <t>熊本ヴォルターズ</t>
        </is>
      </c>
      <c r="EG19" t="inlineStr">
        <is>
          <t>ヒューストン・コメッツ</t>
        </is>
      </c>
      <c r="EH19" t="inlineStr">
        <is>
          <t>シカゴ・ホワイトソックス</t>
        </is>
      </c>
      <c r="FH19" t="inlineStr">
        <is>
          <t>立方ヤード</t>
        </is>
      </c>
      <c r="FI19" t="inlineStr">
        <is>
          <t>立方ヤード</t>
        </is>
      </c>
      <c r="GN19" t="inlineStr">
        <is>
          <t>アンゴラ共和国</t>
        </is>
      </c>
      <c r="GR19" t="inlineStr">
        <is>
          <t>6lr61_ e _ 9v</t>
        </is>
      </c>
      <c r="IC19" t="inlineStr">
        <is>
          <t>EUH205</t>
        </is>
      </c>
      <c r="ID19" t="inlineStr">
        <is>
          <t>EUH205</t>
        </is>
      </c>
      <c r="IE19" t="inlineStr">
        <is>
          <t>EUH205</t>
        </is>
      </c>
      <c r="IF19" t="inlineStr">
        <is>
          <t>EUH205</t>
        </is>
      </c>
      <c r="IG19" t="inlineStr">
        <is>
          <t>EUH205</t>
        </is>
      </c>
    </row>
    <row r="20">
      <c r="A20" t="inlineStr">
        <is>
          <t>Italian Soccer</t>
        </is>
      </c>
      <c r="B20" t="inlineStr">
        <is>
          <t>ItalianSoccer</t>
        </is>
      </c>
      <c r="E20" t="inlineStr">
        <is>
          <t>サイズ_名前/スタイル_名前/パターン_名前 (償却済み:使用しないでください)</t>
        </is>
      </c>
      <c r="J20" t="inlineStr">
        <is>
          <t>ポリ塩化ビニルフォーム</t>
        </is>
      </c>
      <c r="K20" t="inlineStr">
        <is>
          <t>ポリ塩化ビニルフォーム</t>
        </is>
      </c>
      <c r="L20" t="inlineStr">
        <is>
          <t>ポリ塩化ビニルフォーム</t>
        </is>
      </c>
      <c r="M20" t="inlineStr">
        <is>
          <t>ポリ塩化ビニルフォーム</t>
        </is>
      </c>
      <c r="N20" t="inlineStr">
        <is>
          <t>ポリ塩化ビニルフォーム</t>
        </is>
      </c>
      <c r="AH20" t="inlineStr">
        <is>
          <t>水泳</t>
        </is>
      </c>
      <c r="AI20" t="inlineStr">
        <is>
          <t>水泳</t>
        </is>
      </c>
      <c r="AJ20" t="inlineStr">
        <is>
          <t>水泳</t>
        </is>
      </c>
      <c r="AK20" t="inlineStr">
        <is>
          <t>水泳</t>
        </is>
      </c>
      <c r="AL20" t="inlineStr">
        <is>
          <t>水泳</t>
        </is>
      </c>
      <c r="AM20" t="inlineStr">
        <is>
          <t>Xゲーム</t>
        </is>
      </c>
      <c r="AN20" t="inlineStr">
        <is>
          <t>Xゲーム</t>
        </is>
      </c>
      <c r="AO20" t="inlineStr">
        <is>
          <t>Xゲーム</t>
        </is>
      </c>
      <c r="AP20" t="inlineStr">
        <is>
          <t>Xゲーム</t>
        </is>
      </c>
      <c r="AQ20" t="inlineStr">
        <is>
          <t>Xゲーム</t>
        </is>
      </c>
      <c r="AR20" t="inlineStr">
        <is>
          <t>ケヴィン・ハーヴィック</t>
        </is>
      </c>
      <c r="AX20" t="inlineStr">
        <is>
          <t>シェフィールド・ウェンズデイFC</t>
        </is>
      </c>
      <c r="BA20" t="inlineStr">
        <is>
          <t>アラベス</t>
        </is>
      </c>
      <c r="BC20" t="inlineStr">
        <is>
          <t>シャーロット・ホーネッツ</t>
        </is>
      </c>
      <c r="BD20" t="inlineStr">
        <is>
          <t>ウェストミシガン・ホワイトキャップス</t>
        </is>
      </c>
      <c r="BE20" t="inlineStr">
        <is>
          <t>シアトル・クラーケン</t>
        </is>
      </c>
      <c r="BF20" t="inlineStr">
        <is>
          <t>マッカビ・テルアビブBC</t>
        </is>
      </c>
      <c r="BI20" t="inlineStr">
        <is>
          <t>ジル・ヴィセンテFC</t>
        </is>
      </c>
      <c r="BJ20" t="inlineStr">
        <is>
          <t>ナッシュビルSC</t>
        </is>
      </c>
      <c r="BK20" t="inlineStr">
        <is>
          <t>UCアーバイン・アンティーターズ</t>
        </is>
      </c>
      <c r="BL20" t="inlineStr">
        <is>
          <t>カナダ代表</t>
        </is>
      </c>
      <c r="BN20" t="inlineStr">
        <is>
          <t>イエメン代表</t>
        </is>
      </c>
      <c r="BP20" t="inlineStr">
        <is>
          <t>SCカンブール</t>
        </is>
      </c>
      <c r="BR20" t="inlineStr">
        <is>
          <t>SVヴェルダー・ブレーメン</t>
        </is>
      </c>
      <c r="BV20" t="inlineStr">
        <is>
          <t>リヴィングストンFC</t>
        </is>
      </c>
      <c r="BW20" t="inlineStr">
        <is>
          <t>ヴァランシエンヌFC</t>
        </is>
      </c>
      <c r="CB20" t="inlineStr">
        <is>
          <t>カリアリ</t>
        </is>
      </c>
      <c r="CD20" t="inlineStr">
        <is>
          <t>ガンバ大阪</t>
        </is>
      </c>
      <c r="CH20" t="inlineStr">
        <is>
          <t>ダラス・カウボーイズ</t>
        </is>
      </c>
      <c r="CI20" t="inlineStr">
        <is>
          <t>アレックス・オリベイラ</t>
        </is>
      </c>
      <c r="CJ20" t="inlineStr">
        <is>
          <t>群馬クレインサンダーズ</t>
        </is>
      </c>
      <c r="CK20" t="inlineStr">
        <is>
          <t>フェニックス・マーキュリー</t>
        </is>
      </c>
      <c r="CL20" t="inlineStr">
        <is>
          <t>シカゴ・ホワイトソックス</t>
        </is>
      </c>
      <c r="CN20" t="inlineStr">
        <is>
          <t>ケヴィン・ハーヴィック</t>
        </is>
      </c>
      <c r="CT20" t="inlineStr">
        <is>
          <t>シェフィールド・ウェンズデイFC</t>
        </is>
      </c>
      <c r="CW20" t="inlineStr">
        <is>
          <t>アラベス</t>
        </is>
      </c>
      <c r="CY20" t="inlineStr">
        <is>
          <t>シャーロット・ホーネッツ</t>
        </is>
      </c>
      <c r="CZ20" t="inlineStr">
        <is>
          <t>ウェストミシガン・ホワイトキャップス</t>
        </is>
      </c>
      <c r="DA20" t="inlineStr">
        <is>
          <t>シアトル・クラーケン</t>
        </is>
      </c>
      <c r="DB20" t="inlineStr">
        <is>
          <t>マッカビ・テルアビブBC</t>
        </is>
      </c>
      <c r="DE20" t="inlineStr">
        <is>
          <t>ジル・ヴィセンテFC</t>
        </is>
      </c>
      <c r="DF20" t="inlineStr">
        <is>
          <t>ナッシュビルSC</t>
        </is>
      </c>
      <c r="DG20" t="inlineStr">
        <is>
          <t>UCアーバイン・アンティーターズ</t>
        </is>
      </c>
      <c r="DH20" t="inlineStr">
        <is>
          <t>カナダ代表</t>
        </is>
      </c>
      <c r="DJ20" t="inlineStr">
        <is>
          <t>イエメン代表</t>
        </is>
      </c>
      <c r="DL20" t="inlineStr">
        <is>
          <t>SCカンブール</t>
        </is>
      </c>
      <c r="DN20" t="inlineStr">
        <is>
          <t>SVヴェルダー・ブレーメン</t>
        </is>
      </c>
      <c r="DR20" t="inlineStr">
        <is>
          <t>リヴィングストンFC</t>
        </is>
      </c>
      <c r="DS20" t="inlineStr">
        <is>
          <t>ヴァランシエンヌFC</t>
        </is>
      </c>
      <c r="DX20" t="inlineStr">
        <is>
          <t>カリアリ</t>
        </is>
      </c>
      <c r="DZ20" t="inlineStr">
        <is>
          <t>ガンバ大阪</t>
        </is>
      </c>
      <c r="ED20" t="inlineStr">
        <is>
          <t>ダラス・カウボーイズ</t>
        </is>
      </c>
      <c r="EE20" t="inlineStr">
        <is>
          <t>アレックス・オリベイラ</t>
        </is>
      </c>
      <c r="EF20" t="inlineStr">
        <is>
          <t>群馬クレインサンダーズ</t>
        </is>
      </c>
      <c r="EG20" t="inlineStr">
        <is>
          <t>フェニックス・マーキュリー</t>
        </is>
      </c>
      <c r="EH20" t="inlineStr">
        <is>
          <t>シカゴ・ホワイトソックス</t>
        </is>
      </c>
      <c r="FH20" t="inlineStr">
        <is>
          <t>英制加仑</t>
        </is>
      </c>
      <c r="FI20" t="inlineStr">
        <is>
          <t>英制加仑</t>
        </is>
      </c>
      <c r="GN20" t="inlineStr">
        <is>
          <t>アンチグア・バーブーダ</t>
        </is>
      </c>
      <c r="GR20" t="inlineStr">
        <is>
          <t>8r25</t>
        </is>
      </c>
      <c r="IC20" t="inlineStr">
        <is>
          <t>EUH206</t>
        </is>
      </c>
      <c r="ID20" t="inlineStr">
        <is>
          <t>EUH206</t>
        </is>
      </c>
      <c r="IE20" t="inlineStr">
        <is>
          <t>EUH206</t>
        </is>
      </c>
      <c r="IF20" t="inlineStr">
        <is>
          <t>EUH206</t>
        </is>
      </c>
      <c r="IG20" t="inlineStr">
        <is>
          <t>EUH206</t>
        </is>
      </c>
    </row>
    <row r="21">
      <c r="A21" t="inlineStr">
        <is>
          <t>Para</t>
        </is>
      </c>
      <c r="B21" t="inlineStr">
        <is>
          <t>Para</t>
        </is>
      </c>
      <c r="E21" t="inlineStr">
        <is>
          <t>サイズ_名前/スタイル_名前/色_名前 (償却済み:使用しないでください)</t>
        </is>
      </c>
      <c r="J21" t="inlineStr">
        <is>
          <t>メモリーフォーム</t>
        </is>
      </c>
      <c r="K21" t="inlineStr">
        <is>
          <t>メモリーフォーム</t>
        </is>
      </c>
      <c r="L21" t="inlineStr">
        <is>
          <t>メモリーフォーム</t>
        </is>
      </c>
      <c r="M21" t="inlineStr">
        <is>
          <t>メモリーフォーム</t>
        </is>
      </c>
      <c r="N21" t="inlineStr">
        <is>
          <t>メモリーフォーム</t>
        </is>
      </c>
      <c r="AH21" t="inlineStr">
        <is>
          <t>水球</t>
        </is>
      </c>
      <c r="AI21" t="inlineStr">
        <is>
          <t>水球</t>
        </is>
      </c>
      <c r="AJ21" t="inlineStr">
        <is>
          <t>水球</t>
        </is>
      </c>
      <c r="AK21" t="inlineStr">
        <is>
          <t>水球</t>
        </is>
      </c>
      <c r="AL21" t="inlineStr">
        <is>
          <t>水球</t>
        </is>
      </c>
      <c r="AM21" t="inlineStr">
        <is>
          <t>アメリカ/マイナーリーグ</t>
        </is>
      </c>
      <c r="AN21" t="inlineStr">
        <is>
          <t>アメリカ/マイナーリーグ</t>
        </is>
      </c>
      <c r="AO21" t="inlineStr">
        <is>
          <t>アメリカ/マイナーリーグ</t>
        </is>
      </c>
      <c r="AP21" t="inlineStr">
        <is>
          <t>アメリカ/マイナーリーグ</t>
        </is>
      </c>
      <c r="AQ21" t="inlineStr">
        <is>
          <t>アメリカ/マイナーリーグ</t>
        </is>
      </c>
      <c r="AR21" t="inlineStr">
        <is>
          <t>ケーシー・ケイン</t>
        </is>
      </c>
      <c r="AX21" t="inlineStr">
        <is>
          <t>シェフィールド・ユナイテッドFC</t>
        </is>
      </c>
      <c r="BA21" t="inlineStr">
        <is>
          <t>アルバセテ・バロンピエ</t>
        </is>
      </c>
      <c r="BC21" t="inlineStr">
        <is>
          <t>シラキュース・ナショナルズ</t>
        </is>
      </c>
      <c r="BD21" t="inlineStr">
        <is>
          <t>エバレット・アクアソックス</t>
        </is>
      </c>
      <c r="BE21" t="inlineStr">
        <is>
          <t>シカゴ・ブラックホークス</t>
        </is>
      </c>
      <c r="BF21" t="inlineStr">
        <is>
          <t>レアル・マドリード・バロンセスト</t>
        </is>
      </c>
      <c r="BI21" t="inlineStr">
        <is>
          <t>スポルティングCP</t>
        </is>
      </c>
      <c r="BJ21" t="inlineStr">
        <is>
          <t>ニューイングランド・レボリューション</t>
        </is>
      </c>
      <c r="BK21" t="inlineStr">
        <is>
          <t>UCサンタバーバラ・ガウチョーズ</t>
        </is>
      </c>
      <c r="BL21" t="inlineStr">
        <is>
          <t>カメルーン代表</t>
        </is>
      </c>
      <c r="BN21" t="inlineStr">
        <is>
          <t>イギリス代表</t>
        </is>
      </c>
      <c r="BP21" t="inlineStr">
        <is>
          <t>SCヘーレンフェーン</t>
        </is>
      </c>
      <c r="BR21" t="inlineStr">
        <is>
          <t>TSG1899ホッフェンハイム</t>
        </is>
      </c>
      <c r="BV21" t="inlineStr">
        <is>
          <t>レンジャーズFC</t>
        </is>
      </c>
      <c r="BW21" t="inlineStr">
        <is>
          <t>エヴィアン・トノン・ガイヤールFC</t>
        </is>
      </c>
      <c r="CB21" t="inlineStr">
        <is>
          <t>カルチョ・カターニア</t>
        </is>
      </c>
      <c r="CD21" t="inlineStr">
        <is>
          <t>ギラヴァンツ北九州</t>
        </is>
      </c>
      <c r="CH21" t="inlineStr">
        <is>
          <t>ダラス・テキサンズ</t>
        </is>
      </c>
      <c r="CI21" t="inlineStr">
        <is>
          <t>アレックス・ペレス</t>
        </is>
      </c>
      <c r="CJ21" t="inlineStr">
        <is>
          <t>広島ドラゴンフライズ</t>
        </is>
      </c>
      <c r="CK21" t="inlineStr">
        <is>
          <t>ポートランド・ファイア</t>
        </is>
      </c>
      <c r="CL21" t="inlineStr">
        <is>
          <t>シンシナティ・レッズ</t>
        </is>
      </c>
      <c r="CN21" t="inlineStr">
        <is>
          <t>ケーシー・ケイン</t>
        </is>
      </c>
      <c r="CT21" t="inlineStr">
        <is>
          <t>シェフィールド・ユナイテッドFC</t>
        </is>
      </c>
      <c r="CW21" t="inlineStr">
        <is>
          <t>アルバセテ・バロンピエ</t>
        </is>
      </c>
      <c r="CY21" t="inlineStr">
        <is>
          <t>シラキュース・ナショナルズ</t>
        </is>
      </c>
      <c r="CZ21" t="inlineStr">
        <is>
          <t>エバレット・アクアソックス</t>
        </is>
      </c>
      <c r="DA21" t="inlineStr">
        <is>
          <t>シカゴ・ブラックホークス</t>
        </is>
      </c>
      <c r="DB21" t="inlineStr">
        <is>
          <t>レアル・マドリード・バロンセスト</t>
        </is>
      </c>
      <c r="DE21" t="inlineStr">
        <is>
          <t>スポルティングCP</t>
        </is>
      </c>
      <c r="DF21" t="inlineStr">
        <is>
          <t>ニューイングランド・レボリューション</t>
        </is>
      </c>
      <c r="DG21" t="inlineStr">
        <is>
          <t>UCサンタバーバラ・ガウチョーズ</t>
        </is>
      </c>
      <c r="DH21" t="inlineStr">
        <is>
          <t>カメルーン代表</t>
        </is>
      </c>
      <c r="DJ21" t="inlineStr">
        <is>
          <t>イギリス代表</t>
        </is>
      </c>
      <c r="DL21" t="inlineStr">
        <is>
          <t>SCヘーレンフェーン</t>
        </is>
      </c>
      <c r="DN21" t="inlineStr">
        <is>
          <t>TSG1899ホッフェンハイム</t>
        </is>
      </c>
      <c r="DR21" t="inlineStr">
        <is>
          <t>レンジャーズFC</t>
        </is>
      </c>
      <c r="DS21" t="inlineStr">
        <is>
          <t>エヴィアン・トノン・ガイヤールFC</t>
        </is>
      </c>
      <c r="DX21" t="inlineStr">
        <is>
          <t>カルチョ・カターニア</t>
        </is>
      </c>
      <c r="DZ21" t="inlineStr">
        <is>
          <t>ギラヴァンツ北九州</t>
        </is>
      </c>
      <c r="ED21" t="inlineStr">
        <is>
          <t>ダラス・テキサンズ</t>
        </is>
      </c>
      <c r="EE21" t="inlineStr">
        <is>
          <t>アレックス・ペレス</t>
        </is>
      </c>
      <c r="EF21" t="inlineStr">
        <is>
          <t>広島ドラゴンフライズ</t>
        </is>
      </c>
      <c r="EG21" t="inlineStr">
        <is>
          <t>ポートランド・ファイア</t>
        </is>
      </c>
      <c r="EH21" t="inlineStr">
        <is>
          <t>シンシナティ・レッズ</t>
        </is>
      </c>
      <c r="FH21" t="inlineStr">
        <is>
          <t>未知の修飾語</t>
        </is>
      </c>
      <c r="FI21" t="inlineStr">
        <is>
          <t>未知の修飾語</t>
        </is>
      </c>
      <c r="GN21" t="inlineStr">
        <is>
          <t>アンドラ公国</t>
        </is>
      </c>
      <c r="GR21" s="37" t="inlineStr">
        <is>
          <t>14500</t>
        </is>
      </c>
      <c r="IC21" t="inlineStr">
        <is>
          <t>EUH207</t>
        </is>
      </c>
      <c r="ID21" t="inlineStr">
        <is>
          <t>EUH207</t>
        </is>
      </c>
      <c r="IE21" t="inlineStr">
        <is>
          <t>EUH207</t>
        </is>
      </c>
      <c r="IF21" t="inlineStr">
        <is>
          <t>EUH207</t>
        </is>
      </c>
      <c r="IG21" t="inlineStr">
        <is>
          <t>EUH207</t>
        </is>
      </c>
    </row>
    <row r="22">
      <c r="A22" t="inlineStr">
        <is>
          <t>Fútbol alemán</t>
        </is>
      </c>
      <c r="B22" t="inlineStr">
        <is>
          <t>Fútbolalemán</t>
        </is>
      </c>
      <c r="E22" t="inlineStr">
        <is>
          <t>サイズ_名前/パターン_名前 (償却済み:使用しないでください)</t>
        </is>
      </c>
      <c r="J22" t="inlineStr">
        <is>
          <t>ワックス</t>
        </is>
      </c>
      <c r="K22" t="inlineStr">
        <is>
          <t>ワックス</t>
        </is>
      </c>
      <c r="L22" t="inlineStr">
        <is>
          <t>ワックス</t>
        </is>
      </c>
      <c r="M22" t="inlineStr">
        <is>
          <t>ワックス</t>
        </is>
      </c>
      <c r="N22" t="inlineStr">
        <is>
          <t>ワックス</t>
        </is>
      </c>
      <c r="AH22" t="inlineStr">
        <is>
          <t>馬術</t>
        </is>
      </c>
      <c r="AI22" t="inlineStr">
        <is>
          <t>馬術</t>
        </is>
      </c>
      <c r="AJ22" t="inlineStr">
        <is>
          <t>馬術</t>
        </is>
      </c>
      <c r="AK22" t="inlineStr">
        <is>
          <t>馬術</t>
        </is>
      </c>
      <c r="AL22" t="inlineStr">
        <is>
          <t>馬術</t>
        </is>
      </c>
      <c r="AM22" t="inlineStr">
        <is>
          <t>イギリス/サッカー</t>
        </is>
      </c>
      <c r="AN22" t="inlineStr">
        <is>
          <t>イギリス/サッカー</t>
        </is>
      </c>
      <c r="AO22" t="inlineStr">
        <is>
          <t>イギリス/サッカー</t>
        </is>
      </c>
      <c r="AP22" t="inlineStr">
        <is>
          <t>イギリス/サッカー</t>
        </is>
      </c>
      <c r="AQ22" t="inlineStr">
        <is>
          <t>イギリス/サッカー</t>
        </is>
      </c>
      <c r="AR22" t="inlineStr">
        <is>
          <t>ジェイミー・マクマレー</t>
        </is>
      </c>
      <c r="AX22" t="inlineStr">
        <is>
          <t>スウォンジー・シティAFC</t>
        </is>
      </c>
      <c r="BA22" t="inlineStr">
        <is>
          <t>エストレマドゥーラUD</t>
        </is>
      </c>
      <c r="BC22" t="inlineStr">
        <is>
          <t>セントルイス・ホークス</t>
        </is>
      </c>
      <c r="BD22" t="inlineStr">
        <is>
          <t>エリー・シーウルブズ</t>
        </is>
      </c>
      <c r="BE22" t="inlineStr">
        <is>
          <t>セントルイス・イーグルス</t>
        </is>
      </c>
      <c r="BI22" t="inlineStr">
        <is>
          <t>チャベス</t>
        </is>
      </c>
      <c r="BJ22" t="inlineStr">
        <is>
          <t>ニューヨーク・シティFC</t>
        </is>
      </c>
      <c r="BK22" t="inlineStr">
        <is>
          <t>UCデービス・アギース</t>
        </is>
      </c>
      <c r="BL22" t="inlineStr">
        <is>
          <t>ギリシャ代表</t>
        </is>
      </c>
      <c r="BN22" t="inlineStr">
        <is>
          <t>イギリス領ヴァージン諸島代表</t>
        </is>
      </c>
      <c r="BP22" t="inlineStr">
        <is>
          <t>sparta_rotterdam</t>
        </is>
      </c>
      <c r="BR22" t="inlineStr">
        <is>
          <t>TSV1860ミュンヘン</t>
        </is>
      </c>
      <c r="BW22" t="inlineStr">
        <is>
          <t>オリンピック・マルセイユ</t>
        </is>
      </c>
      <c r="CB22" t="inlineStr">
        <is>
          <t>カルチョ・コモ</t>
        </is>
      </c>
      <c r="CD22" t="inlineStr">
        <is>
          <t>グルージャ盛岡</t>
        </is>
      </c>
      <c r="CH22" t="inlineStr">
        <is>
          <t>タンパベイ・バッカニアーズ</t>
        </is>
      </c>
      <c r="CI22" t="inlineStr">
        <is>
          <t>アレハンドロ・ペレス</t>
        </is>
      </c>
      <c r="CJ22" t="inlineStr">
        <is>
          <t>香川ファイブアローズ</t>
        </is>
      </c>
      <c r="CK22" t="inlineStr">
        <is>
          <t>マイアミ・ソル</t>
        </is>
      </c>
      <c r="CL22" t="inlineStr">
        <is>
          <t>シンシナティ・レッドレッグス</t>
        </is>
      </c>
      <c r="CN22" t="inlineStr">
        <is>
          <t>ジェイミー・マクマレー</t>
        </is>
      </c>
      <c r="CT22" t="inlineStr">
        <is>
          <t>スウォンジー・シティAFC</t>
        </is>
      </c>
      <c r="CW22" t="inlineStr">
        <is>
          <t>エストレマドゥーラUD</t>
        </is>
      </c>
      <c r="CY22" t="inlineStr">
        <is>
          <t>セントルイス・ホークス</t>
        </is>
      </c>
      <c r="CZ22" t="inlineStr">
        <is>
          <t>エリー・シーウルブズ</t>
        </is>
      </c>
      <c r="DA22" t="inlineStr">
        <is>
          <t>セントルイス・イーグルス</t>
        </is>
      </c>
      <c r="DE22" t="inlineStr">
        <is>
          <t>チャベス</t>
        </is>
      </c>
      <c r="DF22" t="inlineStr">
        <is>
          <t>ニューヨーク・シティFC</t>
        </is>
      </c>
      <c r="DG22" t="inlineStr">
        <is>
          <t>UCデービス・アギース</t>
        </is>
      </c>
      <c r="DH22" t="inlineStr">
        <is>
          <t>ギリシャ代表</t>
        </is>
      </c>
      <c r="DJ22" t="inlineStr">
        <is>
          <t>イギリス領ヴァージン諸島代表</t>
        </is>
      </c>
      <c r="DL22" t="inlineStr">
        <is>
          <t>sparta_rotterdam</t>
        </is>
      </c>
      <c r="DN22" t="inlineStr">
        <is>
          <t>TSV1860ミュンヘン</t>
        </is>
      </c>
      <c r="DS22" t="inlineStr">
        <is>
          <t>オリンピック・マルセイユ</t>
        </is>
      </c>
      <c r="DX22" t="inlineStr">
        <is>
          <t>カルチョ・コモ</t>
        </is>
      </c>
      <c r="DZ22" t="inlineStr">
        <is>
          <t>グルージャ盛岡</t>
        </is>
      </c>
      <c r="ED22" t="inlineStr">
        <is>
          <t>タンパベイ・バッカニアーズ</t>
        </is>
      </c>
      <c r="EE22" t="inlineStr">
        <is>
          <t>アレハンドロ・ペレス</t>
        </is>
      </c>
      <c r="EF22" t="inlineStr">
        <is>
          <t>香川ファイブアローズ</t>
        </is>
      </c>
      <c r="EG22" t="inlineStr">
        <is>
          <t>マイアミ・ソル</t>
        </is>
      </c>
      <c r="EH22" t="inlineStr">
        <is>
          <t>シンシナティ・レッドレッグス</t>
        </is>
      </c>
      <c r="FH22" t="inlineStr">
        <is>
          <t>キログラム</t>
        </is>
      </c>
      <c r="FI22" t="inlineStr">
        <is>
          <t>キログラム</t>
        </is>
      </c>
      <c r="GN22" t="inlineStr">
        <is>
          <t>イエメン共和国</t>
        </is>
      </c>
      <c r="GR22" s="37" t="inlineStr">
        <is>
          <t>18650</t>
        </is>
      </c>
      <c r="IC22" t="inlineStr">
        <is>
          <t>EUH208</t>
        </is>
      </c>
      <c r="ID22" t="inlineStr">
        <is>
          <t>EUH208</t>
        </is>
      </c>
      <c r="IE22" t="inlineStr">
        <is>
          <t>EUH208</t>
        </is>
      </c>
      <c r="IF22" t="inlineStr">
        <is>
          <t>EUH208</t>
        </is>
      </c>
      <c r="IG22" t="inlineStr">
        <is>
          <t>EUH208</t>
        </is>
      </c>
    </row>
    <row r="23">
      <c r="A23" t="inlineStr">
        <is>
          <t>دوري لاكروس الوطني</t>
        </is>
      </c>
      <c r="B23" t="inlineStr">
        <is>
          <t>دوريلاكروسالوطني</t>
        </is>
      </c>
      <c r="E23" t="inlineStr">
        <is>
          <t>サイズ_名前/香り_名前 (償却済み:使用しないでください)</t>
        </is>
      </c>
      <c r="J23" t="inlineStr">
        <is>
          <t>合成ゴム</t>
        </is>
      </c>
      <c r="K23" t="inlineStr">
        <is>
          <t>合成ゴム</t>
        </is>
      </c>
      <c r="L23" t="inlineStr">
        <is>
          <t>合成ゴム</t>
        </is>
      </c>
      <c r="M23" t="inlineStr">
        <is>
          <t>合成ゴム</t>
        </is>
      </c>
      <c r="N23" t="inlineStr">
        <is>
          <t>合成ゴム</t>
        </is>
      </c>
      <c r="AM23" t="inlineStr">
        <is>
          <t>イタリア/サッカー</t>
        </is>
      </c>
      <c r="AN23" t="inlineStr">
        <is>
          <t>イタリア/サッカー</t>
        </is>
      </c>
      <c r="AO23" t="inlineStr">
        <is>
          <t>イタリア/サッカー</t>
        </is>
      </c>
      <c r="AP23" t="inlineStr">
        <is>
          <t>イタリア/サッカー</t>
        </is>
      </c>
      <c r="AQ23" t="inlineStr">
        <is>
          <t>イタリア/サッカー</t>
        </is>
      </c>
      <c r="AR23" t="inlineStr">
        <is>
          <t>ジェフ・ゴードン</t>
        </is>
      </c>
      <c r="AX23" t="inlineStr">
        <is>
          <t>ストーク・シティ</t>
        </is>
      </c>
      <c r="BA23" t="inlineStr">
        <is>
          <t>エルチェCF</t>
        </is>
      </c>
      <c r="BC23" t="inlineStr">
        <is>
          <t>セントルイス・ボンバーズ</t>
        </is>
      </c>
      <c r="BD23" t="inlineStr">
        <is>
          <t>エリザベストン・ツインズ</t>
        </is>
      </c>
      <c r="BE23" t="inlineStr">
        <is>
          <t>セントルイス・ブルース</t>
        </is>
      </c>
      <c r="BI23" t="inlineStr">
        <is>
          <t>ファレンセ</t>
        </is>
      </c>
      <c r="BJ23" t="inlineStr">
        <is>
          <t>ニューヨーク・レッドブルズ</t>
        </is>
      </c>
      <c r="BK23" t="inlineStr">
        <is>
          <t>UCリバーサイド・ハイランダーズ</t>
        </is>
      </c>
      <c r="BL23" t="inlineStr">
        <is>
          <t>クロアチア代表</t>
        </is>
      </c>
      <c r="BN23" t="inlineStr">
        <is>
          <t>イスラエル代表</t>
        </is>
      </c>
      <c r="BP23" t="inlineStr">
        <is>
          <t>ヴィレムⅡティルブルフ</t>
        </is>
      </c>
      <c r="BR23" t="inlineStr">
        <is>
          <t>union_berlin</t>
        </is>
      </c>
      <c r="BW23" t="inlineStr">
        <is>
          <t>オリンピック・リヨン</t>
        </is>
      </c>
      <c r="CB23" t="inlineStr">
        <is>
          <t>キエーヴォ</t>
        </is>
      </c>
      <c r="CD23" t="inlineStr">
        <is>
          <t>コンサドーレ札幌</t>
        </is>
      </c>
      <c r="CH23" t="inlineStr">
        <is>
          <t>デトロイト・ライオンズ</t>
        </is>
      </c>
      <c r="CI23" t="inlineStr">
        <is>
          <t>アンジェラ・ヒル</t>
        </is>
      </c>
      <c r="CJ23" t="inlineStr">
        <is>
          <t>埼玉ブロンコス</t>
        </is>
      </c>
      <c r="CK23" t="inlineStr">
        <is>
          <t>ミネソタ・リンクス</t>
        </is>
      </c>
      <c r="CL23" t="inlineStr">
        <is>
          <t>セントルイス・カージナルス</t>
        </is>
      </c>
      <c r="CN23" t="inlineStr">
        <is>
          <t>ジェフ・ゴードン</t>
        </is>
      </c>
      <c r="CT23" t="inlineStr">
        <is>
          <t>ストーク・シティ</t>
        </is>
      </c>
      <c r="CW23" t="inlineStr">
        <is>
          <t>エルチェCF</t>
        </is>
      </c>
      <c r="CY23" t="inlineStr">
        <is>
          <t>セントルイス・ボンバーズ</t>
        </is>
      </c>
      <c r="CZ23" t="inlineStr">
        <is>
          <t>エリザベストン・ツインズ</t>
        </is>
      </c>
      <c r="DA23" t="inlineStr">
        <is>
          <t>セントルイス・ブルース</t>
        </is>
      </c>
      <c r="DE23" t="inlineStr">
        <is>
          <t>ファレンセ</t>
        </is>
      </c>
      <c r="DF23" t="inlineStr">
        <is>
          <t>ニューヨーク・レッドブルズ</t>
        </is>
      </c>
      <c r="DG23" t="inlineStr">
        <is>
          <t>UCリバーサイド・ハイランダーズ</t>
        </is>
      </c>
      <c r="DH23" t="inlineStr">
        <is>
          <t>クロアチア代表</t>
        </is>
      </c>
      <c r="DJ23" t="inlineStr">
        <is>
          <t>イスラエル代表</t>
        </is>
      </c>
      <c r="DL23" t="inlineStr">
        <is>
          <t>ヴィレムⅡティルブルフ</t>
        </is>
      </c>
      <c r="DN23" t="inlineStr">
        <is>
          <t>union_berlin</t>
        </is>
      </c>
      <c r="DS23" t="inlineStr">
        <is>
          <t>オリンピック・リヨン</t>
        </is>
      </c>
      <c r="DX23" t="inlineStr">
        <is>
          <t>キエーヴォ</t>
        </is>
      </c>
      <c r="DZ23" t="inlineStr">
        <is>
          <t>コンサドーレ札幌</t>
        </is>
      </c>
      <c r="ED23" t="inlineStr">
        <is>
          <t>デトロイト・ライオンズ</t>
        </is>
      </c>
      <c r="EE23" t="inlineStr">
        <is>
          <t>アンジェラ・ヒル</t>
        </is>
      </c>
      <c r="EF23" t="inlineStr">
        <is>
          <t>埼玉ブロンコス</t>
        </is>
      </c>
      <c r="EG23" t="inlineStr">
        <is>
          <t>ミネソタ・リンクス</t>
        </is>
      </c>
      <c r="EH23" t="inlineStr">
        <is>
          <t>セントルイス・カージナルス</t>
        </is>
      </c>
      <c r="FH23" t="inlineStr">
        <is>
          <t>カップ</t>
        </is>
      </c>
      <c r="FI23" t="inlineStr">
        <is>
          <t>カップ</t>
        </is>
      </c>
      <c r="GN23" t="inlineStr">
        <is>
          <t>イギリス</t>
        </is>
      </c>
      <c r="GR23" t="inlineStr">
        <is>
          <t>cr_p2</t>
        </is>
      </c>
      <c r="IC23" t="inlineStr">
        <is>
          <t>EUH209</t>
        </is>
      </c>
      <c r="ID23" t="inlineStr">
        <is>
          <t>EUH209</t>
        </is>
      </c>
      <c r="IE23" t="inlineStr">
        <is>
          <t>EUH209</t>
        </is>
      </c>
      <c r="IF23" t="inlineStr">
        <is>
          <t>EUH209</t>
        </is>
      </c>
      <c r="IG23" t="inlineStr">
        <is>
          <t>EUH209</t>
        </is>
      </c>
    </row>
    <row r="24">
      <c r="A24" t="inlineStr">
        <is>
          <t>Japanese Soccer</t>
        </is>
      </c>
      <c r="B24" t="inlineStr">
        <is>
          <t>JapaneseSoccer</t>
        </is>
      </c>
      <c r="E24" t="inlineStr">
        <is>
          <t>サイズ_名前/色_名前 (償却済み:使用しないでください)</t>
        </is>
      </c>
      <c r="J24" t="inlineStr">
        <is>
          <t>熱可塑性ゴム</t>
        </is>
      </c>
      <c r="K24" t="inlineStr">
        <is>
          <t>熱可塑性ゴム</t>
        </is>
      </c>
      <c r="L24" t="inlineStr">
        <is>
          <t>熱可塑性ゴム</t>
        </is>
      </c>
      <c r="M24" t="inlineStr">
        <is>
          <t>熱可塑性ゴム</t>
        </is>
      </c>
      <c r="N24" t="inlineStr">
        <is>
          <t>熱可塑性ゴム</t>
        </is>
      </c>
      <c r="AM24" t="inlineStr">
        <is>
          <t>インディアン・プレミアリーグ</t>
        </is>
      </c>
      <c r="AN24" t="inlineStr">
        <is>
          <t>インディアン・プレミアリーグ</t>
        </is>
      </c>
      <c r="AO24" t="inlineStr">
        <is>
          <t>インディアン・プレミアリーグ</t>
        </is>
      </c>
      <c r="AP24" t="inlineStr">
        <is>
          <t>インディアン・プレミアリーグ</t>
        </is>
      </c>
      <c r="AQ24" t="inlineStr">
        <is>
          <t>インディアン・プレミアリーグ</t>
        </is>
      </c>
      <c r="AR24" t="inlineStr">
        <is>
          <t>ジェフ・バートン</t>
        </is>
      </c>
      <c r="AX24" t="inlineStr">
        <is>
          <t>ダービー・カウンティFC</t>
        </is>
      </c>
      <c r="BA24" t="inlineStr">
        <is>
          <t>オサスナ</t>
        </is>
      </c>
      <c r="BC24" t="inlineStr">
        <is>
          <t>ダラス・マーベリックス</t>
        </is>
      </c>
      <c r="BD24" t="inlineStr">
        <is>
          <t>オーガスタ·グリーンジャケッツ</t>
        </is>
      </c>
      <c r="BE24" t="inlineStr">
        <is>
          <t>ダラス・スターズ</t>
        </is>
      </c>
      <c r="BI24" t="inlineStr">
        <is>
          <t>ボアヴィスタFC</t>
        </is>
      </c>
      <c r="BJ24" t="inlineStr">
        <is>
          <t>バンクーバー・ホワイトキャップス</t>
        </is>
      </c>
      <c r="BK24" t="inlineStr">
        <is>
          <t>UMアス・ローウェル・リバーホークス</t>
        </is>
      </c>
      <c r="BL24" t="inlineStr">
        <is>
          <t>コートジボワール代表</t>
        </is>
      </c>
      <c r="BN24" t="inlineStr">
        <is>
          <t>イタリア代表</t>
        </is>
      </c>
      <c r="BP24" t="inlineStr">
        <is>
          <t>ゴー・アヘッド・イーグルス</t>
        </is>
      </c>
      <c r="BR24" t="inlineStr">
        <is>
          <t>VfBシュツットガルト</t>
        </is>
      </c>
      <c r="BW24" t="inlineStr">
        <is>
          <t>クレルモン・フット63</t>
        </is>
      </c>
      <c r="CB24" t="inlineStr">
        <is>
          <t>コゼンツァ</t>
        </is>
      </c>
      <c r="CD24" t="inlineStr">
        <is>
          <t>サガン鳥栖</t>
        </is>
      </c>
      <c r="CH24" t="inlineStr">
        <is>
          <t>テネシー・タイタンズ</t>
        </is>
      </c>
      <c r="CI24" t="inlineStr">
        <is>
          <t>アンソニー・スミス</t>
        </is>
      </c>
      <c r="CJ24" t="inlineStr">
        <is>
          <t>三遠ネオフェニックス</t>
        </is>
      </c>
      <c r="CK24" t="inlineStr">
        <is>
          <t>ラスベガス・エースズ</t>
        </is>
      </c>
      <c r="CL24" t="inlineStr">
        <is>
          <t>タンパ・レイズ</t>
        </is>
      </c>
      <c r="CN24" t="inlineStr">
        <is>
          <t>ジェフ・バートン</t>
        </is>
      </c>
      <c r="CT24" t="inlineStr">
        <is>
          <t>ダービー・カウンティFC</t>
        </is>
      </c>
      <c r="CW24" t="inlineStr">
        <is>
          <t>オサスナ</t>
        </is>
      </c>
      <c r="CY24" t="inlineStr">
        <is>
          <t>ダラス・マーベリックス</t>
        </is>
      </c>
      <c r="CZ24" t="inlineStr">
        <is>
          <t>オーガスタ·グリーンジャケッツ</t>
        </is>
      </c>
      <c r="DA24" t="inlineStr">
        <is>
          <t>ダラス・スターズ</t>
        </is>
      </c>
      <c r="DE24" t="inlineStr">
        <is>
          <t>ボアヴィスタFC</t>
        </is>
      </c>
      <c r="DF24" t="inlineStr">
        <is>
          <t>バンクーバー・ホワイトキャップス</t>
        </is>
      </c>
      <c r="DG24" t="inlineStr">
        <is>
          <t>UMアス・ローウェル・リバーホークス</t>
        </is>
      </c>
      <c r="DH24" t="inlineStr">
        <is>
          <t>コートジボワール代表</t>
        </is>
      </c>
      <c r="DJ24" t="inlineStr">
        <is>
          <t>イタリア代表</t>
        </is>
      </c>
      <c r="DL24" t="inlineStr">
        <is>
          <t>ゴー・アヘッド・イーグルス</t>
        </is>
      </c>
      <c r="DN24" t="inlineStr">
        <is>
          <t>VfBシュツットガルト</t>
        </is>
      </c>
      <c r="DS24" t="inlineStr">
        <is>
          <t>クレルモン・フット63</t>
        </is>
      </c>
      <c r="DX24" t="inlineStr">
        <is>
          <t>コゼンツァ</t>
        </is>
      </c>
      <c r="DZ24" t="inlineStr">
        <is>
          <t>サガン鳥栖</t>
        </is>
      </c>
      <c r="ED24" t="inlineStr">
        <is>
          <t>テネシー・タイタンズ</t>
        </is>
      </c>
      <c r="EE24" t="inlineStr">
        <is>
          <t>アンソニー・スミス</t>
        </is>
      </c>
      <c r="EF24" t="inlineStr">
        <is>
          <t>三遠ネオフェニックス</t>
        </is>
      </c>
      <c r="EG24" t="inlineStr">
        <is>
          <t>ラスベガス・エースズ</t>
        </is>
      </c>
      <c r="EH24" t="inlineStr">
        <is>
          <t>タンパ・レイズ</t>
        </is>
      </c>
      <c r="GN24" t="inlineStr">
        <is>
          <t>イスラエル国</t>
        </is>
      </c>
      <c r="GR24" t="inlineStr">
        <is>
          <t>cr1_2aa</t>
        </is>
      </c>
      <c r="IC24" t="inlineStr">
        <is>
          <t>EUH209A</t>
        </is>
      </c>
      <c r="ID24" t="inlineStr">
        <is>
          <t>EUH209A</t>
        </is>
      </c>
      <c r="IE24" t="inlineStr">
        <is>
          <t>EUH209A</t>
        </is>
      </c>
      <c r="IF24" t="inlineStr">
        <is>
          <t>EUH209A</t>
        </is>
      </c>
      <c r="IG24" t="inlineStr">
        <is>
          <t>EUH209A</t>
        </is>
      </c>
    </row>
    <row r="25">
      <c r="A25" t="inlineStr">
        <is>
          <t>テニス</t>
        </is>
      </c>
      <c r="B25" t="inlineStr">
        <is>
          <t>テニス</t>
        </is>
      </c>
      <c r="E25" t="inlineStr">
        <is>
          <t>サイズ_名前/色_名前/アイテム_の_数 (償却済み:使用しないでください)</t>
        </is>
      </c>
      <c r="J25" t="inlineStr">
        <is>
          <t>熱可塑性ポリウレタン</t>
        </is>
      </c>
      <c r="K25" t="inlineStr">
        <is>
          <t>熱可塑性ポリウレタン</t>
        </is>
      </c>
      <c r="L25" t="inlineStr">
        <is>
          <t>熱可塑性ポリウレタン</t>
        </is>
      </c>
      <c r="M25" t="inlineStr">
        <is>
          <t>熱可塑性ポリウレタン</t>
        </is>
      </c>
      <c r="N25" t="inlineStr">
        <is>
          <t>熱可塑性ポリウレタン</t>
        </is>
      </c>
      <c r="AM25" t="inlineStr">
        <is>
          <t>インド/Iリーグ</t>
        </is>
      </c>
      <c r="AN25" t="inlineStr">
        <is>
          <t>インド/Iリーグ</t>
        </is>
      </c>
      <c r="AO25" t="inlineStr">
        <is>
          <t>インド/Iリーグ</t>
        </is>
      </c>
      <c r="AP25" t="inlineStr">
        <is>
          <t>インド/Iリーグ</t>
        </is>
      </c>
      <c r="AQ25" t="inlineStr">
        <is>
          <t>インド/Iリーグ</t>
        </is>
      </c>
      <c r="AR25" t="inlineStr">
        <is>
          <t>ジミー・ジョンソン</t>
        </is>
      </c>
      <c r="AX25" t="inlineStr">
        <is>
          <t>チェルシーFC</t>
        </is>
      </c>
      <c r="BA25" t="inlineStr">
        <is>
          <t>カディスCF</t>
        </is>
      </c>
      <c r="BC25" t="inlineStr">
        <is>
          <t>デトロイト・ピストンズ</t>
        </is>
      </c>
      <c r="BD25" t="inlineStr">
        <is>
          <t>オーバーン・ダブルデイズ</t>
        </is>
      </c>
      <c r="BE25" t="inlineStr">
        <is>
          <t>タンパベイ・ライトニング</t>
        </is>
      </c>
      <c r="BI25" t="inlineStr">
        <is>
          <t>ポルティモネンセSC</t>
        </is>
      </c>
      <c r="BJ25" t="inlineStr">
        <is>
          <t>ヒューストン・ダイナモ</t>
        </is>
      </c>
      <c r="BK25" t="inlineStr">
        <is>
          <t>UNLVレベルズ</t>
        </is>
      </c>
      <c r="BL25" t="inlineStr">
        <is>
          <t>コスタリカ代表</t>
        </is>
      </c>
      <c r="BN25" t="inlineStr">
        <is>
          <t>イラク代表</t>
        </is>
      </c>
      <c r="BP25" t="inlineStr">
        <is>
          <t>デ・フラーフスハップ</t>
        </is>
      </c>
      <c r="BR25" t="inlineStr">
        <is>
          <t>vfl_osnabrück</t>
        </is>
      </c>
      <c r="BW25" t="inlineStr">
        <is>
          <t>サンテチエンヌ</t>
        </is>
      </c>
      <c r="CB25" t="inlineStr">
        <is>
          <t>サッスオロ</t>
        </is>
      </c>
      <c r="CD25" t="inlineStr">
        <is>
          <t>ザスパクサツ群馬</t>
        </is>
      </c>
      <c r="CH25" t="inlineStr">
        <is>
          <t>デンバー・ブロンコス</t>
        </is>
      </c>
      <c r="CI25" t="inlineStr">
        <is>
          <t>アンソニー・ペティス</t>
        </is>
      </c>
      <c r="CJ25" t="inlineStr">
        <is>
          <t>山形ワイヴァンズ</t>
        </is>
      </c>
      <c r="CK25" t="inlineStr">
        <is>
          <t>ロサンゼルス・スパークス</t>
        </is>
      </c>
      <c r="CL25" t="inlineStr">
        <is>
          <t>タンパベイ・レイズ</t>
        </is>
      </c>
      <c r="CN25" t="inlineStr">
        <is>
          <t>ジミー・ジョンソン</t>
        </is>
      </c>
      <c r="CT25" t="inlineStr">
        <is>
          <t>チェルシーFC</t>
        </is>
      </c>
      <c r="CW25" t="inlineStr">
        <is>
          <t>カディスCF</t>
        </is>
      </c>
      <c r="CY25" t="inlineStr">
        <is>
          <t>デトロイト・ピストンズ</t>
        </is>
      </c>
      <c r="CZ25" t="inlineStr">
        <is>
          <t>オーバーン・ダブルデイズ</t>
        </is>
      </c>
      <c r="DA25" t="inlineStr">
        <is>
          <t>タンパベイ・ライトニング</t>
        </is>
      </c>
      <c r="DE25" t="inlineStr">
        <is>
          <t>ポルティモネンセSC</t>
        </is>
      </c>
      <c r="DF25" t="inlineStr">
        <is>
          <t>ヒューストン・ダイナモ</t>
        </is>
      </c>
      <c r="DG25" t="inlineStr">
        <is>
          <t>UNLVレベルズ</t>
        </is>
      </c>
      <c r="DH25" t="inlineStr">
        <is>
          <t>コスタリカ代表</t>
        </is>
      </c>
      <c r="DJ25" t="inlineStr">
        <is>
          <t>イラク代表</t>
        </is>
      </c>
      <c r="DL25" t="inlineStr">
        <is>
          <t>デ・フラーフスハップ</t>
        </is>
      </c>
      <c r="DN25" t="inlineStr">
        <is>
          <t>vfl_osnabrück</t>
        </is>
      </c>
      <c r="DS25" t="inlineStr">
        <is>
          <t>サンテチエンヌ</t>
        </is>
      </c>
      <c r="DX25" t="inlineStr">
        <is>
          <t>サッスオロ</t>
        </is>
      </c>
      <c r="DZ25" t="inlineStr">
        <is>
          <t>ザスパクサツ群馬</t>
        </is>
      </c>
      <c r="ED25" t="inlineStr">
        <is>
          <t>デンバー・ブロンコス</t>
        </is>
      </c>
      <c r="EE25" t="inlineStr">
        <is>
          <t>アンソニー・ペティス</t>
        </is>
      </c>
      <c r="EF25" t="inlineStr">
        <is>
          <t>山形ワイヴァンズ</t>
        </is>
      </c>
      <c r="EG25" t="inlineStr">
        <is>
          <t>ロサンゼルス・スパークス</t>
        </is>
      </c>
      <c r="EH25" t="inlineStr">
        <is>
          <t>タンパベイ・レイズ</t>
        </is>
      </c>
      <c r="GN25" t="inlineStr">
        <is>
          <t>イタリア共和国</t>
        </is>
      </c>
      <c r="GR25" t="inlineStr">
        <is>
          <t>cr2</t>
        </is>
      </c>
      <c r="IC25" t="inlineStr">
        <is>
          <t>EUH210</t>
        </is>
      </c>
      <c r="ID25" t="inlineStr">
        <is>
          <t>EUH210</t>
        </is>
      </c>
      <c r="IE25" t="inlineStr">
        <is>
          <t>EUH210</t>
        </is>
      </c>
      <c r="IF25" t="inlineStr">
        <is>
          <t>EUH210</t>
        </is>
      </c>
      <c r="IG25" t="inlineStr">
        <is>
          <t>EUH210</t>
        </is>
      </c>
    </row>
    <row r="26">
      <c r="A26" t="inlineStr">
        <is>
          <t>Pro Kabaddi Ligan</t>
        </is>
      </c>
      <c r="B26" t="inlineStr">
        <is>
          <t>ProKabaddiLigan</t>
        </is>
      </c>
      <c r="E26" t="inlineStr">
        <is>
          <t>サイズ_名前/色_名前/パターン_名前 (償却済み:使用しないでください)</t>
        </is>
      </c>
      <c r="J26" t="inlineStr">
        <is>
          <t>蜜蝋</t>
        </is>
      </c>
      <c r="K26" t="inlineStr">
        <is>
          <t>蜜蝋</t>
        </is>
      </c>
      <c r="L26" t="inlineStr">
        <is>
          <t>蜜蝋</t>
        </is>
      </c>
      <c r="M26" t="inlineStr">
        <is>
          <t>蜜蝋</t>
        </is>
      </c>
      <c r="N26" t="inlineStr">
        <is>
          <t>蜜蝋</t>
        </is>
      </c>
      <c r="AM26" t="inlineStr">
        <is>
          <t>インド/サッカーリーグ</t>
        </is>
      </c>
      <c r="AN26" t="inlineStr">
        <is>
          <t>インド/サッカーリーグ</t>
        </is>
      </c>
      <c r="AO26" t="inlineStr">
        <is>
          <t>インド/サッカーリーグ</t>
        </is>
      </c>
      <c r="AP26" t="inlineStr">
        <is>
          <t>インド/サッカーリーグ</t>
        </is>
      </c>
      <c r="AQ26" t="inlineStr">
        <is>
          <t>インド/サッカーリーグ</t>
        </is>
      </c>
      <c r="AR26" t="inlineStr">
        <is>
          <t>ジョーイ・ロガーノ</t>
        </is>
      </c>
      <c r="AX26" t="inlineStr">
        <is>
          <t>チャールトン・アスレティックFC</t>
        </is>
      </c>
      <c r="BA26" t="inlineStr">
        <is>
          <t>グラナダCF</t>
        </is>
      </c>
      <c r="BC26" t="inlineStr">
        <is>
          <t>デンバー・ナゲッツ</t>
        </is>
      </c>
      <c r="BD26" t="inlineStr">
        <is>
          <t>オグデン・ラプターズ</t>
        </is>
      </c>
      <c r="BE26" t="inlineStr">
        <is>
          <t>デトロイト・クーガース</t>
        </is>
      </c>
      <c r="BI26" t="inlineStr">
        <is>
          <t>モレイセンセFC</t>
        </is>
      </c>
      <c r="BJ26" t="inlineStr">
        <is>
          <t>フィラデルフィア・ユニオン</t>
        </is>
      </c>
      <c r="BK26" t="inlineStr">
        <is>
          <t>USCトロージャンズ</t>
        </is>
      </c>
      <c r="BL26" t="inlineStr">
        <is>
          <t>コロンビア代表</t>
        </is>
      </c>
      <c r="BN26" t="inlineStr">
        <is>
          <t>イラン代表</t>
        </is>
      </c>
      <c r="BP26" t="inlineStr">
        <is>
          <t>フィテッセ</t>
        </is>
      </c>
      <c r="BR26" t="inlineStr">
        <is>
          <t>VfLヴォルフスブルク</t>
        </is>
      </c>
      <c r="BW26" t="inlineStr">
        <is>
          <t>スタード・ランス</t>
        </is>
      </c>
      <c r="CB26" t="inlineStr">
        <is>
          <t>サンプドリア</t>
        </is>
      </c>
      <c r="CD26" t="inlineStr">
        <is>
          <t>サンフレッチェ広島</t>
        </is>
      </c>
      <c r="CH26" t="inlineStr">
        <is>
          <t>ニューイングランド・ペイトリオッツ</t>
        </is>
      </c>
      <c r="CI26" t="inlineStr">
        <is>
          <t>アントニオ・カルロスJr.</t>
        </is>
      </c>
      <c r="CJ26" t="inlineStr">
        <is>
          <t>滋賀レイクスターズ</t>
        </is>
      </c>
      <c r="CK26" t="inlineStr">
        <is>
          <t>ワシントン・ミスティックス</t>
        </is>
      </c>
      <c r="CL26" t="inlineStr">
        <is>
          <t>テキサス・レンジャーズ</t>
        </is>
      </c>
      <c r="CN26" t="inlineStr">
        <is>
          <t>ジョーイ・ロガーノ</t>
        </is>
      </c>
      <c r="CT26" t="inlineStr">
        <is>
          <t>チャールトン・アスレティックFC</t>
        </is>
      </c>
      <c r="CW26" t="inlineStr">
        <is>
          <t>グラナダCF</t>
        </is>
      </c>
      <c r="CY26" t="inlineStr">
        <is>
          <t>デンバー・ナゲッツ</t>
        </is>
      </c>
      <c r="CZ26" t="inlineStr">
        <is>
          <t>オグデン・ラプターズ</t>
        </is>
      </c>
      <c r="DA26" t="inlineStr">
        <is>
          <t>デトロイト・クーガース</t>
        </is>
      </c>
      <c r="DE26" t="inlineStr">
        <is>
          <t>モレイセンセFC</t>
        </is>
      </c>
      <c r="DF26" t="inlineStr">
        <is>
          <t>フィラデルフィア・ユニオン</t>
        </is>
      </c>
      <c r="DG26" t="inlineStr">
        <is>
          <t>USCトロージャンズ</t>
        </is>
      </c>
      <c r="DH26" t="inlineStr">
        <is>
          <t>コロンビア代表</t>
        </is>
      </c>
      <c r="DJ26" t="inlineStr">
        <is>
          <t>イラン代表</t>
        </is>
      </c>
      <c r="DL26" t="inlineStr">
        <is>
          <t>フィテッセ</t>
        </is>
      </c>
      <c r="DN26" t="inlineStr">
        <is>
          <t>VfLヴォルフスブルク</t>
        </is>
      </c>
      <c r="DS26" t="inlineStr">
        <is>
          <t>スタード・ランス</t>
        </is>
      </c>
      <c r="DX26" t="inlineStr">
        <is>
          <t>サンプドリア</t>
        </is>
      </c>
      <c r="DZ26" t="inlineStr">
        <is>
          <t>サンフレッチェ広島</t>
        </is>
      </c>
      <c r="ED26" t="inlineStr">
        <is>
          <t>ニューイングランド・ペイトリオッツ</t>
        </is>
      </c>
      <c r="EE26" t="inlineStr">
        <is>
          <t>アントニオ・カルロスJr.</t>
        </is>
      </c>
      <c r="EF26" t="inlineStr">
        <is>
          <t>滋賀レイクスターズ</t>
        </is>
      </c>
      <c r="EG26" t="inlineStr">
        <is>
          <t>ワシントン・ミスティックス</t>
        </is>
      </c>
      <c r="EH26" t="inlineStr">
        <is>
          <t>テキサス・レンジャーズ</t>
        </is>
      </c>
      <c r="GN26" t="inlineStr">
        <is>
          <t>イラク共和国</t>
        </is>
      </c>
      <c r="GR26" t="inlineStr">
        <is>
          <t>cr2_3a</t>
        </is>
      </c>
      <c r="IC26" t="inlineStr">
        <is>
          <t>EUH211</t>
        </is>
      </c>
      <c r="ID26" t="inlineStr">
        <is>
          <t>EUH211</t>
        </is>
      </c>
      <c r="IE26" t="inlineStr">
        <is>
          <t>EUH211</t>
        </is>
      </c>
      <c r="IF26" t="inlineStr">
        <is>
          <t>EUH211</t>
        </is>
      </c>
      <c r="IG26" t="inlineStr">
        <is>
          <t>EUH211</t>
        </is>
      </c>
    </row>
    <row r="27">
      <c r="A27" t="inlineStr">
        <is>
          <t>دوري كبادي للمحترفين</t>
        </is>
      </c>
      <c r="B27" t="inlineStr">
        <is>
          <t>دوريكباديللمحترفين</t>
        </is>
      </c>
      <c r="E27" t="inlineStr">
        <is>
          <t>サイズ/ユニット_数 (償却済み:使用しないでください)</t>
        </is>
      </c>
      <c r="AM27" t="inlineStr">
        <is>
          <t>インド/バドミントンリーグ</t>
        </is>
      </c>
      <c r="AN27" t="inlineStr">
        <is>
          <t>インド/バドミントンリーグ</t>
        </is>
      </c>
      <c r="AO27" t="inlineStr">
        <is>
          <t>インド/バドミントンリーグ</t>
        </is>
      </c>
      <c r="AP27" t="inlineStr">
        <is>
          <t>インド/バドミントンリーグ</t>
        </is>
      </c>
      <c r="AQ27" t="inlineStr">
        <is>
          <t>インド/バドミントンリーグ</t>
        </is>
      </c>
      <c r="AR27" t="inlineStr">
        <is>
          <t>タイ・ディロン</t>
        </is>
      </c>
      <c r="AX27" t="inlineStr">
        <is>
          <t>トッテナム・ホットスパー</t>
        </is>
      </c>
      <c r="BA27" t="inlineStr">
        <is>
          <t>ジローナFC</t>
        </is>
      </c>
      <c r="BC27" t="inlineStr">
        <is>
          <t>トロント・ラプターズ</t>
        </is>
      </c>
      <c r="BD27" t="inlineStr">
        <is>
          <t>オクラホマシティ・レッドホークス</t>
        </is>
      </c>
      <c r="BE27" t="inlineStr">
        <is>
          <t>デトロイト・ファルコンズ</t>
        </is>
      </c>
      <c r="BI27" t="inlineStr">
        <is>
          <t>リオ・アヴェFC</t>
        </is>
      </c>
      <c r="BJ27" t="inlineStr">
        <is>
          <t>ポートランド・ティンバーズ</t>
        </is>
      </c>
      <c r="BK27" t="inlineStr">
        <is>
          <t>USCトロージャンズアップステート・スパルタンズ</t>
        </is>
      </c>
      <c r="BL27" t="inlineStr">
        <is>
          <t>サウジアラビア代表</t>
        </is>
      </c>
      <c r="BN27" t="inlineStr">
        <is>
          <t>インドネシア代表</t>
        </is>
      </c>
      <c r="BP27" t="inlineStr">
        <is>
          <t>フェイエノールト</t>
        </is>
      </c>
      <c r="BR27" t="inlineStr">
        <is>
          <t>VfLボーフム</t>
        </is>
      </c>
      <c r="BW27" t="inlineStr">
        <is>
          <t>スタッド・ブレスト29</t>
        </is>
      </c>
      <c r="CB27" t="inlineStr">
        <is>
          <t>ジェノア</t>
        </is>
      </c>
      <c r="CD27" t="inlineStr">
        <is>
          <t>ジェフユナイテッド市原・千葉</t>
        </is>
      </c>
      <c r="CH27" t="inlineStr">
        <is>
          <t>ニューオーリンズ・セインツ</t>
        </is>
      </c>
      <c r="CI27" t="inlineStr">
        <is>
          <t>アンドレア・リー</t>
        </is>
      </c>
      <c r="CJ27" t="inlineStr">
        <is>
          <t>鹿児島レブナイズ</t>
        </is>
      </c>
      <c r="CL27" t="inlineStr">
        <is>
          <t>デトロイト・タイガース</t>
        </is>
      </c>
      <c r="CN27" t="inlineStr">
        <is>
          <t>タイ・ディロン</t>
        </is>
      </c>
      <c r="CT27" t="inlineStr">
        <is>
          <t>トッテナム・ホットスパー</t>
        </is>
      </c>
      <c r="CW27" t="inlineStr">
        <is>
          <t>ジローナFC</t>
        </is>
      </c>
      <c r="CY27" t="inlineStr">
        <is>
          <t>トロント・ラプターズ</t>
        </is>
      </c>
      <c r="CZ27" t="inlineStr">
        <is>
          <t>オクラホマシティ・レッドホークス</t>
        </is>
      </c>
      <c r="DA27" t="inlineStr">
        <is>
          <t>デトロイト・ファルコンズ</t>
        </is>
      </c>
      <c r="DE27" t="inlineStr">
        <is>
          <t>リオ・アヴェFC</t>
        </is>
      </c>
      <c r="DF27" t="inlineStr">
        <is>
          <t>ポートランド・ティンバーズ</t>
        </is>
      </c>
      <c r="DG27" t="inlineStr">
        <is>
          <t>USCトロージャンズアップステート・スパルタンズ</t>
        </is>
      </c>
      <c r="DH27" t="inlineStr">
        <is>
          <t>サウジアラビア代表</t>
        </is>
      </c>
      <c r="DJ27" t="inlineStr">
        <is>
          <t>インドネシア代表</t>
        </is>
      </c>
      <c r="DL27" t="inlineStr">
        <is>
          <t>フェイエノールト</t>
        </is>
      </c>
      <c r="DN27" t="inlineStr">
        <is>
          <t>VfLボーフム</t>
        </is>
      </c>
      <c r="DS27" t="inlineStr">
        <is>
          <t>スタッド・ブレスト29</t>
        </is>
      </c>
      <c r="DX27" t="inlineStr">
        <is>
          <t>ジェノア</t>
        </is>
      </c>
      <c r="DZ27" t="inlineStr">
        <is>
          <t>ジェフユナイテッド市原・千葉</t>
        </is>
      </c>
      <c r="ED27" t="inlineStr">
        <is>
          <t>ニューオーリンズ・セインツ</t>
        </is>
      </c>
      <c r="EE27" t="inlineStr">
        <is>
          <t>アンドレア・リー</t>
        </is>
      </c>
      <c r="EF27" t="inlineStr">
        <is>
          <t>鹿児島レブナイズ</t>
        </is>
      </c>
      <c r="EH27" t="inlineStr">
        <is>
          <t>デトロイト・タイガース</t>
        </is>
      </c>
      <c r="GN27" t="inlineStr">
        <is>
          <t>イラン・イスラム共和国</t>
        </is>
      </c>
      <c r="GR27" t="inlineStr">
        <is>
          <t>cr2_3aa</t>
        </is>
      </c>
      <c r="IC27" t="inlineStr">
        <is>
          <t>EUH212</t>
        </is>
      </c>
      <c r="ID27" t="inlineStr">
        <is>
          <t>EUH212</t>
        </is>
      </c>
      <c r="IE27" t="inlineStr">
        <is>
          <t>EUH212</t>
        </is>
      </c>
      <c r="IF27" t="inlineStr">
        <is>
          <t>EUH212</t>
        </is>
      </c>
      <c r="IG27" t="inlineStr">
        <is>
          <t>EUH212</t>
        </is>
      </c>
    </row>
    <row r="28">
      <c r="A28" t="inlineStr">
        <is>
          <t>المصارعة العالمية الترفيهية</t>
        </is>
      </c>
      <c r="B28" t="inlineStr">
        <is>
          <t>المصارعةالعالميةالترفيهية</t>
        </is>
      </c>
      <c r="E28" t="inlineStr">
        <is>
          <t>サイズ/香り (償却済み:使用しないでください)</t>
        </is>
      </c>
      <c r="AM28" t="inlineStr">
        <is>
          <t>インド/バレーボールリーグ</t>
        </is>
      </c>
      <c r="AN28" t="inlineStr">
        <is>
          <t>インド/バレーボールリーグ</t>
        </is>
      </c>
      <c r="AO28" t="inlineStr">
        <is>
          <t>インド/バレーボールリーグ</t>
        </is>
      </c>
      <c r="AP28" t="inlineStr">
        <is>
          <t>インド/バレーボールリーグ</t>
        </is>
      </c>
      <c r="AQ28" t="inlineStr">
        <is>
          <t>インド/バレーボールリーグ</t>
        </is>
      </c>
      <c r="AR28" t="inlineStr">
        <is>
          <t>ダニエル・スアレス</t>
        </is>
      </c>
      <c r="AX28" t="inlineStr">
        <is>
          <t>ニューカッスル・ユナイテッドFC</t>
        </is>
      </c>
      <c r="BA28" t="inlineStr">
        <is>
          <t>スポルティング・ヒホン</t>
        </is>
      </c>
      <c r="BC28" t="inlineStr">
        <is>
          <t>ニューオーリンズ・ペリカンズ</t>
        </is>
      </c>
      <c r="BD28" t="inlineStr">
        <is>
          <t>オマハ・ロイヤルズ</t>
        </is>
      </c>
      <c r="BE28" t="inlineStr">
        <is>
          <t>デトロイト・レッドウィングス</t>
        </is>
      </c>
      <c r="BJ28" t="inlineStr">
        <is>
          <t>ミネソタ・ユナイテッドFC</t>
        </is>
      </c>
      <c r="BK28" t="inlineStr">
        <is>
          <t>VMIキーデッツ</t>
        </is>
      </c>
      <c r="BL28" t="inlineStr">
        <is>
          <t>ジャマイカ代表</t>
        </is>
      </c>
      <c r="BN28" t="inlineStr">
        <is>
          <t>インド代表</t>
        </is>
      </c>
      <c r="BP28" t="inlineStr">
        <is>
          <t>ヘラクレス・アルメロ</t>
        </is>
      </c>
      <c r="BR28" t="inlineStr">
        <is>
          <t>アイントラハト・ブラウンシュヴァイク</t>
        </is>
      </c>
      <c r="BW28" t="inlineStr">
        <is>
          <t>スタッド・レンヌ</t>
        </is>
      </c>
      <c r="CB28" t="inlineStr">
        <is>
          <t>チッタデッラ</t>
        </is>
      </c>
      <c r="CD28" t="inlineStr">
        <is>
          <t>ジュビロ磐田</t>
        </is>
      </c>
      <c r="CH28" t="inlineStr">
        <is>
          <t>ニューヨーク・ジェッツ</t>
        </is>
      </c>
      <c r="CI28" t="inlineStr">
        <is>
          <t>アンドレイ・アルロフスキー</t>
        </is>
      </c>
      <c r="CJ28" t="inlineStr">
        <is>
          <t>秋田ノーザンハピネッツ</t>
        </is>
      </c>
      <c r="CL28" t="inlineStr">
        <is>
          <t>トロント・ブルージェイズ</t>
        </is>
      </c>
      <c r="CN28" t="inlineStr">
        <is>
          <t>ダニエル・スアレス</t>
        </is>
      </c>
      <c r="CT28" t="inlineStr">
        <is>
          <t>ニューカッスル・ユナイテッドFC</t>
        </is>
      </c>
      <c r="CW28" t="inlineStr">
        <is>
          <t>スポルティング・ヒホン</t>
        </is>
      </c>
      <c r="CY28" t="inlineStr">
        <is>
          <t>ニューオーリンズ・ペリカンズ</t>
        </is>
      </c>
      <c r="CZ28" t="inlineStr">
        <is>
          <t>オマハ・ロイヤルズ</t>
        </is>
      </c>
      <c r="DA28" t="inlineStr">
        <is>
          <t>デトロイト・レッドウィングス</t>
        </is>
      </c>
      <c r="DF28" t="inlineStr">
        <is>
          <t>ミネソタ・ユナイテッドFC</t>
        </is>
      </c>
      <c r="DG28" t="inlineStr">
        <is>
          <t>VMIキーデッツ</t>
        </is>
      </c>
      <c r="DH28" t="inlineStr">
        <is>
          <t>ジャマイカ代表</t>
        </is>
      </c>
      <c r="DJ28" t="inlineStr">
        <is>
          <t>インド代表</t>
        </is>
      </c>
      <c r="DL28" t="inlineStr">
        <is>
          <t>ヘラクレス・アルメロ</t>
        </is>
      </c>
      <c r="DN28" t="inlineStr">
        <is>
          <t>アイントラハト・ブラウンシュヴァイク</t>
        </is>
      </c>
      <c r="DS28" t="inlineStr">
        <is>
          <t>スタッド・レンヌ</t>
        </is>
      </c>
      <c r="DX28" t="inlineStr">
        <is>
          <t>チッタデッラ</t>
        </is>
      </c>
      <c r="DZ28" t="inlineStr">
        <is>
          <t>ジュビロ磐田</t>
        </is>
      </c>
      <c r="ED28" t="inlineStr">
        <is>
          <t>ニューヨーク・ジェッツ</t>
        </is>
      </c>
      <c r="EE28" t="inlineStr">
        <is>
          <t>アンドレイ・アルロフスキー</t>
        </is>
      </c>
      <c r="EF28" t="inlineStr">
        <is>
          <t>秋田ノーザンハピネッツ</t>
        </is>
      </c>
      <c r="EH28" t="inlineStr">
        <is>
          <t>トロント・ブルージェイズ</t>
        </is>
      </c>
      <c r="GN28" t="inlineStr">
        <is>
          <t>インド</t>
        </is>
      </c>
      <c r="GR28" t="inlineStr">
        <is>
          <t>cr123a</t>
        </is>
      </c>
      <c r="IC28" t="inlineStr">
        <is>
          <t>EUH380</t>
        </is>
      </c>
      <c r="ID28" t="inlineStr">
        <is>
          <t>EUH380</t>
        </is>
      </c>
      <c r="IE28" t="inlineStr">
        <is>
          <t>EUH380</t>
        </is>
      </c>
      <c r="IF28" t="inlineStr">
        <is>
          <t>EUH380</t>
        </is>
      </c>
      <c r="IG28" t="inlineStr">
        <is>
          <t>EUH380</t>
        </is>
      </c>
    </row>
    <row r="29">
      <c r="A29" t="inlineStr">
        <is>
          <t>Futebol italiano</t>
        </is>
      </c>
      <c r="B29" t="inlineStr">
        <is>
          <t>Futebolitaliano</t>
        </is>
      </c>
      <c r="E29" t="inlineStr">
        <is>
          <t>サイズ/色 (償却済み:使用しないでください)</t>
        </is>
      </c>
      <c r="AM29" t="inlineStr">
        <is>
          <t>インド/プロカバディリーグ</t>
        </is>
      </c>
      <c r="AN29" t="inlineStr">
        <is>
          <t>インド/プロカバディリーグ</t>
        </is>
      </c>
      <c r="AO29" t="inlineStr">
        <is>
          <t>インド/プロカバディリーグ</t>
        </is>
      </c>
      <c r="AP29" t="inlineStr">
        <is>
          <t>インド/プロカバディリーグ</t>
        </is>
      </c>
      <c r="AQ29" t="inlineStr">
        <is>
          <t>インド/プロカバディリーグ</t>
        </is>
      </c>
      <c r="AR29" t="inlineStr">
        <is>
          <t>ダレル・ウォレス・ジュニア</t>
        </is>
      </c>
      <c r="AX29" t="inlineStr">
        <is>
          <t>ノッティンガム・フォレストFC</t>
        </is>
      </c>
      <c r="BA29" t="inlineStr">
        <is>
          <t>セビージャFC</t>
        </is>
      </c>
      <c r="BC29" t="inlineStr">
        <is>
          <t>ニュージャージー・ネッツ</t>
        </is>
      </c>
      <c r="BD29" t="inlineStr">
        <is>
          <t>オレム・アウルズ</t>
        </is>
      </c>
      <c r="BE29" t="inlineStr">
        <is>
          <t>トロント・アリーナス</t>
        </is>
      </c>
      <c r="BJ29" t="inlineStr">
        <is>
          <t>モントリオール・インパクト</t>
        </is>
      </c>
      <c r="BK29" t="inlineStr">
        <is>
          <t>アーカンソー・ステート・インディアンズ</t>
        </is>
      </c>
      <c r="BL29" t="inlineStr">
        <is>
          <t>スイス代表</t>
        </is>
      </c>
      <c r="BN29" t="inlineStr">
        <is>
          <t>ウガンダ代表</t>
        </is>
      </c>
      <c r="BP29" t="inlineStr">
        <is>
          <t>ローダJC</t>
        </is>
      </c>
      <c r="BR29" t="inlineStr">
        <is>
          <t>アイントラハト・フランクフルト</t>
        </is>
      </c>
      <c r="BW29" t="inlineStr">
        <is>
          <t>ディジョンFCO</t>
        </is>
      </c>
      <c r="CB29" t="inlineStr">
        <is>
          <t>テルナーナ</t>
        </is>
      </c>
      <c r="CD29" t="inlineStr">
        <is>
          <t>セレッソ大阪</t>
        </is>
      </c>
      <c r="CH29" t="inlineStr">
        <is>
          <t>ニューヨーク・ジャイアンツ</t>
        </is>
      </c>
      <c r="CI29" t="inlineStr">
        <is>
          <t>イスラエル・アデサンヤ</t>
        </is>
      </c>
      <c r="CJ29" t="inlineStr">
        <is>
          <t>信州ブレイブウォリアーズ</t>
        </is>
      </c>
      <c r="CL29" t="inlineStr">
        <is>
          <t>ニューヨーク・ハイランダーズ</t>
        </is>
      </c>
      <c r="CN29" t="inlineStr">
        <is>
          <t>ダレル・ウォレス・ジュニア</t>
        </is>
      </c>
      <c r="CT29" t="inlineStr">
        <is>
          <t>ノッティンガム・フォレストFC</t>
        </is>
      </c>
      <c r="CW29" t="inlineStr">
        <is>
          <t>セビージャFC</t>
        </is>
      </c>
      <c r="CY29" t="inlineStr">
        <is>
          <t>ニュージャージー・ネッツ</t>
        </is>
      </c>
      <c r="CZ29" t="inlineStr">
        <is>
          <t>オレム・アウルズ</t>
        </is>
      </c>
      <c r="DA29" t="inlineStr">
        <is>
          <t>トロント・アリーナス</t>
        </is>
      </c>
      <c r="DF29" t="inlineStr">
        <is>
          <t>モントリオール・インパクト</t>
        </is>
      </c>
      <c r="DG29" t="inlineStr">
        <is>
          <t>アーカンソー・ステート・インディアンズ</t>
        </is>
      </c>
      <c r="DH29" t="inlineStr">
        <is>
          <t>スイス代表</t>
        </is>
      </c>
      <c r="DJ29" t="inlineStr">
        <is>
          <t>ウガンダ代表</t>
        </is>
      </c>
      <c r="DL29" t="inlineStr">
        <is>
          <t>ローダJC</t>
        </is>
      </c>
      <c r="DN29" t="inlineStr">
        <is>
          <t>アイントラハト・フランクフルト</t>
        </is>
      </c>
      <c r="DS29" t="inlineStr">
        <is>
          <t>ディジョンFCO</t>
        </is>
      </c>
      <c r="DX29" t="inlineStr">
        <is>
          <t>テルナーナ</t>
        </is>
      </c>
      <c r="DZ29" t="inlineStr">
        <is>
          <t>セレッソ大阪</t>
        </is>
      </c>
      <c r="ED29" t="inlineStr">
        <is>
          <t>ニューヨーク・ジャイアンツ</t>
        </is>
      </c>
      <c r="EE29" t="inlineStr">
        <is>
          <t>イスラエル・アデサンヤ</t>
        </is>
      </c>
      <c r="EF29" t="inlineStr">
        <is>
          <t>信州ブレイブウォリアーズ</t>
        </is>
      </c>
      <c r="EH29" t="inlineStr">
        <is>
          <t>ニューヨーク・ハイランダーズ</t>
        </is>
      </c>
      <c r="GN29" t="inlineStr">
        <is>
          <t>インドネシア共和国</t>
        </is>
      </c>
      <c r="GR29" t="inlineStr">
        <is>
          <t>cr927</t>
        </is>
      </c>
      <c r="IC29" t="inlineStr">
        <is>
          <t>EUH381</t>
        </is>
      </c>
      <c r="ID29" t="inlineStr">
        <is>
          <t>EUH381</t>
        </is>
      </c>
      <c r="IE29" t="inlineStr">
        <is>
          <t>EUH381</t>
        </is>
      </c>
      <c r="IF29" t="inlineStr">
        <is>
          <t>EUH381</t>
        </is>
      </c>
      <c r="IG29" t="inlineStr">
        <is>
          <t>EUH381</t>
        </is>
      </c>
    </row>
    <row r="30">
      <c r="A30" t="inlineStr">
        <is>
          <t>インディアン・プレミアリーグ</t>
        </is>
      </c>
      <c r="B30" t="inlineStr">
        <is>
          <t>インディアンプレミアリーグ</t>
        </is>
      </c>
      <c r="E30" t="inlineStr">
        <is>
          <t>スタイル_名/ユニット_数 (償却済み:使用しないでください)</t>
        </is>
      </c>
      <c r="AM30" t="inlineStr">
        <is>
          <t>インド/プロレスリーグ</t>
        </is>
      </c>
      <c r="AN30" t="inlineStr">
        <is>
          <t>インド/プロレスリーグ</t>
        </is>
      </c>
      <c r="AO30" t="inlineStr">
        <is>
          <t>インド/プロレスリーグ</t>
        </is>
      </c>
      <c r="AP30" t="inlineStr">
        <is>
          <t>インド/プロレスリーグ</t>
        </is>
      </c>
      <c r="AQ30" t="inlineStr">
        <is>
          <t>インド/プロレスリーグ</t>
        </is>
      </c>
      <c r="AR30" t="inlineStr">
        <is>
          <t>チェイス・エリオット</t>
        </is>
      </c>
      <c r="AX30" t="inlineStr">
        <is>
          <t>バーミンガム・シティFC</t>
        </is>
      </c>
      <c r="BA30" t="inlineStr">
        <is>
          <t>セルタ・デ・ビーゴ</t>
        </is>
      </c>
      <c r="BC30" t="inlineStr">
        <is>
          <t>ニューヨーク・ニックス</t>
        </is>
      </c>
      <c r="BD30" t="inlineStr">
        <is>
          <t>カナポリス・インティミデイターズ</t>
        </is>
      </c>
      <c r="BE30" t="inlineStr">
        <is>
          <t>トロント・セントパッツ</t>
        </is>
      </c>
      <c r="BJ30" t="inlineStr">
        <is>
          <t>レアル・ソルトレイク</t>
        </is>
      </c>
      <c r="BK30" t="inlineStr">
        <is>
          <t>アーカンソー・ステート・レッドウルブズ</t>
        </is>
      </c>
      <c r="BL30" t="inlineStr">
        <is>
          <t>スウェーデン代表</t>
        </is>
      </c>
      <c r="BN30" t="inlineStr">
        <is>
          <t>ウクライナ代表</t>
        </is>
      </c>
      <c r="BR30" t="inlineStr">
        <is>
          <t>アルミニア・ビーレフェルト</t>
        </is>
      </c>
      <c r="BW30" t="inlineStr">
        <is>
          <t>トゥールーズFC</t>
        </is>
      </c>
      <c r="CB30" t="inlineStr">
        <is>
          <t>トリノFC</t>
        </is>
      </c>
      <c r="CD30" t="inlineStr">
        <is>
          <t>ツエーゲン金沢</t>
        </is>
      </c>
      <c r="CH30" t="inlineStr">
        <is>
          <t>ニューヨーク・タイタンズ</t>
        </is>
      </c>
      <c r="CI30" t="inlineStr">
        <is>
          <t>イリル・ラティフィ</t>
        </is>
      </c>
      <c r="CJ30" t="inlineStr">
        <is>
          <t>新潟アルビレックスBB</t>
        </is>
      </c>
      <c r="CL30" t="inlineStr">
        <is>
          <t>ニューヨーク・メッツ</t>
        </is>
      </c>
      <c r="CN30" t="inlineStr">
        <is>
          <t>チェイス・エリオット</t>
        </is>
      </c>
      <c r="CT30" t="inlineStr">
        <is>
          <t>バーミンガム・シティFC</t>
        </is>
      </c>
      <c r="CW30" t="inlineStr">
        <is>
          <t>セルタ・デ・ビーゴ</t>
        </is>
      </c>
      <c r="CY30" t="inlineStr">
        <is>
          <t>ニューヨーク・ニックス</t>
        </is>
      </c>
      <c r="CZ30" t="inlineStr">
        <is>
          <t>カナポリス・インティミデイターズ</t>
        </is>
      </c>
      <c r="DA30" t="inlineStr">
        <is>
          <t>トロント・セントパッツ</t>
        </is>
      </c>
      <c r="DF30" t="inlineStr">
        <is>
          <t>レアル・ソルトレイク</t>
        </is>
      </c>
      <c r="DG30" t="inlineStr">
        <is>
          <t>アーカンソー・ステート・レッドウルブズ</t>
        </is>
      </c>
      <c r="DH30" t="inlineStr">
        <is>
          <t>スウェーデン代表</t>
        </is>
      </c>
      <c r="DJ30" t="inlineStr">
        <is>
          <t>ウクライナ代表</t>
        </is>
      </c>
      <c r="DN30" t="inlineStr">
        <is>
          <t>アルミニア・ビーレフェルト</t>
        </is>
      </c>
      <c r="DS30" t="inlineStr">
        <is>
          <t>トゥールーズFC</t>
        </is>
      </c>
      <c r="DX30" t="inlineStr">
        <is>
          <t>トリノFC</t>
        </is>
      </c>
      <c r="DZ30" t="inlineStr">
        <is>
          <t>ツエーゲン金沢</t>
        </is>
      </c>
      <c r="ED30" t="inlineStr">
        <is>
          <t>ニューヨーク・タイタンズ</t>
        </is>
      </c>
      <c r="EE30" t="inlineStr">
        <is>
          <t>イリル・ラティフィ</t>
        </is>
      </c>
      <c r="EF30" t="inlineStr">
        <is>
          <t>新潟アルビレックスBB</t>
        </is>
      </c>
      <c r="EH30" t="inlineStr">
        <is>
          <t>ニューヨーク・メッツ</t>
        </is>
      </c>
      <c r="GN30" t="inlineStr">
        <is>
          <t>ウガンダ共和国</t>
        </is>
      </c>
      <c r="GR30" t="inlineStr">
        <is>
          <t>cr1025</t>
        </is>
      </c>
      <c r="IC30" t="inlineStr">
        <is>
          <t>EUH401</t>
        </is>
      </c>
      <c r="ID30" t="inlineStr">
        <is>
          <t>EUH401</t>
        </is>
      </c>
      <c r="IE30" t="inlineStr">
        <is>
          <t>EUH401</t>
        </is>
      </c>
      <c r="IF30" t="inlineStr">
        <is>
          <t>EUH401</t>
        </is>
      </c>
      <c r="IG30" t="inlineStr">
        <is>
          <t>EUH401</t>
        </is>
      </c>
    </row>
    <row r="31">
      <c r="A31" t="inlineStr">
        <is>
          <t>Coupe du monde de football</t>
        </is>
      </c>
      <c r="B31" t="inlineStr">
        <is>
          <t>Coupedumondedefootball</t>
        </is>
      </c>
      <c r="E31" t="inlineStr">
        <is>
          <t>スタイル_名前 (償却済み:使用しないでください)</t>
        </is>
      </c>
      <c r="AM31" t="inlineStr">
        <is>
          <t>オランダ/サッカー</t>
        </is>
      </c>
      <c r="AN31" t="inlineStr">
        <is>
          <t>オランダ/サッカー</t>
        </is>
      </c>
      <c r="AO31" t="inlineStr">
        <is>
          <t>オランダ/サッカー</t>
        </is>
      </c>
      <c r="AP31" t="inlineStr">
        <is>
          <t>オランダ/サッカー</t>
        </is>
      </c>
      <c r="AQ31" t="inlineStr">
        <is>
          <t>オランダ/サッカー</t>
        </is>
      </c>
      <c r="AR31" t="inlineStr">
        <is>
          <t>デイル・アーンハート</t>
        </is>
      </c>
      <c r="AX31" t="inlineStr">
        <is>
          <t>バーンリーFC</t>
        </is>
      </c>
      <c r="BA31" t="inlineStr">
        <is>
          <t>デポルティーボ・ラ・コルーニャ</t>
        </is>
      </c>
      <c r="BC31" t="inlineStr">
        <is>
          <t>バッファロー・ブレーブス</t>
        </is>
      </c>
      <c r="BD31" t="inlineStr">
        <is>
          <t>カロライナ・マドキャッツ</t>
        </is>
      </c>
      <c r="BE31" t="inlineStr">
        <is>
          <t>トロント・メープルリーフス</t>
        </is>
      </c>
      <c r="BJ31" t="inlineStr">
        <is>
          <t>ロサンゼルス・ギャラクシー</t>
        </is>
      </c>
      <c r="BK31" t="inlineStr">
        <is>
          <t>アーカンソー・リトルロック・トロージャンズ</t>
        </is>
      </c>
      <c r="BL31" t="inlineStr">
        <is>
          <t>スコットランド代表</t>
        </is>
      </c>
      <c r="BN31" t="inlineStr">
        <is>
          <t>ウズベキスタン代表</t>
        </is>
      </c>
      <c r="BR31" t="inlineStr">
        <is>
          <t>エネルギー・コットブス</t>
        </is>
      </c>
      <c r="BW31" t="inlineStr">
        <is>
          <t>トロワAC</t>
        </is>
      </c>
      <c r="CB31" t="inlineStr">
        <is>
          <t>バーリ</t>
        </is>
      </c>
      <c r="CD31" t="inlineStr">
        <is>
          <t>ファジアーノ岡山</t>
        </is>
      </c>
      <c r="CH31" t="inlineStr">
        <is>
          <t>バッファロー・ビルズ</t>
        </is>
      </c>
      <c r="CI31" t="inlineStr">
        <is>
          <t>ヴァレンティーナ・シェフチェンコ</t>
        </is>
      </c>
      <c r="CJ31" t="inlineStr">
        <is>
          <t>西宮ストークス</t>
        </is>
      </c>
      <c r="CL31" t="inlineStr">
        <is>
          <t>ニューヨーク・ヤンキース</t>
        </is>
      </c>
      <c r="CN31" t="inlineStr">
        <is>
          <t>デイル・アーンハート</t>
        </is>
      </c>
      <c r="CT31" t="inlineStr">
        <is>
          <t>バーンリーFC</t>
        </is>
      </c>
      <c r="CW31" t="inlineStr">
        <is>
          <t>デポルティーボ・ラ・コルーニャ</t>
        </is>
      </c>
      <c r="CY31" t="inlineStr">
        <is>
          <t>バッファロー・ブレーブス</t>
        </is>
      </c>
      <c r="CZ31" t="inlineStr">
        <is>
          <t>カロライナ・マドキャッツ</t>
        </is>
      </c>
      <c r="DA31" t="inlineStr">
        <is>
          <t>トロント・メープルリーフス</t>
        </is>
      </c>
      <c r="DF31" t="inlineStr">
        <is>
          <t>ロサンゼルス・ギャラクシー</t>
        </is>
      </c>
      <c r="DG31" t="inlineStr">
        <is>
          <t>アーカンソー・リトルロック・トロージャンズ</t>
        </is>
      </c>
      <c r="DH31" t="inlineStr">
        <is>
          <t>スコットランド代表</t>
        </is>
      </c>
      <c r="DJ31" t="inlineStr">
        <is>
          <t>ウズベキスタン代表</t>
        </is>
      </c>
      <c r="DN31" t="inlineStr">
        <is>
          <t>エネルギー・コットブス</t>
        </is>
      </c>
      <c r="DS31" t="inlineStr">
        <is>
          <t>トロワAC</t>
        </is>
      </c>
      <c r="DX31" t="inlineStr">
        <is>
          <t>バーリ</t>
        </is>
      </c>
      <c r="DZ31" t="inlineStr">
        <is>
          <t>ファジアーノ岡山</t>
        </is>
      </c>
      <c r="ED31" t="inlineStr">
        <is>
          <t>バッファロー・ビルズ</t>
        </is>
      </c>
      <c r="EE31" t="inlineStr">
        <is>
          <t>ヴァレンティーナ・シェフチェンコ</t>
        </is>
      </c>
      <c r="EF31" t="inlineStr">
        <is>
          <t>西宮ストークス</t>
        </is>
      </c>
      <c r="EH31" t="inlineStr">
        <is>
          <t>ニューヨーク・ヤンキース</t>
        </is>
      </c>
      <c r="GN31" t="inlineStr">
        <is>
          <t>ウクライナ</t>
        </is>
      </c>
      <c r="GR31" t="inlineStr">
        <is>
          <t>cr1216</t>
        </is>
      </c>
      <c r="IC31" t="inlineStr">
        <is>
          <t>EUH430</t>
        </is>
      </c>
      <c r="ID31" t="inlineStr">
        <is>
          <t>EUH430</t>
        </is>
      </c>
      <c r="IE31" t="inlineStr">
        <is>
          <t>EUH430</t>
        </is>
      </c>
      <c r="IF31" t="inlineStr">
        <is>
          <t>EUH430</t>
        </is>
      </c>
      <c r="IG31" t="inlineStr">
        <is>
          <t>EUH430</t>
        </is>
      </c>
    </row>
    <row r="32">
      <c r="A32" t="inlineStr">
        <is>
          <t>الدوري الهندي الممتاز</t>
        </is>
      </c>
      <c r="B32" t="inlineStr">
        <is>
          <t>الدوريالهنديالممتاز</t>
        </is>
      </c>
      <c r="E32" t="inlineStr">
        <is>
          <t>スタイル_名前/サイズ_名前 (償却済み:使用しないでください)</t>
        </is>
      </c>
      <c r="AM32" t="inlineStr">
        <is>
          <t>カナダ/プレミアリーグ</t>
        </is>
      </c>
      <c r="AN32" t="inlineStr">
        <is>
          <t>カナダ/プレミアリーグ</t>
        </is>
      </c>
      <c r="AO32" t="inlineStr">
        <is>
          <t>カナダ/プレミアリーグ</t>
        </is>
      </c>
      <c r="AP32" t="inlineStr">
        <is>
          <t>カナダ/プレミアリーグ</t>
        </is>
      </c>
      <c r="AQ32" t="inlineStr">
        <is>
          <t>カナダ/プレミアリーグ</t>
        </is>
      </c>
      <c r="AR32" t="inlineStr">
        <is>
          <t>デイル・アーンハート・ジュニア</t>
        </is>
      </c>
      <c r="AX32" t="inlineStr">
        <is>
          <t>ハダースフィールド・タウンFC</t>
        </is>
      </c>
      <c r="BA32" t="inlineStr">
        <is>
          <t>バレンシアCF</t>
        </is>
      </c>
      <c r="BC32" t="inlineStr">
        <is>
          <t>ヒューストン・ロケッツ</t>
        </is>
      </c>
      <c r="BD32" t="inlineStr">
        <is>
          <t>キャスパー・ゴースツ</t>
        </is>
      </c>
      <c r="BE32" t="inlineStr">
        <is>
          <t>ナッシュビル・プレデターズ</t>
        </is>
      </c>
      <c r="BJ32" t="inlineStr">
        <is>
          <t>ロサンゼルスFC</t>
        </is>
      </c>
      <c r="BK32" t="inlineStr">
        <is>
          <t>アーカンソー・レイザーバックス</t>
        </is>
      </c>
      <c r="BL32" t="inlineStr">
        <is>
          <t>スペイン代表</t>
        </is>
      </c>
      <c r="BN32" t="inlineStr">
        <is>
          <t>ウルグアイ代表</t>
        </is>
      </c>
      <c r="BR32" t="inlineStr">
        <is>
          <t>バイエル・レバークーゼン</t>
        </is>
      </c>
      <c r="BW32" t="inlineStr">
        <is>
          <t>ニーム・オリンピック</t>
        </is>
      </c>
      <c r="CB32" t="inlineStr">
        <is>
          <t>パルマ</t>
        </is>
      </c>
      <c r="CD32" t="inlineStr">
        <is>
          <t>ブラウブリッツ秋田</t>
        </is>
      </c>
      <c r="CH32" t="inlineStr">
        <is>
          <t>ピッツバーグ・スティーラーズ</t>
        </is>
      </c>
      <c r="CI32" t="inlineStr">
        <is>
          <t>ウィルソン・ヘイス</t>
        </is>
      </c>
      <c r="CJ32" t="inlineStr">
        <is>
          <t>青森ワッツ</t>
        </is>
      </c>
      <c r="CL32" t="inlineStr">
        <is>
          <t>ピッツバーグ・パイレーツ</t>
        </is>
      </c>
      <c r="CN32" t="inlineStr">
        <is>
          <t>デイル・アーンハート・ジュニア</t>
        </is>
      </c>
      <c r="CT32" t="inlineStr">
        <is>
          <t>ハダースフィールド・タウンFC</t>
        </is>
      </c>
      <c r="CW32" t="inlineStr">
        <is>
          <t>バレンシアCF</t>
        </is>
      </c>
      <c r="CY32" t="inlineStr">
        <is>
          <t>ヒューストン・ロケッツ</t>
        </is>
      </c>
      <c r="CZ32" t="inlineStr">
        <is>
          <t>キャスパー・ゴースツ</t>
        </is>
      </c>
      <c r="DA32" t="inlineStr">
        <is>
          <t>ナッシュビル・プレデターズ</t>
        </is>
      </c>
      <c r="DF32" t="inlineStr">
        <is>
          <t>ロサンゼルスFC</t>
        </is>
      </c>
      <c r="DG32" t="inlineStr">
        <is>
          <t>アーカンソー・レイザーバックス</t>
        </is>
      </c>
      <c r="DH32" t="inlineStr">
        <is>
          <t>スペイン代表</t>
        </is>
      </c>
      <c r="DJ32" t="inlineStr">
        <is>
          <t>ウルグアイ代表</t>
        </is>
      </c>
      <c r="DN32" t="inlineStr">
        <is>
          <t>バイエル・レバークーゼン</t>
        </is>
      </c>
      <c r="DS32" t="inlineStr">
        <is>
          <t>ニーム・オリンピック</t>
        </is>
      </c>
      <c r="DX32" t="inlineStr">
        <is>
          <t>パルマ</t>
        </is>
      </c>
      <c r="DZ32" t="inlineStr">
        <is>
          <t>ブラウブリッツ秋田</t>
        </is>
      </c>
      <c r="ED32" t="inlineStr">
        <is>
          <t>ピッツバーグ・スティーラーズ</t>
        </is>
      </c>
      <c r="EE32" t="inlineStr">
        <is>
          <t>ウィルソン・ヘイス</t>
        </is>
      </c>
      <c r="EF32" t="inlineStr">
        <is>
          <t>青森ワッツ</t>
        </is>
      </c>
      <c r="EH32" t="inlineStr">
        <is>
          <t>ピッツバーグ・パイレーツ</t>
        </is>
      </c>
      <c r="GN32" t="inlineStr">
        <is>
          <t>ウズベキスタン共和国</t>
        </is>
      </c>
      <c r="GR32" t="inlineStr">
        <is>
          <t>cr1220</t>
        </is>
      </c>
      <c r="IC32" t="inlineStr">
        <is>
          <t>EUH431</t>
        </is>
      </c>
      <c r="ID32" t="inlineStr">
        <is>
          <t>EUH431</t>
        </is>
      </c>
      <c r="IE32" t="inlineStr">
        <is>
          <t>EUH431</t>
        </is>
      </c>
      <c r="IF32" t="inlineStr">
        <is>
          <t>EUH431</t>
        </is>
      </c>
      <c r="IG32" t="inlineStr">
        <is>
          <t>EUH431</t>
        </is>
      </c>
    </row>
    <row r="33">
      <c r="A33" t="inlineStr">
        <is>
          <t>개별</t>
        </is>
      </c>
      <c r="B33" t="inlineStr">
        <is>
          <t>개별</t>
        </is>
      </c>
      <c r="E33" t="inlineStr">
        <is>
          <t>スタイル_名前/パターン_名前 (償却済み:使用しないでください)</t>
        </is>
      </c>
      <c r="AM33" t="inlineStr">
        <is>
          <t>カナディアン・フットボール・リーグ</t>
        </is>
      </c>
      <c r="AN33" t="inlineStr">
        <is>
          <t>カナディアン・フットボール・リーグ</t>
        </is>
      </c>
      <c r="AO33" t="inlineStr">
        <is>
          <t>カナディアン・フットボール・リーグ</t>
        </is>
      </c>
      <c r="AP33" t="inlineStr">
        <is>
          <t>カナディアン・フットボール・リーグ</t>
        </is>
      </c>
      <c r="AQ33" t="inlineStr">
        <is>
          <t>カナディアン・フットボール・リーグ</t>
        </is>
      </c>
      <c r="AR33" t="inlineStr">
        <is>
          <t>デニー・ハムリン</t>
        </is>
      </c>
      <c r="AX33" t="inlineStr">
        <is>
          <t>ハル・シティ</t>
        </is>
      </c>
      <c r="BA33" t="inlineStr">
        <is>
          <t>ビジャレアルCF</t>
        </is>
      </c>
      <c r="BC33" t="inlineStr">
        <is>
          <t>フィラデルフィア・セブンティシクサーズ</t>
        </is>
      </c>
      <c r="BD33" t="inlineStr">
        <is>
          <t>キングスポート・メッツ</t>
        </is>
      </c>
      <c r="BE33" t="inlineStr">
        <is>
          <t>ニュージャージー・デビルス</t>
        </is>
      </c>
      <c r="BK33" t="inlineStr">
        <is>
          <t>アーカンソーパインブラフ・ゴールデンライオンズ</t>
        </is>
      </c>
      <c r="BL33" t="inlineStr">
        <is>
          <t>スロベニア代表</t>
        </is>
      </c>
      <c r="BN33" t="inlineStr">
        <is>
          <t>エクアドル代表</t>
        </is>
      </c>
      <c r="BR33" t="inlineStr">
        <is>
          <t>ハノーファー96</t>
        </is>
      </c>
      <c r="BW33" t="inlineStr">
        <is>
          <t>パリ・サンジェルマンFC</t>
        </is>
      </c>
      <c r="CB33" t="inlineStr">
        <is>
          <t>パルマ・カルチョ1913</t>
        </is>
      </c>
      <c r="CD33" t="inlineStr">
        <is>
          <t>ベガルタ仙台</t>
        </is>
      </c>
      <c r="CH33" t="inlineStr">
        <is>
          <t>ヒューストン・オイラーズ</t>
        </is>
      </c>
      <c r="CI33" t="inlineStr">
        <is>
          <t>ヴォルカン・オーズデミア</t>
        </is>
      </c>
      <c r="CJ33" t="inlineStr">
        <is>
          <t>仙台89ERS</t>
        </is>
      </c>
      <c r="CL33" t="inlineStr">
        <is>
          <t>ヒューストン・アストロズ</t>
        </is>
      </c>
      <c r="CN33" t="inlineStr">
        <is>
          <t>デニー・ハムリン</t>
        </is>
      </c>
      <c r="CT33" t="inlineStr">
        <is>
          <t>ハル・シティ</t>
        </is>
      </c>
      <c r="CW33" t="inlineStr">
        <is>
          <t>ビジャレアルCF</t>
        </is>
      </c>
      <c r="CY33" t="inlineStr">
        <is>
          <t>フィラデルフィア・セブンティシクサーズ</t>
        </is>
      </c>
      <c r="CZ33" t="inlineStr">
        <is>
          <t>キングスポート・メッツ</t>
        </is>
      </c>
      <c r="DA33" t="inlineStr">
        <is>
          <t>ニュージャージー・デビルス</t>
        </is>
      </c>
      <c r="DG33" t="inlineStr">
        <is>
          <t>アーカンソーパインブラフ・ゴールデンライオンズ</t>
        </is>
      </c>
      <c r="DH33" t="inlineStr">
        <is>
          <t>スロベニア代表</t>
        </is>
      </c>
      <c r="DJ33" t="inlineStr">
        <is>
          <t>エクアドル代表</t>
        </is>
      </c>
      <c r="DN33" t="inlineStr">
        <is>
          <t>ハノーファー96</t>
        </is>
      </c>
      <c r="DS33" t="inlineStr">
        <is>
          <t>パリ・サンジェルマンFC</t>
        </is>
      </c>
      <c r="DX33" t="inlineStr">
        <is>
          <t>パルマ・カルチョ1913</t>
        </is>
      </c>
      <c r="DZ33" t="inlineStr">
        <is>
          <t>ベガルタ仙台</t>
        </is>
      </c>
      <c r="ED33" t="inlineStr">
        <is>
          <t>ヒューストン・オイラーズ</t>
        </is>
      </c>
      <c r="EE33" t="inlineStr">
        <is>
          <t>ヴォルカン・オーズデミア</t>
        </is>
      </c>
      <c r="EF33" t="inlineStr">
        <is>
          <t>仙台89ERS</t>
        </is>
      </c>
      <c r="EH33" t="inlineStr">
        <is>
          <t>ヒューストン・アストロズ</t>
        </is>
      </c>
      <c r="GN33" t="inlineStr">
        <is>
          <t>ウルグアイ東方共和国</t>
        </is>
      </c>
      <c r="GR33" t="inlineStr">
        <is>
          <t>cr1225</t>
        </is>
      </c>
      <c r="IC33" t="inlineStr">
        <is>
          <t>EUH440</t>
        </is>
      </c>
      <c r="ID33" t="inlineStr">
        <is>
          <t>EUH440</t>
        </is>
      </c>
      <c r="IE33" t="inlineStr">
        <is>
          <t>EUH440</t>
        </is>
      </c>
      <c r="IF33" t="inlineStr">
        <is>
          <t>EUH440</t>
        </is>
      </c>
      <c r="IG33" t="inlineStr">
        <is>
          <t>EUH440</t>
        </is>
      </c>
    </row>
    <row r="34">
      <c r="A34" t="inlineStr">
        <is>
          <t>Paire</t>
        </is>
      </c>
      <c r="B34" t="inlineStr">
        <is>
          <t>Paire</t>
        </is>
      </c>
      <c r="E34" t="inlineStr">
        <is>
          <t>スタイル_名前/パターン_名前/サイズ_名前 (償却済み:使用しないでください)</t>
        </is>
      </c>
      <c r="AM34" t="inlineStr">
        <is>
          <t>クリケット代表チーム</t>
        </is>
      </c>
      <c r="AN34" t="inlineStr">
        <is>
          <t>クリケット代表チーム</t>
        </is>
      </c>
      <c r="AO34" t="inlineStr">
        <is>
          <t>クリケット代表チーム</t>
        </is>
      </c>
      <c r="AP34" t="inlineStr">
        <is>
          <t>クリケット代表チーム</t>
        </is>
      </c>
      <c r="AQ34" t="inlineStr">
        <is>
          <t>クリケット代表チーム</t>
        </is>
      </c>
      <c r="AR34" t="inlineStr">
        <is>
          <t>デビッド・ラガン</t>
        </is>
      </c>
      <c r="AX34" t="inlineStr">
        <is>
          <t>ブライトン・アンド・ホーブ・アルビオン</t>
        </is>
      </c>
      <c r="BA34" t="inlineStr">
        <is>
          <t>ヘタフェCF</t>
        </is>
      </c>
      <c r="BC34" t="inlineStr">
        <is>
          <t>フェニックス・サンズ</t>
        </is>
      </c>
      <c r="BD34" t="inlineStr">
        <is>
          <t>キンストン・インディアンス</t>
        </is>
      </c>
      <c r="BE34" t="inlineStr">
        <is>
          <t>ニューヨーク・アイランダース</t>
        </is>
      </c>
      <c r="BK34" t="inlineStr">
        <is>
          <t>アーミー・ブラックナイツ</t>
        </is>
      </c>
      <c r="BL34" t="inlineStr">
        <is>
          <t>セネガル代表</t>
        </is>
      </c>
      <c r="BN34" t="inlineStr">
        <is>
          <t>エジプト代表</t>
        </is>
      </c>
      <c r="BR34" t="inlineStr">
        <is>
          <t>ハンザ・ロストック</t>
        </is>
      </c>
      <c r="BW34" t="inlineStr">
        <is>
          <t>ボルドー</t>
        </is>
      </c>
      <c r="CB34" t="inlineStr">
        <is>
          <t>パレルモ</t>
        </is>
      </c>
      <c r="CD34" t="inlineStr">
        <is>
          <t>モンテディオ山形</t>
        </is>
      </c>
      <c r="CH34" t="inlineStr">
        <is>
          <t>ヒューストン・テキサンズ</t>
        </is>
      </c>
      <c r="CI34" t="inlineStr">
        <is>
          <t>エドソン・バルボーザ</t>
        </is>
      </c>
      <c r="CJ34" t="inlineStr">
        <is>
          <t>千葉ジェッツ</t>
        </is>
      </c>
      <c r="CL34" t="inlineStr">
        <is>
          <t>フィラデルフィア・アスレチックス</t>
        </is>
      </c>
      <c r="CN34" t="inlineStr">
        <is>
          <t>デビッド・ラガン</t>
        </is>
      </c>
      <c r="CT34" t="inlineStr">
        <is>
          <t>ブライトン・アンド・ホーブ・アルビオン</t>
        </is>
      </c>
      <c r="CW34" t="inlineStr">
        <is>
          <t>ヘタフェCF</t>
        </is>
      </c>
      <c r="CY34" t="inlineStr">
        <is>
          <t>フェニックス・サンズ</t>
        </is>
      </c>
      <c r="CZ34" t="inlineStr">
        <is>
          <t>キンストン・インディアンス</t>
        </is>
      </c>
      <c r="DA34" t="inlineStr">
        <is>
          <t>ニューヨーク・アイランダース</t>
        </is>
      </c>
      <c r="DG34" t="inlineStr">
        <is>
          <t>アーミー・ブラックナイツ</t>
        </is>
      </c>
      <c r="DH34" t="inlineStr">
        <is>
          <t>セネガル代表</t>
        </is>
      </c>
      <c r="DJ34" t="inlineStr">
        <is>
          <t>エジプト代表</t>
        </is>
      </c>
      <c r="DN34" t="inlineStr">
        <is>
          <t>ハンザ・ロストック</t>
        </is>
      </c>
      <c r="DS34" t="inlineStr">
        <is>
          <t>ボルドー</t>
        </is>
      </c>
      <c r="DX34" t="inlineStr">
        <is>
          <t>パレルモ</t>
        </is>
      </c>
      <c r="DZ34" t="inlineStr">
        <is>
          <t>モンテディオ山形</t>
        </is>
      </c>
      <c r="ED34" t="inlineStr">
        <is>
          <t>ヒューストン・テキサンズ</t>
        </is>
      </c>
      <c r="EE34" t="inlineStr">
        <is>
          <t>エドソン・バルボーザ</t>
        </is>
      </c>
      <c r="EF34" t="inlineStr">
        <is>
          <t>千葉ジェッツ</t>
        </is>
      </c>
      <c r="EH34" t="inlineStr">
        <is>
          <t>フィラデルフィア・アスレチックス</t>
        </is>
      </c>
      <c r="GN34" t="inlineStr">
        <is>
          <t>エクアドル共和国</t>
        </is>
      </c>
      <c r="GR34" t="inlineStr">
        <is>
          <t>cr1612</t>
        </is>
      </c>
      <c r="IC34" t="inlineStr">
        <is>
          <t>EUH441</t>
        </is>
      </c>
      <c r="ID34" t="inlineStr">
        <is>
          <t>EUH441</t>
        </is>
      </c>
      <c r="IE34" t="inlineStr">
        <is>
          <t>EUH441</t>
        </is>
      </c>
      <c r="IF34" t="inlineStr">
        <is>
          <t>EUH441</t>
        </is>
      </c>
      <c r="IG34" t="inlineStr">
        <is>
          <t>EUH441</t>
        </is>
      </c>
    </row>
    <row r="35">
      <c r="A35" t="inlineStr">
        <is>
          <t>تنس</t>
        </is>
      </c>
      <c r="B35" t="inlineStr">
        <is>
          <t>تنس</t>
        </is>
      </c>
      <c r="E35" t="inlineStr">
        <is>
          <t>スタイル_名前/構成 (償却済み:使用しないでください)</t>
        </is>
      </c>
      <c r="AM35" t="inlineStr">
        <is>
          <t>サッカーリーグ/その他</t>
        </is>
      </c>
      <c r="AN35" t="inlineStr">
        <is>
          <t>サッカーリーグ/その他</t>
        </is>
      </c>
      <c r="AO35" t="inlineStr">
        <is>
          <t>サッカーリーグ/その他</t>
        </is>
      </c>
      <c r="AP35" t="inlineStr">
        <is>
          <t>サッカーリーグ/その他</t>
        </is>
      </c>
      <c r="AQ35" t="inlineStr">
        <is>
          <t>サッカーリーグ/その他</t>
        </is>
      </c>
      <c r="AR35" t="inlineStr">
        <is>
          <t>トニー・スチュワート</t>
        </is>
      </c>
      <c r="AX35" t="inlineStr">
        <is>
          <t>ブラックバーン・ローヴァーズFC</t>
        </is>
      </c>
      <c r="BA35" t="inlineStr">
        <is>
          <t>ヘタフェCF</t>
        </is>
      </c>
      <c r="BC35" t="inlineStr">
        <is>
          <t>フォートウェイン・ピストンズ</t>
        </is>
      </c>
      <c r="BD35" t="inlineStr">
        <is>
          <t>クアッドシティズ・リバーバンディッツ</t>
        </is>
      </c>
      <c r="BE35" t="inlineStr">
        <is>
          <t>ニューヨーク・アメリカンズ</t>
        </is>
      </c>
      <c r="BK35" t="inlineStr">
        <is>
          <t>アイオナ・ゲールズ</t>
        </is>
      </c>
      <c r="BL35" t="inlineStr">
        <is>
          <t>セルビアモンテネグロ代表</t>
        </is>
      </c>
      <c r="BN35" t="inlineStr">
        <is>
          <t>エストニア代表</t>
        </is>
      </c>
      <c r="BR35" t="inlineStr">
        <is>
          <t>ハンブルガーSV</t>
        </is>
      </c>
      <c r="BW35" t="inlineStr">
        <is>
          <t>モンペリエHSC</t>
        </is>
      </c>
      <c r="CB35" t="inlineStr">
        <is>
          <t>ピアチェンツァ・カルチョ</t>
        </is>
      </c>
      <c r="CD35" t="inlineStr">
        <is>
          <t>レノファ山口</t>
        </is>
      </c>
      <c r="CH35" t="inlineStr">
        <is>
          <t>フィラデルフィア・イーグルス</t>
        </is>
      </c>
      <c r="CI35" t="inlineStr">
        <is>
          <t>エリアス・セオドル</t>
        </is>
      </c>
      <c r="CJ35" t="inlineStr">
        <is>
          <t>川崎ブレイブサンダース</t>
        </is>
      </c>
      <c r="CL35" t="inlineStr">
        <is>
          <t>フィラデルフィア・フィリーズ</t>
        </is>
      </c>
      <c r="CN35" t="inlineStr">
        <is>
          <t>トニー・スチュワート</t>
        </is>
      </c>
      <c r="CT35" t="inlineStr">
        <is>
          <t>ブラックバーン・ローヴァーズFC</t>
        </is>
      </c>
      <c r="CW35" t="inlineStr">
        <is>
          <t>ヘタフェCF</t>
        </is>
      </c>
      <c r="CY35" t="inlineStr">
        <is>
          <t>フォートウェイン・ピストンズ</t>
        </is>
      </c>
      <c r="CZ35" t="inlineStr">
        <is>
          <t>クアッドシティズ・リバーバンディッツ</t>
        </is>
      </c>
      <c r="DA35" t="inlineStr">
        <is>
          <t>ニューヨーク・アメリカンズ</t>
        </is>
      </c>
      <c r="DG35" t="inlineStr">
        <is>
          <t>アイオナ・ゲールズ</t>
        </is>
      </c>
      <c r="DH35" t="inlineStr">
        <is>
          <t>セルビアモンテネグロ代表</t>
        </is>
      </c>
      <c r="DJ35" t="inlineStr">
        <is>
          <t>エストニア代表</t>
        </is>
      </c>
      <c r="DN35" t="inlineStr">
        <is>
          <t>ハンブルガーSV</t>
        </is>
      </c>
      <c r="DS35" t="inlineStr">
        <is>
          <t>モンペリエHSC</t>
        </is>
      </c>
      <c r="DX35" t="inlineStr">
        <is>
          <t>ピアチェンツァ・カルチョ</t>
        </is>
      </c>
      <c r="DZ35" t="inlineStr">
        <is>
          <t>レノファ山口</t>
        </is>
      </c>
      <c r="ED35" t="inlineStr">
        <is>
          <t>フィラデルフィア・イーグルス</t>
        </is>
      </c>
      <c r="EE35" t="inlineStr">
        <is>
          <t>エリアス・セオドル</t>
        </is>
      </c>
      <c r="EF35" t="inlineStr">
        <is>
          <t>川崎ブレイブサンダース</t>
        </is>
      </c>
      <c r="EH35" t="inlineStr">
        <is>
          <t>フィラデルフィア・フィリーズ</t>
        </is>
      </c>
      <c r="GN35" t="inlineStr">
        <is>
          <t>エジプト・アラブ共和国</t>
        </is>
      </c>
      <c r="GR35" t="inlineStr">
        <is>
          <t>cr1616</t>
        </is>
      </c>
      <c r="IC35" t="inlineStr">
        <is>
          <t>EUH450</t>
        </is>
      </c>
      <c r="ID35" t="inlineStr">
        <is>
          <t>EUH450</t>
        </is>
      </c>
      <c r="IE35" t="inlineStr">
        <is>
          <t>EUH450</t>
        </is>
      </c>
      <c r="IF35" t="inlineStr">
        <is>
          <t>EUH450</t>
        </is>
      </c>
      <c r="IG35" t="inlineStr">
        <is>
          <t>EUH450</t>
        </is>
      </c>
    </row>
    <row r="36">
      <c r="A36" t="inlineStr">
        <is>
          <t>كرة القدم الاسكتلندية</t>
        </is>
      </c>
      <c r="B36" t="inlineStr">
        <is>
          <t>كرةالقدمالاسكتلندية</t>
        </is>
      </c>
      <c r="E36" t="inlineStr">
        <is>
          <t>スタイル_名前/色_名前 (償却済み:使用しないでください)</t>
        </is>
      </c>
      <c r="AM36" t="inlineStr">
        <is>
          <t>スコットランド/サッカー</t>
        </is>
      </c>
      <c r="AN36" t="inlineStr">
        <is>
          <t>スコットランド/サッカー</t>
        </is>
      </c>
      <c r="AO36" t="inlineStr">
        <is>
          <t>スコットランド/サッカー</t>
        </is>
      </c>
      <c r="AP36" t="inlineStr">
        <is>
          <t>スコットランド/サッカー</t>
        </is>
      </c>
      <c r="AQ36" t="inlineStr">
        <is>
          <t>スコットランド/サッカー</t>
        </is>
      </c>
      <c r="AR36" t="inlineStr">
        <is>
          <t>トレヴァー・ベイン</t>
        </is>
      </c>
      <c r="AX36" t="inlineStr">
        <is>
          <t>フラムFC</t>
        </is>
      </c>
      <c r="BA36" t="inlineStr">
        <is>
          <t>マジョルカ</t>
        </is>
      </c>
      <c r="BC36" t="inlineStr">
        <is>
          <t>ブルックリン・ネッツ</t>
        </is>
      </c>
      <c r="BD36" t="inlineStr">
        <is>
          <t>グウィネット・ブレーブス</t>
        </is>
      </c>
      <c r="BE36" t="inlineStr">
        <is>
          <t>ニューヨーク・レンジャース</t>
        </is>
      </c>
      <c r="BK36" t="inlineStr">
        <is>
          <t>アイオワ・ホーキーズ</t>
        </is>
      </c>
      <c r="BL36" t="inlineStr">
        <is>
          <t>チェコ代表</t>
        </is>
      </c>
      <c r="BN36" t="inlineStr">
        <is>
          <t>エスワティニ代表</t>
        </is>
      </c>
      <c r="BR36" t="inlineStr">
        <is>
          <t>フォルトゥナ・デュッセルドルフ</t>
        </is>
      </c>
      <c r="BW36" t="inlineStr">
        <is>
          <t>リールOSC</t>
        </is>
      </c>
      <c r="CB36" t="inlineStr">
        <is>
          <t>ピサ</t>
        </is>
      </c>
      <c r="CD36" t="inlineStr">
        <is>
          <t>ロアッソ熊本</t>
        </is>
      </c>
      <c r="CH36" t="inlineStr">
        <is>
          <t>ボストン・ペイトリオッツ</t>
        </is>
      </c>
      <c r="CI36" t="inlineStr">
        <is>
          <t>エリゼウ・ザレスキ・ドス・サントス</t>
        </is>
      </c>
      <c r="CJ36" t="inlineStr">
        <is>
          <t>大阪エヴェッサ</t>
        </is>
      </c>
      <c r="CL36" t="inlineStr">
        <is>
          <t>ボストン・ビーンイーターズ</t>
        </is>
      </c>
      <c r="CN36" t="inlineStr">
        <is>
          <t>トレヴァー・ベイン</t>
        </is>
      </c>
      <c r="CT36" t="inlineStr">
        <is>
          <t>フラムFC</t>
        </is>
      </c>
      <c r="CW36" t="inlineStr">
        <is>
          <t>マジョルカ</t>
        </is>
      </c>
      <c r="CY36" t="inlineStr">
        <is>
          <t>ブルックリン・ネッツ</t>
        </is>
      </c>
      <c r="CZ36" t="inlineStr">
        <is>
          <t>グウィネット・ブレーブス</t>
        </is>
      </c>
      <c r="DA36" t="inlineStr">
        <is>
          <t>ニューヨーク・レンジャース</t>
        </is>
      </c>
      <c r="DG36" t="inlineStr">
        <is>
          <t>アイオワ・ホーキーズ</t>
        </is>
      </c>
      <c r="DH36" t="inlineStr">
        <is>
          <t>チェコ代表</t>
        </is>
      </c>
      <c r="DJ36" t="inlineStr">
        <is>
          <t>エスワティニ代表</t>
        </is>
      </c>
      <c r="DN36" t="inlineStr">
        <is>
          <t>フォルトゥナ・デュッセルドルフ</t>
        </is>
      </c>
      <c r="DS36" t="inlineStr">
        <is>
          <t>リールOSC</t>
        </is>
      </c>
      <c r="DX36" t="inlineStr">
        <is>
          <t>ピサ</t>
        </is>
      </c>
      <c r="DZ36" t="inlineStr">
        <is>
          <t>ロアッソ熊本</t>
        </is>
      </c>
      <c r="ED36" t="inlineStr">
        <is>
          <t>ボストン・ペイトリオッツ</t>
        </is>
      </c>
      <c r="EE36" t="inlineStr">
        <is>
          <t>エリゼウ・ザレスキ・ドス・サントス</t>
        </is>
      </c>
      <c r="EF36" t="inlineStr">
        <is>
          <t>大阪エヴェッサ</t>
        </is>
      </c>
      <c r="EH36" t="inlineStr">
        <is>
          <t>ボストン・ビーンイーターズ</t>
        </is>
      </c>
      <c r="GN36" t="inlineStr">
        <is>
          <t>エストニア共和国</t>
        </is>
      </c>
      <c r="GR36" t="inlineStr">
        <is>
          <t>cr1620</t>
        </is>
      </c>
      <c r="IC36" t="inlineStr">
        <is>
          <t>EUH451</t>
        </is>
      </c>
      <c r="ID36" t="inlineStr">
        <is>
          <t>EUH451</t>
        </is>
      </c>
      <c r="IE36" t="inlineStr">
        <is>
          <t>EUH451</t>
        </is>
      </c>
      <c r="IF36" t="inlineStr">
        <is>
          <t>EUH451</t>
        </is>
      </c>
      <c r="IG36" t="inlineStr">
        <is>
          <t>EUH451</t>
        </is>
      </c>
    </row>
    <row r="37">
      <c r="A37" t="inlineStr">
        <is>
          <t>Französischer Fußball</t>
        </is>
      </c>
      <c r="B37" t="inlineStr">
        <is>
          <t>FranzösischerFußball</t>
        </is>
      </c>
      <c r="E37" t="inlineStr">
        <is>
          <t>チーム名 (償却済み:使用しないでください)</t>
        </is>
      </c>
      <c r="AM37" t="inlineStr">
        <is>
          <t>スペイン/サッカー</t>
        </is>
      </c>
      <c r="AN37" t="inlineStr">
        <is>
          <t>スペイン/サッカー</t>
        </is>
      </c>
      <c r="AO37" t="inlineStr">
        <is>
          <t>スペイン/サッカー</t>
        </is>
      </c>
      <c r="AP37" t="inlineStr">
        <is>
          <t>スペイン/サッカー</t>
        </is>
      </c>
      <c r="AQ37" t="inlineStr">
        <is>
          <t>スペイン/サッカー</t>
        </is>
      </c>
      <c r="AR37" t="inlineStr">
        <is>
          <t>ファン・パブロ・モントーヤ</t>
        </is>
      </c>
      <c r="AX37" t="inlineStr">
        <is>
          <t>ブリストル・シティ</t>
        </is>
      </c>
      <c r="BA37" t="inlineStr">
        <is>
          <t>マラガCF</t>
        </is>
      </c>
      <c r="BC37" t="inlineStr">
        <is>
          <t>ポートランド・トレイルブレイザーズ</t>
        </is>
      </c>
      <c r="BD37" t="inlineStr">
        <is>
          <t>クリアウォーター・スレッシャーズ</t>
        </is>
      </c>
      <c r="BE37" t="inlineStr">
        <is>
          <t>ハートフォード・ホエーラーズ</t>
        </is>
      </c>
      <c r="BK37" t="inlineStr">
        <is>
          <t>アイオワステート・サイクロンズ</t>
        </is>
      </c>
      <c r="BL37" t="inlineStr">
        <is>
          <t>チュニジア代表</t>
        </is>
      </c>
      <c r="BN37" t="inlineStr">
        <is>
          <t>エチオピア代表</t>
        </is>
      </c>
      <c r="BR37" t="inlineStr">
        <is>
          <t>ヘルタ・ベルリン</t>
        </is>
      </c>
      <c r="BW37" t="inlineStr">
        <is>
          <t>ル・アーヴルAC</t>
        </is>
      </c>
      <c r="CB37" t="inlineStr">
        <is>
          <t>ブレシア・カルチョ</t>
        </is>
      </c>
      <c r="CD37" t="inlineStr">
        <is>
          <t>愛媛FC</t>
        </is>
      </c>
      <c r="CH37" t="inlineStr">
        <is>
          <t>ボストンレッドスキンズ</t>
        </is>
      </c>
      <c r="CI37" t="inlineStr">
        <is>
          <t>オヴィンス・サンプルー</t>
        </is>
      </c>
      <c r="CJ37" t="inlineStr">
        <is>
          <t>大塚商会アルファーズ</t>
        </is>
      </c>
      <c r="CL37" t="inlineStr">
        <is>
          <t>ボストン・ビーンズ</t>
        </is>
      </c>
      <c r="CN37" t="inlineStr">
        <is>
          <t>ファン・パブロ・モントーヤ</t>
        </is>
      </c>
      <c r="CT37" t="inlineStr">
        <is>
          <t>ブリストル・シティ</t>
        </is>
      </c>
      <c r="CW37" t="inlineStr">
        <is>
          <t>マラガCF</t>
        </is>
      </c>
      <c r="CY37" t="inlineStr">
        <is>
          <t>ポートランド・トレイルブレイザーズ</t>
        </is>
      </c>
      <c r="CZ37" t="inlineStr">
        <is>
          <t>クリアウォーター・スレッシャーズ</t>
        </is>
      </c>
      <c r="DA37" t="inlineStr">
        <is>
          <t>ハートフォード・ホエーラーズ</t>
        </is>
      </c>
      <c r="DG37" t="inlineStr">
        <is>
          <t>アイオワステート・サイクロンズ</t>
        </is>
      </c>
      <c r="DH37" t="inlineStr">
        <is>
          <t>チュニジア代表</t>
        </is>
      </c>
      <c r="DJ37" t="inlineStr">
        <is>
          <t>エチオピア代表</t>
        </is>
      </c>
      <c r="DN37" t="inlineStr">
        <is>
          <t>ヘルタ・ベルリン</t>
        </is>
      </c>
      <c r="DS37" t="inlineStr">
        <is>
          <t>ル・アーヴルAC</t>
        </is>
      </c>
      <c r="DX37" t="inlineStr">
        <is>
          <t>ブレシア・カルチョ</t>
        </is>
      </c>
      <c r="DZ37" t="inlineStr">
        <is>
          <t>愛媛FC</t>
        </is>
      </c>
      <c r="ED37" t="inlineStr">
        <is>
          <t>ボストンレッドスキンズ</t>
        </is>
      </c>
      <c r="EE37" t="inlineStr">
        <is>
          <t>オヴィンス・サンプルー</t>
        </is>
      </c>
      <c r="EF37" t="inlineStr">
        <is>
          <t>大塚商会アルファーズ</t>
        </is>
      </c>
      <c r="EH37" t="inlineStr">
        <is>
          <t>ボストン・ビーンズ</t>
        </is>
      </c>
      <c r="GN37" t="inlineStr">
        <is>
          <t>エチオピア</t>
        </is>
      </c>
      <c r="GR37" t="inlineStr">
        <is>
          <t>cr1632</t>
        </is>
      </c>
      <c r="IC37" t="inlineStr">
        <is>
          <t>H200</t>
        </is>
      </c>
      <c r="ID37" t="inlineStr">
        <is>
          <t>H200</t>
        </is>
      </c>
      <c r="IE37" t="inlineStr">
        <is>
          <t>H200</t>
        </is>
      </c>
      <c r="IF37" t="inlineStr">
        <is>
          <t>H200</t>
        </is>
      </c>
      <c r="IG37" t="inlineStr">
        <is>
          <t>H200</t>
        </is>
      </c>
    </row>
    <row r="38">
      <c r="A38" t="inlineStr">
        <is>
          <t>日本/Bリーグ</t>
        </is>
      </c>
      <c r="B38" t="inlineStr">
        <is>
          <t>日本Bリーグ</t>
        </is>
      </c>
      <c r="E38" t="inlineStr">
        <is>
          <t>チーム名/色_名前 (償却済み:使用しないでください)</t>
        </is>
      </c>
      <c r="AM38" t="inlineStr">
        <is>
          <t>テニス</t>
        </is>
      </c>
      <c r="AN38" t="inlineStr">
        <is>
          <t>テニス</t>
        </is>
      </c>
      <c r="AO38" t="inlineStr">
        <is>
          <t>テニス</t>
        </is>
      </c>
      <c r="AP38" t="inlineStr">
        <is>
          <t>テニス</t>
        </is>
      </c>
      <c r="AQ38" t="inlineStr">
        <is>
          <t>テニス</t>
        </is>
      </c>
      <c r="AR38" t="inlineStr">
        <is>
          <t>ブラッド・ケセロウスキー</t>
        </is>
      </c>
      <c r="AX38" t="inlineStr">
        <is>
          <t>プリマス・アーガイル</t>
        </is>
      </c>
      <c r="BA38" t="inlineStr">
        <is>
          <t>ラージョ・バジェカーノ</t>
        </is>
      </c>
      <c r="BC38" t="inlineStr">
        <is>
          <t>ボストン・セルティックス</t>
        </is>
      </c>
      <c r="BD38" t="inlineStr">
        <is>
          <t>グリーンズボロ・グラスホッパーズ</t>
        </is>
      </c>
      <c r="BE38" t="inlineStr">
        <is>
          <t>バッファロー・セイバーズ</t>
        </is>
      </c>
      <c r="BK38" t="inlineStr">
        <is>
          <t>アイダホ・ステート・ベンガルズ</t>
        </is>
      </c>
      <c r="BL38" t="inlineStr">
        <is>
          <t>チリ代表</t>
        </is>
      </c>
      <c r="BN38" t="inlineStr">
        <is>
          <t>エリトリア代表</t>
        </is>
      </c>
      <c r="BR38" t="inlineStr">
        <is>
          <t>ヘルタ・ベルリン</t>
        </is>
      </c>
      <c r="CB38" t="inlineStr">
        <is>
          <t>フロジノーネ・カルチョ</t>
        </is>
      </c>
      <c r="CD38" t="inlineStr">
        <is>
          <t>浦和レッドダイヤモンズ</t>
        </is>
      </c>
      <c r="CH38" t="inlineStr">
        <is>
          <t>ボルチモア・レイブンズ</t>
        </is>
      </c>
      <c r="CI38" t="inlineStr">
        <is>
          <t>カーティス・ブレイズ</t>
        </is>
      </c>
      <c r="CJ38" t="inlineStr">
        <is>
          <t>島根スサノオマジック</t>
        </is>
      </c>
      <c r="CL38" t="inlineStr">
        <is>
          <t>ボストン・レッドソックス</t>
        </is>
      </c>
      <c r="CN38" t="inlineStr">
        <is>
          <t>ブラッド・ケセロウスキー</t>
        </is>
      </c>
      <c r="CT38" t="inlineStr">
        <is>
          <t>プリマス・アーガイル</t>
        </is>
      </c>
      <c r="CW38" t="inlineStr">
        <is>
          <t>ラージョ・バジェカーノ</t>
        </is>
      </c>
      <c r="CY38" t="inlineStr">
        <is>
          <t>ボストン・セルティックス</t>
        </is>
      </c>
      <c r="CZ38" t="inlineStr">
        <is>
          <t>グリーンズボロ・グラスホッパーズ</t>
        </is>
      </c>
      <c r="DA38" t="inlineStr">
        <is>
          <t>バッファロー・セイバーズ</t>
        </is>
      </c>
      <c r="DG38" t="inlineStr">
        <is>
          <t>アイダホ・ステート・ベンガルズ</t>
        </is>
      </c>
      <c r="DH38" t="inlineStr">
        <is>
          <t>チリ代表</t>
        </is>
      </c>
      <c r="DJ38" t="inlineStr">
        <is>
          <t>エリトリア代表</t>
        </is>
      </c>
      <c r="DN38" t="inlineStr">
        <is>
          <t>ヘルタ・ベルリン</t>
        </is>
      </c>
      <c r="DX38" t="inlineStr">
        <is>
          <t>フロジノーネ・カルチョ</t>
        </is>
      </c>
      <c r="DZ38" t="inlineStr">
        <is>
          <t>浦和レッドダイヤモンズ</t>
        </is>
      </c>
      <c r="ED38" t="inlineStr">
        <is>
          <t>ボルチモア・レイブンズ</t>
        </is>
      </c>
      <c r="EE38" t="inlineStr">
        <is>
          <t>カーティス・ブレイズ</t>
        </is>
      </c>
      <c r="EF38" t="inlineStr">
        <is>
          <t>島根スサノオマジック</t>
        </is>
      </c>
      <c r="EH38" t="inlineStr">
        <is>
          <t>ボストン・レッドソックス</t>
        </is>
      </c>
      <c r="GN38" t="inlineStr">
        <is>
          <t>エリトリア</t>
        </is>
      </c>
      <c r="GR38" t="inlineStr">
        <is>
          <t>cr2012</t>
        </is>
      </c>
      <c r="IC38" t="inlineStr">
        <is>
          <t>H201</t>
        </is>
      </c>
      <c r="ID38" t="inlineStr">
        <is>
          <t>H201</t>
        </is>
      </c>
      <c r="IE38" t="inlineStr">
        <is>
          <t>H201</t>
        </is>
      </c>
      <c r="IF38" t="inlineStr">
        <is>
          <t>H201</t>
        </is>
      </c>
      <c r="IG38" t="inlineStr">
        <is>
          <t>H201</t>
        </is>
      </c>
    </row>
    <row r="39">
      <c r="A39" t="inlineStr">
        <is>
          <t>Classique mondiale de baseball</t>
        </is>
      </c>
      <c r="B39" t="inlineStr">
        <is>
          <t>Classiquemondialedebaseball</t>
        </is>
      </c>
      <c r="E39" t="inlineStr">
        <is>
          <t>パターン_名前 (償却済み:使用しないでください)</t>
        </is>
      </c>
      <c r="AM39" t="inlineStr">
        <is>
          <t>ドイツ/サッカー</t>
        </is>
      </c>
      <c r="AN39" t="inlineStr">
        <is>
          <t>ドイツ/サッカー</t>
        </is>
      </c>
      <c r="AO39" t="inlineStr">
        <is>
          <t>ドイツ/サッカー</t>
        </is>
      </c>
      <c r="AP39" t="inlineStr">
        <is>
          <t>ドイツ/サッカー</t>
        </is>
      </c>
      <c r="AQ39" t="inlineStr">
        <is>
          <t>ドイツ/サッカー</t>
        </is>
      </c>
      <c r="AR39" t="inlineStr">
        <is>
          <t>ポール・メナード</t>
        </is>
      </c>
      <c r="AX39" t="inlineStr">
        <is>
          <t>プレストン・ノースエンド</t>
        </is>
      </c>
      <c r="BA39" t="inlineStr">
        <is>
          <t>ラシン・サンタンデール</t>
        </is>
      </c>
      <c r="BC39" t="inlineStr">
        <is>
          <t>マイアミ・ヒート</t>
        </is>
      </c>
      <c r="BD39" t="inlineStr">
        <is>
          <t>グリーンビル・アストロズ</t>
        </is>
      </c>
      <c r="BE39" t="inlineStr">
        <is>
          <t>ハミルトン・タイガース</t>
        </is>
      </c>
      <c r="BK39" t="inlineStr">
        <is>
          <t>アイダホ・バンダルズ</t>
        </is>
      </c>
      <c r="BL39" t="inlineStr">
        <is>
          <t>デンマーク代表</t>
        </is>
      </c>
      <c r="BN39" t="inlineStr">
        <is>
          <t>エルサルバドル代表</t>
        </is>
      </c>
      <c r="BR39" t="inlineStr">
        <is>
          <t>ボルシア・ドルトムント</t>
        </is>
      </c>
      <c r="CB39" t="inlineStr">
        <is>
          <t>ペルージャ</t>
        </is>
      </c>
      <c r="CD39" t="inlineStr">
        <is>
          <t>横浜F・マリノス</t>
        </is>
      </c>
      <c r="CH39" t="inlineStr">
        <is>
          <t>マイアミ・ドルフィンズ</t>
        </is>
      </c>
      <c r="CI39" t="inlineStr">
        <is>
          <t>カーラ・エスパルザ</t>
        </is>
      </c>
      <c r="CJ39" t="inlineStr">
        <is>
          <t>東京エクセレンス</t>
        </is>
      </c>
      <c r="CL39" t="inlineStr">
        <is>
          <t>ボルチモア・オリオールズ</t>
        </is>
      </c>
      <c r="CN39" t="inlineStr">
        <is>
          <t>ポール・メナード</t>
        </is>
      </c>
      <c r="CT39" t="inlineStr">
        <is>
          <t>プレストン・ノースエンド</t>
        </is>
      </c>
      <c r="CW39" t="inlineStr">
        <is>
          <t>ラシン・サンタンデール</t>
        </is>
      </c>
      <c r="CY39" t="inlineStr">
        <is>
          <t>マイアミ・ヒート</t>
        </is>
      </c>
      <c r="CZ39" t="inlineStr">
        <is>
          <t>グリーンビル・アストロズ</t>
        </is>
      </c>
      <c r="DA39" t="inlineStr">
        <is>
          <t>ハミルトン・タイガース</t>
        </is>
      </c>
      <c r="DG39" t="inlineStr">
        <is>
          <t>アイダホ・バンダルズ</t>
        </is>
      </c>
      <c r="DH39" t="inlineStr">
        <is>
          <t>デンマーク代表</t>
        </is>
      </c>
      <c r="DJ39" t="inlineStr">
        <is>
          <t>エルサルバドル代表</t>
        </is>
      </c>
      <c r="DN39" t="inlineStr">
        <is>
          <t>ボルシア・ドルトムント</t>
        </is>
      </c>
      <c r="DX39" t="inlineStr">
        <is>
          <t>ペルージャ</t>
        </is>
      </c>
      <c r="DZ39" t="inlineStr">
        <is>
          <t>横浜F・マリノス</t>
        </is>
      </c>
      <c r="ED39" t="inlineStr">
        <is>
          <t>マイアミ・ドルフィンズ</t>
        </is>
      </c>
      <c r="EE39" t="inlineStr">
        <is>
          <t>カーラ・エスパルザ</t>
        </is>
      </c>
      <c r="EF39" t="inlineStr">
        <is>
          <t>東京エクセレンス</t>
        </is>
      </c>
      <c r="EH39" t="inlineStr">
        <is>
          <t>ボルチモア・オリオールズ</t>
        </is>
      </c>
      <c r="GN39" t="inlineStr">
        <is>
          <t>エルサルバドル共和国</t>
        </is>
      </c>
      <c r="GR39" t="inlineStr">
        <is>
          <t>cr2016</t>
        </is>
      </c>
      <c r="IC39" t="inlineStr">
        <is>
          <t>H202</t>
        </is>
      </c>
      <c r="ID39" t="inlineStr">
        <is>
          <t>H202</t>
        </is>
      </c>
      <c r="IE39" t="inlineStr">
        <is>
          <t>H202</t>
        </is>
      </c>
      <c r="IF39" t="inlineStr">
        <is>
          <t>H202</t>
        </is>
      </c>
      <c r="IG39" t="inlineStr">
        <is>
          <t>H202</t>
        </is>
      </c>
    </row>
    <row r="40">
      <c r="A40" t="inlineStr">
        <is>
          <t>E-Sport</t>
        </is>
      </c>
      <c r="B40" t="inlineStr">
        <is>
          <t>ESport</t>
        </is>
      </c>
      <c r="E40" t="inlineStr">
        <is>
          <t>パターン_名前/スタイル_名前 (償却済み:使用しないでください)</t>
        </is>
      </c>
      <c r="AM40" t="inlineStr">
        <is>
          <t>ナショナル・ラクロス・リーグ</t>
        </is>
      </c>
      <c r="AN40" t="inlineStr">
        <is>
          <t>ナショナル・ラクロス・リーグ</t>
        </is>
      </c>
      <c r="AO40" t="inlineStr">
        <is>
          <t>ナショナル・ラクロス・リーグ</t>
        </is>
      </c>
      <c r="AP40" t="inlineStr">
        <is>
          <t>ナショナル・ラクロス・リーグ</t>
        </is>
      </c>
      <c r="AQ40" t="inlineStr">
        <is>
          <t>ナショナル・ラクロス・リーグ</t>
        </is>
      </c>
      <c r="AR40" t="inlineStr">
        <is>
          <t>ボビーラボンテ</t>
        </is>
      </c>
      <c r="AX40" t="inlineStr">
        <is>
          <t>ブレントフォード</t>
        </is>
      </c>
      <c r="BA40" t="inlineStr">
        <is>
          <t>レアル・オビエド</t>
        </is>
      </c>
      <c r="BC40" t="inlineStr">
        <is>
          <t>ミネソタ・ティンバーウルブズ</t>
        </is>
      </c>
      <c r="BD40" t="inlineStr">
        <is>
          <t>グリーンビル・ドライブ</t>
        </is>
      </c>
      <c r="BE40" t="inlineStr">
        <is>
          <t>バンクーバー・カナックス</t>
        </is>
      </c>
      <c r="BK40" t="inlineStr">
        <is>
          <t>アクロン・ジップス</t>
        </is>
      </c>
      <c r="BL40" t="inlineStr">
        <is>
          <t>ドイツ代表</t>
        </is>
      </c>
      <c r="BN40" t="inlineStr">
        <is>
          <t>オーストラリア代表</t>
        </is>
      </c>
      <c r="BR40" t="inlineStr">
        <is>
          <t>ボルシア・メンヒェングラートバッハ</t>
        </is>
      </c>
      <c r="CB40" t="inlineStr">
        <is>
          <t>ボローニャ</t>
        </is>
      </c>
      <c r="CD40" t="inlineStr">
        <is>
          <t>横浜FC</t>
        </is>
      </c>
      <c r="CH40" t="inlineStr">
        <is>
          <t>ミネソタ・バイキングス</t>
        </is>
      </c>
      <c r="CI40" t="inlineStr">
        <is>
          <t>カブ・スワンソン</t>
        </is>
      </c>
      <c r="CJ40" t="inlineStr">
        <is>
          <t>東京サンレーヴス</t>
        </is>
      </c>
      <c r="CL40" t="inlineStr">
        <is>
          <t>マイアミ・マーリンズ</t>
        </is>
      </c>
      <c r="CN40" t="inlineStr">
        <is>
          <t>ボビーラボンテ</t>
        </is>
      </c>
      <c r="CT40" t="inlineStr">
        <is>
          <t>ブレントフォード</t>
        </is>
      </c>
      <c r="CW40" t="inlineStr">
        <is>
          <t>レアル・オビエド</t>
        </is>
      </c>
      <c r="CY40" t="inlineStr">
        <is>
          <t>ミネソタ・ティンバーウルブズ</t>
        </is>
      </c>
      <c r="CZ40" t="inlineStr">
        <is>
          <t>グリーンビル・ドライブ</t>
        </is>
      </c>
      <c r="DA40" t="inlineStr">
        <is>
          <t>バンクーバー・カナックス</t>
        </is>
      </c>
      <c r="DG40" t="inlineStr">
        <is>
          <t>アクロン・ジップス</t>
        </is>
      </c>
      <c r="DH40" t="inlineStr">
        <is>
          <t>ドイツ代表</t>
        </is>
      </c>
      <c r="DJ40" t="inlineStr">
        <is>
          <t>オーストラリア代表</t>
        </is>
      </c>
      <c r="DN40" t="inlineStr">
        <is>
          <t>ボルシア・メンヒェングラートバッハ</t>
        </is>
      </c>
      <c r="DX40" t="inlineStr">
        <is>
          <t>ボローニャ</t>
        </is>
      </c>
      <c r="DZ40" t="inlineStr">
        <is>
          <t>横浜FC</t>
        </is>
      </c>
      <c r="ED40" t="inlineStr">
        <is>
          <t>ミネソタ・バイキングス</t>
        </is>
      </c>
      <c r="EE40" t="inlineStr">
        <is>
          <t>カブ・スワンソン</t>
        </is>
      </c>
      <c r="EF40" t="inlineStr">
        <is>
          <t>東京サンレーヴス</t>
        </is>
      </c>
      <c r="EH40" t="inlineStr">
        <is>
          <t>マイアミ・マーリンズ</t>
        </is>
      </c>
      <c r="GN40" t="inlineStr">
        <is>
          <t>オーストラリア</t>
        </is>
      </c>
      <c r="GR40" t="inlineStr">
        <is>
          <t>cr2020</t>
        </is>
      </c>
      <c r="IC40" t="inlineStr">
        <is>
          <t>H203</t>
        </is>
      </c>
      <c r="ID40" t="inlineStr">
        <is>
          <t>H203</t>
        </is>
      </c>
      <c r="IE40" t="inlineStr">
        <is>
          <t>H203</t>
        </is>
      </c>
      <c r="IF40" t="inlineStr">
        <is>
          <t>H203</t>
        </is>
      </c>
      <c r="IG40" t="inlineStr">
        <is>
          <t>H203</t>
        </is>
      </c>
    </row>
    <row r="41">
      <c r="A41" t="inlineStr">
        <is>
          <t>Narodowa Liga Lacrosse</t>
        </is>
      </c>
      <c r="B41" t="inlineStr">
        <is>
          <t>NarodowaLigaLacrosse</t>
        </is>
      </c>
      <c r="E41" t="inlineStr">
        <is>
          <t>モデル (償却済み:使用しないでください)</t>
        </is>
      </c>
      <c r="AM41" t="inlineStr">
        <is>
          <t>バスケットボール ユーロリーグ</t>
        </is>
      </c>
      <c r="AN41" t="inlineStr">
        <is>
          <t>バスケットボール ユーロリーグ</t>
        </is>
      </c>
      <c r="AO41" t="inlineStr">
        <is>
          <t>バスケットボール ユーロリーグ</t>
        </is>
      </c>
      <c r="AP41" t="inlineStr">
        <is>
          <t>バスケットボール ユーロリーグ</t>
        </is>
      </c>
      <c r="AQ41" t="inlineStr">
        <is>
          <t>バスケットボール ユーロリーグ</t>
        </is>
      </c>
      <c r="AR41" t="inlineStr">
        <is>
          <t>マーク・マーティン</t>
        </is>
      </c>
      <c r="AX41" t="inlineStr">
        <is>
          <t>ボルトン・ワンダラーズFC</t>
        </is>
      </c>
      <c r="BA41" t="inlineStr">
        <is>
          <t>レアル・サラゴサ</t>
        </is>
      </c>
      <c r="BC41" t="inlineStr">
        <is>
          <t>ミルウォーキー・バックス</t>
        </is>
      </c>
      <c r="BD41" t="inlineStr">
        <is>
          <t>クリントン ランバーキングズ</t>
        </is>
      </c>
      <c r="BE41" t="inlineStr">
        <is>
          <t>ピッツバーグ・ペンギンズ</t>
        </is>
      </c>
      <c r="BK41" t="inlineStr">
        <is>
          <t>アパラチアン・ステート・マウンテニアーズ</t>
        </is>
      </c>
      <c r="BL41" t="inlineStr">
        <is>
          <t>トーゴ代表</t>
        </is>
      </c>
      <c r="BN41" t="inlineStr">
        <is>
          <t>オーストリア代表</t>
        </is>
      </c>
      <c r="CB41" t="inlineStr">
        <is>
          <t>モデナFC</t>
        </is>
      </c>
      <c r="CD41" t="inlineStr">
        <is>
          <t>京都サンガF.C.</t>
        </is>
      </c>
      <c r="CH41" t="inlineStr">
        <is>
          <t>ラスベガス・ライダーズ</t>
        </is>
      </c>
      <c r="CI41" t="inlineStr">
        <is>
          <t>カマル・ウスマン</t>
        </is>
      </c>
      <c r="CJ41" t="inlineStr">
        <is>
          <t>東京海上日動ビッグブルー</t>
        </is>
      </c>
      <c r="CL41" t="inlineStr">
        <is>
          <t>ミネソタ・ツインズ</t>
        </is>
      </c>
      <c r="CN41" t="inlineStr">
        <is>
          <t>マーク・マーティン</t>
        </is>
      </c>
      <c r="CT41" t="inlineStr">
        <is>
          <t>ボルトン・ワンダラーズFC</t>
        </is>
      </c>
      <c r="CW41" t="inlineStr">
        <is>
          <t>レアル・サラゴサ</t>
        </is>
      </c>
      <c r="CY41" t="inlineStr">
        <is>
          <t>ミルウォーキー・バックス</t>
        </is>
      </c>
      <c r="CZ41" t="inlineStr">
        <is>
          <t>クリントン ランバーキングズ</t>
        </is>
      </c>
      <c r="DA41" t="inlineStr">
        <is>
          <t>ピッツバーグ・ペンギンズ</t>
        </is>
      </c>
      <c r="DG41" t="inlineStr">
        <is>
          <t>アパラチアン・ステート・マウンテニアーズ</t>
        </is>
      </c>
      <c r="DH41" t="inlineStr">
        <is>
          <t>トーゴ代表</t>
        </is>
      </c>
      <c r="DJ41" t="inlineStr">
        <is>
          <t>オーストリア代表</t>
        </is>
      </c>
      <c r="DX41" t="inlineStr">
        <is>
          <t>モデナFC</t>
        </is>
      </c>
      <c r="DZ41" t="inlineStr">
        <is>
          <t>京都サンガF.C.</t>
        </is>
      </c>
      <c r="ED41" t="inlineStr">
        <is>
          <t>ラスベガス・ライダーズ</t>
        </is>
      </c>
      <c r="EE41" t="inlineStr">
        <is>
          <t>カマル・ウスマン</t>
        </is>
      </c>
      <c r="EF41" t="inlineStr">
        <is>
          <t>東京海上日動ビッグブルー</t>
        </is>
      </c>
      <c r="EH41" t="inlineStr">
        <is>
          <t>ミネソタ・ツインズ</t>
        </is>
      </c>
      <c r="GN41" t="inlineStr">
        <is>
          <t>オーストリア共和国</t>
        </is>
      </c>
      <c r="GR41" t="inlineStr">
        <is>
          <t>cr2025</t>
        </is>
      </c>
      <c r="IC41" t="inlineStr">
        <is>
          <t>H204</t>
        </is>
      </c>
      <c r="ID41" t="inlineStr">
        <is>
          <t>H204</t>
        </is>
      </c>
      <c r="IE41" t="inlineStr">
        <is>
          <t>H204</t>
        </is>
      </c>
      <c r="IF41" t="inlineStr">
        <is>
          <t>H204</t>
        </is>
      </c>
      <c r="IG41" t="inlineStr">
        <is>
          <t>H204</t>
        </is>
      </c>
    </row>
    <row r="42">
      <c r="A42" t="inlineStr">
        <is>
          <t>فورمولا 1</t>
        </is>
      </c>
      <c r="B42" t="inlineStr">
        <is>
          <t>فورمولا1</t>
        </is>
      </c>
      <c r="E42" t="inlineStr">
        <is>
          <t>モデル_サイズ_名前 (償却済み:使用しないでください)</t>
        </is>
      </c>
      <c r="AM42" t="inlineStr">
        <is>
          <t>フォーミュラ1</t>
        </is>
      </c>
      <c r="AN42" t="inlineStr">
        <is>
          <t>フォーミュラ1</t>
        </is>
      </c>
      <c r="AO42" t="inlineStr">
        <is>
          <t>フォーミュラ1</t>
        </is>
      </c>
      <c r="AP42" t="inlineStr">
        <is>
          <t>フォーミュラ1</t>
        </is>
      </c>
      <c r="AQ42" t="inlineStr">
        <is>
          <t>フォーミュラ1</t>
        </is>
      </c>
      <c r="AR42" t="inlineStr">
        <is>
          <t>マーティン・トゥーレックス・ジュニア</t>
        </is>
      </c>
      <c r="AX42" t="inlineStr">
        <is>
          <t>マンチェスター・シティFC</t>
        </is>
      </c>
      <c r="BA42" t="inlineStr">
        <is>
          <t>レアル・ソシエダ</t>
        </is>
      </c>
      <c r="BC42" t="inlineStr">
        <is>
          <t>ミルウォーキー・ホークス</t>
        </is>
      </c>
      <c r="BD42" t="inlineStr">
        <is>
          <t>グレートフォールズ・ボイジャーズ</t>
        </is>
      </c>
      <c r="BE42" t="inlineStr">
        <is>
          <t>フィラデルフィア・クエーカーズ</t>
        </is>
      </c>
      <c r="BK42" t="inlineStr">
        <is>
          <t>アビレーン・クリスチャン・ワイルドキャッツ</t>
        </is>
      </c>
      <c r="BL42" t="inlineStr">
        <is>
          <t>トリニダードトバゴ代表</t>
        </is>
      </c>
      <c r="BN42" t="inlineStr">
        <is>
          <t>オマーン代表</t>
        </is>
      </c>
      <c r="CB42" t="inlineStr">
        <is>
          <t>モンツァ</t>
        </is>
      </c>
      <c r="CD42" t="inlineStr">
        <is>
          <t>鹿島アントラーズ</t>
        </is>
      </c>
      <c r="CH42" t="inlineStr">
        <is>
          <t>ロサンゼルス・チャージャーズ</t>
        </is>
      </c>
      <c r="CI42" t="inlineStr">
        <is>
          <t>カロリーナ・コバルケビッチ</t>
        </is>
      </c>
      <c r="CJ42" t="inlineStr">
        <is>
          <t>東京八王子トレインズ</t>
        </is>
      </c>
      <c r="CL42" t="inlineStr">
        <is>
          <t>ミルウォーキー・ブルワーズ</t>
        </is>
      </c>
      <c r="CN42" t="inlineStr">
        <is>
          <t>マーティン・トゥーレックス・ジュニア</t>
        </is>
      </c>
      <c r="CT42" t="inlineStr">
        <is>
          <t>マンチェスター・シティFC</t>
        </is>
      </c>
      <c r="CW42" t="inlineStr">
        <is>
          <t>レアル・ソシエダ</t>
        </is>
      </c>
      <c r="CY42" t="inlineStr">
        <is>
          <t>ミルウォーキー・ホークス</t>
        </is>
      </c>
      <c r="CZ42" t="inlineStr">
        <is>
          <t>グレートフォールズ・ボイジャーズ</t>
        </is>
      </c>
      <c r="DA42" t="inlineStr">
        <is>
          <t>フィラデルフィア・クエーカーズ</t>
        </is>
      </c>
      <c r="DG42" t="inlineStr">
        <is>
          <t>アビレーン・クリスチャン・ワイルドキャッツ</t>
        </is>
      </c>
      <c r="DH42" t="inlineStr">
        <is>
          <t>トリニダードトバゴ代表</t>
        </is>
      </c>
      <c r="DJ42" t="inlineStr">
        <is>
          <t>オマーン代表</t>
        </is>
      </c>
      <c r="DX42" t="inlineStr">
        <is>
          <t>モンツァ</t>
        </is>
      </c>
      <c r="DZ42" t="inlineStr">
        <is>
          <t>鹿島アントラーズ</t>
        </is>
      </c>
      <c r="ED42" t="inlineStr">
        <is>
          <t>ロサンゼルス・チャージャーズ</t>
        </is>
      </c>
      <c r="EE42" t="inlineStr">
        <is>
          <t>カロリーナ・コバルケビッチ</t>
        </is>
      </c>
      <c r="EF42" t="inlineStr">
        <is>
          <t>東京八王子トレインズ</t>
        </is>
      </c>
      <c r="EH42" t="inlineStr">
        <is>
          <t>ミルウォーキー・ブルワーズ</t>
        </is>
      </c>
      <c r="GN42" t="inlineStr">
        <is>
          <t>オーランド諸島</t>
        </is>
      </c>
      <c r="GR42" t="inlineStr">
        <is>
          <t>cr2032</t>
        </is>
      </c>
      <c r="IC42" t="inlineStr">
        <is>
          <t>H205</t>
        </is>
      </c>
      <c r="ID42" t="inlineStr">
        <is>
          <t>H205</t>
        </is>
      </c>
      <c r="IE42" t="inlineStr">
        <is>
          <t>H205</t>
        </is>
      </c>
      <c r="IF42" t="inlineStr">
        <is>
          <t>H205</t>
        </is>
      </c>
      <c r="IG42" t="inlineStr">
        <is>
          <t>H205</t>
        </is>
      </c>
    </row>
    <row r="43">
      <c r="A43" t="inlineStr">
        <is>
          <t>Minor League Baseball</t>
        </is>
      </c>
      <c r="B43" t="inlineStr">
        <is>
          <t>MinorLeagueBaseball</t>
        </is>
      </c>
      <c r="E43" t="inlineStr">
        <is>
          <t>モデル/スタイル_名前/部品_番号 (償却済み:使用しないでください)</t>
        </is>
      </c>
      <c r="AM43" t="inlineStr">
        <is>
          <t>フランス/サッカー</t>
        </is>
      </c>
      <c r="AN43" t="inlineStr">
        <is>
          <t>フランス/サッカー</t>
        </is>
      </c>
      <c r="AO43" t="inlineStr">
        <is>
          <t>フランス/サッカー</t>
        </is>
      </c>
      <c r="AP43" t="inlineStr">
        <is>
          <t>フランス/サッカー</t>
        </is>
      </c>
      <c r="AQ43" t="inlineStr">
        <is>
          <t>フランス/サッカー</t>
        </is>
      </c>
      <c r="AR43" t="inlineStr">
        <is>
          <t>マイケル・マクドウェル</t>
        </is>
      </c>
      <c r="AX43" t="inlineStr">
        <is>
          <t>マンチェスター・ユナイテッド</t>
        </is>
      </c>
      <c r="BA43" t="inlineStr">
        <is>
          <t>レアル・バジャドリード</t>
        </is>
      </c>
      <c r="BC43" t="inlineStr">
        <is>
          <t>メンフィス・グリズリーズ</t>
        </is>
      </c>
      <c r="BD43" t="inlineStr">
        <is>
          <t>グレートレイクス・ルーンズ</t>
        </is>
      </c>
      <c r="BE43" t="inlineStr">
        <is>
          <t>フィラデルフィア・フライヤーズ</t>
        </is>
      </c>
      <c r="BK43" t="inlineStr">
        <is>
          <t>アメリカン・ユニバーシティ・イーグルス</t>
        </is>
      </c>
      <c r="BL43" t="inlineStr">
        <is>
          <t>トルコ代表</t>
        </is>
      </c>
      <c r="BN43" t="inlineStr">
        <is>
          <t>オランダ代表</t>
        </is>
      </c>
      <c r="CB43" t="inlineStr">
        <is>
          <t>ユヴェントス</t>
        </is>
      </c>
      <c r="CD43" t="inlineStr">
        <is>
          <t>松本山雅FC</t>
        </is>
      </c>
      <c r="CH43" t="inlineStr">
        <is>
          <t>ロサンゼルス・ラムズ</t>
        </is>
      </c>
      <c r="CI43" t="inlineStr">
        <is>
          <t>キャット・ジンガノ</t>
        </is>
      </c>
      <c r="CJ43" t="inlineStr">
        <is>
          <t>栃木ブレックス</t>
        </is>
      </c>
      <c r="CL43" t="inlineStr">
        <is>
          <t>ミルウォーキー・ブレーブス</t>
        </is>
      </c>
      <c r="CN43" t="inlineStr">
        <is>
          <t>マイケル・マクドウェル</t>
        </is>
      </c>
      <c r="CT43" t="inlineStr">
        <is>
          <t>マンチェスター・ユナイテッド</t>
        </is>
      </c>
      <c r="CW43" t="inlineStr">
        <is>
          <t>レアル・バジャドリード</t>
        </is>
      </c>
      <c r="CY43" t="inlineStr">
        <is>
          <t>メンフィス・グリズリーズ</t>
        </is>
      </c>
      <c r="CZ43" t="inlineStr">
        <is>
          <t>グレートレイクス・ルーンズ</t>
        </is>
      </c>
      <c r="DA43" t="inlineStr">
        <is>
          <t>フィラデルフィア・フライヤーズ</t>
        </is>
      </c>
      <c r="DG43" t="inlineStr">
        <is>
          <t>アメリカン・ユニバーシティ・イーグルス</t>
        </is>
      </c>
      <c r="DH43" t="inlineStr">
        <is>
          <t>トルコ代表</t>
        </is>
      </c>
      <c r="DJ43" t="inlineStr">
        <is>
          <t>オランダ代表</t>
        </is>
      </c>
      <c r="DX43" t="inlineStr">
        <is>
          <t>ユヴェントス</t>
        </is>
      </c>
      <c r="DZ43" t="inlineStr">
        <is>
          <t>松本山雅FC</t>
        </is>
      </c>
      <c r="ED43" t="inlineStr">
        <is>
          <t>ロサンゼルス・ラムズ</t>
        </is>
      </c>
      <c r="EE43" t="inlineStr">
        <is>
          <t>キャット・ジンガノ</t>
        </is>
      </c>
      <c r="EF43" t="inlineStr">
        <is>
          <t>栃木ブレックス</t>
        </is>
      </c>
      <c r="EH43" t="inlineStr">
        <is>
          <t>ミルウォーキー・ブレーブス</t>
        </is>
      </c>
      <c r="GN43" t="inlineStr">
        <is>
          <t>オマーン国</t>
        </is>
      </c>
      <c r="GR43" t="inlineStr">
        <is>
          <t>cr2034</t>
        </is>
      </c>
      <c r="IC43" t="inlineStr">
        <is>
          <t>H220</t>
        </is>
      </c>
      <c r="ID43" t="inlineStr">
        <is>
          <t>H220</t>
        </is>
      </c>
      <c r="IE43" t="inlineStr">
        <is>
          <t>H220</t>
        </is>
      </c>
      <c r="IF43" t="inlineStr">
        <is>
          <t>H220</t>
        </is>
      </c>
      <c r="IG43" t="inlineStr">
        <is>
          <t>H220</t>
        </is>
      </c>
    </row>
    <row r="44">
      <c r="A44" t="inlineStr">
        <is>
          <t>Dutch Football</t>
        </is>
      </c>
      <c r="B44" t="inlineStr">
        <is>
          <t>DutchFootball</t>
        </is>
      </c>
      <c r="E44" t="inlineStr">
        <is>
          <t>レンズ_色 (償却済み:使用しないでください)</t>
        </is>
      </c>
      <c r="AM44" t="inlineStr">
        <is>
          <t>ホッケーインドリーグ</t>
        </is>
      </c>
      <c r="AN44" t="inlineStr">
        <is>
          <t>ホッケーインドリーグ</t>
        </is>
      </c>
      <c r="AO44" t="inlineStr">
        <is>
          <t>ホッケーインドリーグ</t>
        </is>
      </c>
      <c r="AP44" t="inlineStr">
        <is>
          <t>ホッケーインドリーグ</t>
        </is>
      </c>
      <c r="AQ44" t="inlineStr">
        <is>
          <t>ホッケーインドリーグ</t>
        </is>
      </c>
      <c r="AR44" t="inlineStr">
        <is>
          <t>マット・ケンゼス</t>
        </is>
      </c>
      <c r="AX44" t="inlineStr">
        <is>
          <t>ミドルズブラFC</t>
        </is>
      </c>
      <c r="BA44" t="inlineStr">
        <is>
          <t>レアル・ベティス</t>
        </is>
      </c>
      <c r="BC44" t="inlineStr">
        <is>
          <t>ユタ・ジャズ</t>
        </is>
      </c>
      <c r="BD44" t="inlineStr">
        <is>
          <t>ケーンカウンティ・クーガーズ</t>
        </is>
      </c>
      <c r="BE44" t="inlineStr">
        <is>
          <t>フロリダ・パンサーズ</t>
        </is>
      </c>
      <c r="BK44" t="inlineStr">
        <is>
          <t>アラバマ・クリムゾンタイド</t>
        </is>
      </c>
      <c r="BL44" t="inlineStr">
        <is>
          <t>ナイジェリア代表</t>
        </is>
      </c>
      <c r="BN44" t="inlineStr">
        <is>
          <t>オリンピックの独立参加選手団</t>
        </is>
      </c>
      <c r="CB44" t="inlineStr">
        <is>
          <t>レッコ</t>
        </is>
      </c>
      <c r="CD44" t="inlineStr">
        <is>
          <t>湘南ベルマーレ</t>
        </is>
      </c>
      <c r="CH44" t="inlineStr">
        <is>
          <t>ワシントン・コマンダーズ</t>
        </is>
      </c>
      <c r="CI44" t="inlineStr">
        <is>
          <t>クラウディア・ガデーリャ</t>
        </is>
      </c>
      <c r="CJ44" t="inlineStr">
        <is>
          <t>富山グラウジーズ</t>
        </is>
      </c>
      <c r="CL44" t="inlineStr">
        <is>
          <t>モントリオール・エクスポズ</t>
        </is>
      </c>
      <c r="CN44" t="inlineStr">
        <is>
          <t>マット・ケンゼス</t>
        </is>
      </c>
      <c r="CT44" t="inlineStr">
        <is>
          <t>ミドルズブラFC</t>
        </is>
      </c>
      <c r="CW44" t="inlineStr">
        <is>
          <t>レアル・ベティス</t>
        </is>
      </c>
      <c r="CY44" t="inlineStr">
        <is>
          <t>ユタ・ジャズ</t>
        </is>
      </c>
      <c r="CZ44" t="inlineStr">
        <is>
          <t>ケーンカウンティ・クーガーズ</t>
        </is>
      </c>
      <c r="DA44" t="inlineStr">
        <is>
          <t>フロリダ・パンサーズ</t>
        </is>
      </c>
      <c r="DG44" t="inlineStr">
        <is>
          <t>アラバマ・クリムゾンタイド</t>
        </is>
      </c>
      <c r="DH44" t="inlineStr">
        <is>
          <t>ナイジェリア代表</t>
        </is>
      </c>
      <c r="DJ44" t="inlineStr">
        <is>
          <t>オリンピックの独立参加選手団</t>
        </is>
      </c>
      <c r="DX44" t="inlineStr">
        <is>
          <t>レッコ</t>
        </is>
      </c>
      <c r="DZ44" t="inlineStr">
        <is>
          <t>湘南ベルマーレ</t>
        </is>
      </c>
      <c r="ED44" t="inlineStr">
        <is>
          <t>ワシントン・コマンダーズ</t>
        </is>
      </c>
      <c r="EE44" t="inlineStr">
        <is>
          <t>クラウディア・ガデーリャ</t>
        </is>
      </c>
      <c r="EF44" t="inlineStr">
        <is>
          <t>富山グラウジーズ</t>
        </is>
      </c>
      <c r="EH44" t="inlineStr">
        <is>
          <t>モントリオール・エクスポズ</t>
        </is>
      </c>
      <c r="GN44" t="inlineStr">
        <is>
          <t>オランダ王国</t>
        </is>
      </c>
      <c r="GR44" t="inlineStr">
        <is>
          <t>cr2320</t>
        </is>
      </c>
      <c r="IC44" t="inlineStr">
        <is>
          <t>H221</t>
        </is>
      </c>
      <c r="ID44" t="inlineStr">
        <is>
          <t>H221</t>
        </is>
      </c>
      <c r="IE44" t="inlineStr">
        <is>
          <t>H221</t>
        </is>
      </c>
      <c r="IF44" t="inlineStr">
        <is>
          <t>H221</t>
        </is>
      </c>
      <c r="IG44" t="inlineStr">
        <is>
          <t>H221</t>
        </is>
      </c>
    </row>
    <row r="45">
      <c r="A45" t="inlineStr">
        <is>
          <t>Fédération du Mexique de football</t>
        </is>
      </c>
      <c r="B45" t="inlineStr">
        <is>
          <t>FédérationduMexiquedefootball</t>
        </is>
      </c>
      <c r="E45" t="inlineStr">
        <is>
          <t>金属_タイプ (償却済み:使用しないでください)</t>
        </is>
      </c>
      <c r="AM45" t="inlineStr">
        <is>
          <t>ポルトガル/サッカー</t>
        </is>
      </c>
      <c r="AN45" t="inlineStr">
        <is>
          <t>ポルトガル/サッカー</t>
        </is>
      </c>
      <c r="AO45" t="inlineStr">
        <is>
          <t>ポルトガル/サッカー</t>
        </is>
      </c>
      <c r="AP45" t="inlineStr">
        <is>
          <t>ポルトガル/サッカー</t>
        </is>
      </c>
      <c r="AQ45" t="inlineStr">
        <is>
          <t>ポルトガル/サッカー</t>
        </is>
      </c>
      <c r="AR45" t="inlineStr">
        <is>
          <t>マット・ディベネデット</t>
        </is>
      </c>
      <c r="AX45" t="inlineStr">
        <is>
          <t>ミルウォール</t>
        </is>
      </c>
      <c r="BA45" t="inlineStr">
        <is>
          <t>レアル・マドリッド</t>
        </is>
      </c>
      <c r="BC45" t="inlineStr">
        <is>
          <t>ロサンゼルス・クリッパーズ</t>
        </is>
      </c>
      <c r="BD45" t="inlineStr">
        <is>
          <t>コーパスクリスティ・フックス</t>
        </is>
      </c>
      <c r="BE45" t="inlineStr">
        <is>
          <t>ベガス・ゴールデンナイツ</t>
        </is>
      </c>
      <c r="BK45" t="inlineStr">
        <is>
          <t>アラバマ・ステート・ホーネッツ</t>
        </is>
      </c>
      <c r="BL45" t="inlineStr">
        <is>
          <t>ノルウェー代表</t>
        </is>
      </c>
      <c r="BN45" t="inlineStr">
        <is>
          <t>オリンピック難民選手団</t>
        </is>
      </c>
      <c r="CB45" t="inlineStr">
        <is>
          <t>レッジーナ1914</t>
        </is>
      </c>
      <c r="CD45" t="inlineStr">
        <is>
          <t>水戸ホーリーホック</t>
        </is>
      </c>
      <c r="CH45" t="inlineStr">
        <is>
          <t>ワシントンフットボールチーム</t>
        </is>
      </c>
      <c r="CI45" t="inlineStr">
        <is>
          <t>クリス・ワイドマン</t>
        </is>
      </c>
      <c r="CJ45" t="inlineStr">
        <is>
          <t>福島ファイヤーボンズ</t>
        </is>
      </c>
      <c r="CL45" t="inlineStr">
        <is>
          <t>ロサンゼルス・エンゼルス・オブ・アナハイム</t>
        </is>
      </c>
      <c r="CN45" t="inlineStr">
        <is>
          <t>マット・ディベネデット</t>
        </is>
      </c>
      <c r="CT45" t="inlineStr">
        <is>
          <t>ミルウォール</t>
        </is>
      </c>
      <c r="CW45" t="inlineStr">
        <is>
          <t>レアル・マドリッド</t>
        </is>
      </c>
      <c r="CY45" t="inlineStr">
        <is>
          <t>ロサンゼルス・クリッパーズ</t>
        </is>
      </c>
      <c r="CZ45" t="inlineStr">
        <is>
          <t>コーパスクリスティ・フックス</t>
        </is>
      </c>
      <c r="DA45" t="inlineStr">
        <is>
          <t>ベガス・ゴールデンナイツ</t>
        </is>
      </c>
      <c r="DG45" t="inlineStr">
        <is>
          <t>アラバマ・ステート・ホーネッツ</t>
        </is>
      </c>
      <c r="DH45" t="inlineStr">
        <is>
          <t>ノルウェー代表</t>
        </is>
      </c>
      <c r="DJ45" t="inlineStr">
        <is>
          <t>オリンピック難民選手団</t>
        </is>
      </c>
      <c r="DX45" t="inlineStr">
        <is>
          <t>レッジーナ1914</t>
        </is>
      </c>
      <c r="DZ45" t="inlineStr">
        <is>
          <t>水戸ホーリーホック</t>
        </is>
      </c>
      <c r="ED45" t="inlineStr">
        <is>
          <t>ワシントンフットボールチーム</t>
        </is>
      </c>
      <c r="EE45" t="inlineStr">
        <is>
          <t>クリス・ワイドマン</t>
        </is>
      </c>
      <c r="EF45" t="inlineStr">
        <is>
          <t>福島ファイヤーボンズ</t>
        </is>
      </c>
      <c r="EH45" t="inlineStr">
        <is>
          <t>ロサンゼルス・エンゼルス・オブ・アナハイム</t>
        </is>
      </c>
      <c r="GN45" t="inlineStr">
        <is>
          <t>オランダ領アンティル</t>
        </is>
      </c>
      <c r="GR45" t="inlineStr">
        <is>
          <t>cr2430</t>
        </is>
      </c>
      <c r="IC45" t="inlineStr">
        <is>
          <t>H222</t>
        </is>
      </c>
      <c r="ID45" t="inlineStr">
        <is>
          <t>H222</t>
        </is>
      </c>
      <c r="IE45" t="inlineStr">
        <is>
          <t>H222</t>
        </is>
      </c>
      <c r="IF45" t="inlineStr">
        <is>
          <t>H222</t>
        </is>
      </c>
      <c r="IG45" t="inlineStr">
        <is>
          <t>H222</t>
        </is>
      </c>
    </row>
    <row r="46">
      <c r="A46" t="inlineStr">
        <is>
          <t>Niederländischer Fußball</t>
        </is>
      </c>
      <c r="B46" t="inlineStr">
        <is>
          <t>NiederländischerFußball</t>
        </is>
      </c>
      <c r="E46" t="inlineStr">
        <is>
          <t>顧客_パッケージ_タイプ (償却済み:使用しないでください)</t>
        </is>
      </c>
      <c r="AM46" t="inlineStr">
        <is>
          <t>メキシコ/サッカー連盟</t>
        </is>
      </c>
      <c r="AN46" t="inlineStr">
        <is>
          <t>メキシコ/サッカー連盟</t>
        </is>
      </c>
      <c r="AO46" t="inlineStr">
        <is>
          <t>メキシコ/サッカー連盟</t>
        </is>
      </c>
      <c r="AP46" t="inlineStr">
        <is>
          <t>メキシコ/サッカー連盟</t>
        </is>
      </c>
      <c r="AQ46" t="inlineStr">
        <is>
          <t>メキシコ/サッカー連盟</t>
        </is>
      </c>
      <c r="AR46" t="inlineStr">
        <is>
          <t>ライアン・ニューマン</t>
        </is>
      </c>
      <c r="AX46" t="inlineStr">
        <is>
          <t>リーズ・ユナイテッドAFC</t>
        </is>
      </c>
      <c r="BA46" t="inlineStr">
        <is>
          <t>レクレアティーボ・ウエルバ</t>
        </is>
      </c>
      <c r="BC46" t="inlineStr">
        <is>
          <t>ロサンゼルス・レイカーズ</t>
        </is>
      </c>
      <c r="BD46" t="inlineStr">
        <is>
          <t>コネチカット・タイガース</t>
        </is>
      </c>
      <c r="BE46" t="inlineStr">
        <is>
          <t>ボストン・ブルーインズ</t>
        </is>
      </c>
      <c r="BK46" t="inlineStr">
        <is>
          <t>アラバマ・バーミンガム・ブレイザーズ</t>
        </is>
      </c>
      <c r="BL46" t="inlineStr">
        <is>
          <t>パラグアイ代表</t>
        </is>
      </c>
      <c r="BN46" t="inlineStr">
        <is>
          <t>ガーナ代表</t>
        </is>
      </c>
      <c r="CB46" t="inlineStr">
        <is>
          <t>レッチェ</t>
        </is>
      </c>
      <c r="CD46" t="inlineStr">
        <is>
          <t>清水エスパルス</t>
        </is>
      </c>
      <c r="CI46" t="inlineStr">
        <is>
          <t>クリスチャン・サイボーグ</t>
        </is>
      </c>
      <c r="CJ46" t="inlineStr">
        <is>
          <t>豊田合成スコーピオンズ</t>
        </is>
      </c>
      <c r="CL46" t="inlineStr">
        <is>
          <t>ロサンゼルス・ドジャース</t>
        </is>
      </c>
      <c r="CN46" t="inlineStr">
        <is>
          <t>ライアン・ニューマン</t>
        </is>
      </c>
      <c r="CT46" t="inlineStr">
        <is>
          <t>リーズ・ユナイテッドAFC</t>
        </is>
      </c>
      <c r="CW46" t="inlineStr">
        <is>
          <t>レクレアティーボ・ウエルバ</t>
        </is>
      </c>
      <c r="CY46" t="inlineStr">
        <is>
          <t>ロサンゼルス・レイカーズ</t>
        </is>
      </c>
      <c r="CZ46" t="inlineStr">
        <is>
          <t>コネチカット・タイガース</t>
        </is>
      </c>
      <c r="DA46" t="inlineStr">
        <is>
          <t>ボストン・ブルーインズ</t>
        </is>
      </c>
      <c r="DG46" t="inlineStr">
        <is>
          <t>アラバマ・バーミンガム・ブレイザーズ</t>
        </is>
      </c>
      <c r="DH46" t="inlineStr">
        <is>
          <t>パラグアイ代表</t>
        </is>
      </c>
      <c r="DJ46" t="inlineStr">
        <is>
          <t>ガーナ代表</t>
        </is>
      </c>
      <c r="DX46" t="inlineStr">
        <is>
          <t>レッチェ</t>
        </is>
      </c>
      <c r="DZ46" t="inlineStr">
        <is>
          <t>清水エスパルス</t>
        </is>
      </c>
      <c r="EE46" t="inlineStr">
        <is>
          <t>クリスチャン・サイボーグ</t>
        </is>
      </c>
      <c r="EF46" t="inlineStr">
        <is>
          <t>豊田合成スコーピオンズ</t>
        </is>
      </c>
      <c r="EH46" t="inlineStr">
        <is>
          <t>ロサンゼルス・ドジャース</t>
        </is>
      </c>
      <c r="GN46" t="inlineStr">
        <is>
          <t>ガーナ共和国</t>
        </is>
      </c>
      <c r="GR46" t="inlineStr">
        <is>
          <t>cr2450</t>
        </is>
      </c>
      <c r="IC46" t="inlineStr">
        <is>
          <t>H223</t>
        </is>
      </c>
      <c r="ID46" t="inlineStr">
        <is>
          <t>H223</t>
        </is>
      </c>
      <c r="IE46" t="inlineStr">
        <is>
          <t>H223</t>
        </is>
      </c>
      <c r="IF46" t="inlineStr">
        <is>
          <t>H223</t>
        </is>
      </c>
      <c r="IG46" t="inlineStr">
        <is>
          <t>H223</t>
        </is>
      </c>
    </row>
    <row r="47">
      <c r="A47" t="inlineStr">
        <is>
          <t>スコットランド/サッカー</t>
        </is>
      </c>
      <c r="B47" t="inlineStr">
        <is>
          <t>スコットランドサッカー</t>
        </is>
      </c>
      <c r="E47" t="inlineStr">
        <is>
          <t>光_電力/ベース_カーブ_半径/アイテム_径_ストリング/ユニット_カウント (償却済み:使用しないでください)</t>
        </is>
      </c>
      <c r="AM47" t="inlineStr">
        <is>
          <t>ワールドベースボールクラシック</t>
        </is>
      </c>
      <c r="AN47" t="inlineStr">
        <is>
          <t>ワールドベースボールクラシック</t>
        </is>
      </c>
      <c r="AO47" t="inlineStr">
        <is>
          <t>ワールドベースボールクラシック</t>
        </is>
      </c>
      <c r="AP47" t="inlineStr">
        <is>
          <t>ワールドベースボールクラシック</t>
        </is>
      </c>
      <c r="AQ47" t="inlineStr">
        <is>
          <t>ワールドベースボールクラシック</t>
        </is>
      </c>
      <c r="AR47" t="inlineStr">
        <is>
          <t>ライアン・ブレイニー</t>
        </is>
      </c>
      <c r="AX47" t="inlineStr">
        <is>
          <t>リヴァプールFC</t>
        </is>
      </c>
      <c r="BA47" t="inlineStr">
        <is>
          <t>レバンテUD</t>
        </is>
      </c>
      <c r="BC47" t="inlineStr">
        <is>
          <t>ロチェスター・ロイヤルズ</t>
        </is>
      </c>
      <c r="BD47" t="inlineStr">
        <is>
          <t>コロラドスプリングス・スカイソックス</t>
        </is>
      </c>
      <c r="BE47" t="inlineStr">
        <is>
          <t>ミネソタ・ノーススターズ</t>
        </is>
      </c>
      <c r="BK47" t="inlineStr">
        <is>
          <t>アラバマA&amp;Mブルドッグス</t>
        </is>
      </c>
      <c r="BL47" t="inlineStr">
        <is>
          <t>ブラジル代表</t>
        </is>
      </c>
      <c r="BN47" t="inlineStr">
        <is>
          <t>カーボベルデ代表</t>
        </is>
      </c>
      <c r="CD47" t="inlineStr">
        <is>
          <t>川崎フロンターレ</t>
        </is>
      </c>
      <c r="CI47" t="inlineStr">
        <is>
          <t>グローバー・テイシェイラ</t>
        </is>
      </c>
      <c r="CJ47" t="inlineStr">
        <is>
          <t>名古屋ダイヤモンドドルフィンズ</t>
        </is>
      </c>
      <c r="CL47" t="inlineStr">
        <is>
          <t>ワシントン・ナショナルズ</t>
        </is>
      </c>
      <c r="CN47" t="inlineStr">
        <is>
          <t>ライアン・ブレイニー</t>
        </is>
      </c>
      <c r="CT47" t="inlineStr">
        <is>
          <t>リヴァプールFC</t>
        </is>
      </c>
      <c r="CW47" t="inlineStr">
        <is>
          <t>レバンテUD</t>
        </is>
      </c>
      <c r="CY47" t="inlineStr">
        <is>
          <t>ロチェスター・ロイヤルズ</t>
        </is>
      </c>
      <c r="CZ47" t="inlineStr">
        <is>
          <t>コロラドスプリングス・スカイソックス</t>
        </is>
      </c>
      <c r="DA47" t="inlineStr">
        <is>
          <t>ミネソタ・ノーススターズ</t>
        </is>
      </c>
      <c r="DG47" t="inlineStr">
        <is>
          <t>アラバマA&amp;Mブルドッグス</t>
        </is>
      </c>
      <c r="DH47" t="inlineStr">
        <is>
          <t>ブラジル代表</t>
        </is>
      </c>
      <c r="DJ47" t="inlineStr">
        <is>
          <t>カーボベルデ代表</t>
        </is>
      </c>
      <c r="DZ47" t="inlineStr">
        <is>
          <t>川崎フロンターレ</t>
        </is>
      </c>
      <c r="EE47" t="inlineStr">
        <is>
          <t>グローバー・テイシェイラ</t>
        </is>
      </c>
      <c r="EF47" t="inlineStr">
        <is>
          <t>名古屋ダイヤモンドドルフィンズ</t>
        </is>
      </c>
      <c r="EH47" t="inlineStr">
        <is>
          <t>ワシントン・ナショナルズ</t>
        </is>
      </c>
      <c r="GN47" t="inlineStr">
        <is>
          <t>ガーンジー</t>
        </is>
      </c>
      <c r="GR47" t="inlineStr">
        <is>
          <t>cr11108</t>
        </is>
      </c>
      <c r="IC47" t="inlineStr">
        <is>
          <t>H224</t>
        </is>
      </c>
      <c r="ID47" t="inlineStr">
        <is>
          <t>H224</t>
        </is>
      </c>
      <c r="IE47" t="inlineStr">
        <is>
          <t>H224</t>
        </is>
      </c>
      <c r="IF47" t="inlineStr">
        <is>
          <t>H224</t>
        </is>
      </c>
      <c r="IG47" t="inlineStr">
        <is>
          <t>H224</t>
        </is>
      </c>
    </row>
    <row r="48">
      <c r="A48" t="inlineStr">
        <is>
          <t>Pro Kabaddi League</t>
        </is>
      </c>
      <c r="B48" t="inlineStr">
        <is>
          <t>ProKabaddiLeague</t>
        </is>
      </c>
      <c r="E48" t="inlineStr">
        <is>
          <t>構成 (償却済み:使用しないでください)</t>
        </is>
      </c>
      <c r="AM48" t="inlineStr">
        <is>
          <t>代表チーム</t>
        </is>
      </c>
      <c r="AN48" t="inlineStr">
        <is>
          <t>代表チーム</t>
        </is>
      </c>
      <c r="AO48" t="inlineStr">
        <is>
          <t>代表チーム</t>
        </is>
      </c>
      <c r="AP48" t="inlineStr">
        <is>
          <t>代表チーム</t>
        </is>
      </c>
      <c r="AQ48" t="inlineStr">
        <is>
          <t>代表チーム</t>
        </is>
      </c>
      <c r="AR48" t="inlineStr">
        <is>
          <t>リチャード・ペティ</t>
        </is>
      </c>
      <c r="AX48" t="inlineStr">
        <is>
          <t>ルートン・タウン</t>
        </is>
      </c>
      <c r="BC48" t="inlineStr">
        <is>
          <t>ワシントン・ウィザーズ</t>
        </is>
      </c>
      <c r="BD48" t="inlineStr">
        <is>
          <t>コロンバス・クリッパーズ</t>
        </is>
      </c>
      <c r="BE48" t="inlineStr">
        <is>
          <t>ミネソタ・ワイルド</t>
        </is>
      </c>
      <c r="BK48" t="inlineStr">
        <is>
          <t>アリゾナ・ステート・サン・デビルズ</t>
        </is>
      </c>
      <c r="BL48" t="inlineStr">
        <is>
          <t>フランス代表</t>
        </is>
      </c>
      <c r="BN48" t="inlineStr">
        <is>
          <t>ガイアナ代表</t>
        </is>
      </c>
      <c r="CD48" t="inlineStr">
        <is>
          <t>大宮アルディージャ</t>
        </is>
      </c>
      <c r="CI48" t="inlineStr">
        <is>
          <t>グンナー・ネルソン</t>
        </is>
      </c>
      <c r="CJ48" t="inlineStr">
        <is>
          <t>琉球ゴールデンキングス</t>
        </is>
      </c>
      <c r="CN48" t="inlineStr">
        <is>
          <t>リチャード・ペティ</t>
        </is>
      </c>
      <c r="CT48" t="inlineStr">
        <is>
          <t>ルートン・タウン</t>
        </is>
      </c>
      <c r="CY48" t="inlineStr">
        <is>
          <t>ワシントン・ウィザーズ</t>
        </is>
      </c>
      <c r="CZ48" t="inlineStr">
        <is>
          <t>コロンバス・クリッパーズ</t>
        </is>
      </c>
      <c r="DA48" t="inlineStr">
        <is>
          <t>ミネソタ・ワイルド</t>
        </is>
      </c>
      <c r="DG48" t="inlineStr">
        <is>
          <t>アリゾナ・ステート・サン・デビルズ</t>
        </is>
      </c>
      <c r="DH48" t="inlineStr">
        <is>
          <t>フランス代表</t>
        </is>
      </c>
      <c r="DJ48" t="inlineStr">
        <is>
          <t>ガイアナ代表</t>
        </is>
      </c>
      <c r="DZ48" t="inlineStr">
        <is>
          <t>大宮アルディージャ</t>
        </is>
      </c>
      <c r="EE48" t="inlineStr">
        <is>
          <t>グンナー・ネルソン</t>
        </is>
      </c>
      <c r="EF48" t="inlineStr">
        <is>
          <t>琉球ゴールデンキングス</t>
        </is>
      </c>
      <c r="GN48" t="inlineStr">
        <is>
          <t>ガイアナ協同共和国</t>
        </is>
      </c>
      <c r="GR48" t="inlineStr">
        <is>
          <t>cr14250_er14250</t>
        </is>
      </c>
      <c r="IC48" t="inlineStr">
        <is>
          <t>H225</t>
        </is>
      </c>
      <c r="ID48" t="inlineStr">
        <is>
          <t>H225</t>
        </is>
      </c>
      <c r="IE48" t="inlineStr">
        <is>
          <t>H225</t>
        </is>
      </c>
      <c r="IF48" t="inlineStr">
        <is>
          <t>H225</t>
        </is>
      </c>
      <c r="IG48" t="inlineStr">
        <is>
          <t>H225</t>
        </is>
      </c>
    </row>
    <row r="49">
      <c r="A49" t="inlineStr">
        <is>
          <t>リチウムポリマー</t>
        </is>
      </c>
      <c r="B49" t="inlineStr">
        <is>
          <t>リチウムポリマー</t>
        </is>
      </c>
      <c r="E49" t="inlineStr">
        <is>
          <t>構成/スタイル_名前 (償却済み:使用しないでください)</t>
        </is>
      </c>
      <c r="AM49" t="inlineStr">
        <is>
          <t>日本/Bリーグ</t>
        </is>
      </c>
      <c r="AN49" t="inlineStr">
        <is>
          <t>日本/Bリーグ</t>
        </is>
      </c>
      <c r="AO49" t="inlineStr">
        <is>
          <t>日本/Bリーグ</t>
        </is>
      </c>
      <c r="AP49" t="inlineStr">
        <is>
          <t>日本/Bリーグ</t>
        </is>
      </c>
      <c r="AQ49" t="inlineStr">
        <is>
          <t>日本/Bリーグ</t>
        </is>
      </c>
      <c r="AR49" t="inlineStr">
        <is>
          <t>リッキー・ステンハウス・ジュニア</t>
        </is>
      </c>
      <c r="AX49" t="inlineStr">
        <is>
          <t>レスター・シティFC</t>
        </is>
      </c>
      <c r="BD49" t="inlineStr">
        <is>
          <t>サウスベンド シルバーホークス</t>
        </is>
      </c>
      <c r="BE49" t="inlineStr">
        <is>
          <t>モントリオール・カナディアンズ</t>
        </is>
      </c>
      <c r="BK49" t="inlineStr">
        <is>
          <t>アリゾナ・ワイルドキャッツ</t>
        </is>
      </c>
      <c r="BL49" t="inlineStr">
        <is>
          <t>ブルガリア代表</t>
        </is>
      </c>
      <c r="BN49" t="inlineStr">
        <is>
          <t>カザフスタン代表</t>
        </is>
      </c>
      <c r="CD49" t="inlineStr">
        <is>
          <t>大分トリニータ</t>
        </is>
      </c>
      <c r="CI49" t="inlineStr">
        <is>
          <t>ケイトリン・チュケイギアン</t>
        </is>
      </c>
      <c r="CN49" t="inlineStr">
        <is>
          <t>リッキー・ステンハウス・ジュニア</t>
        </is>
      </c>
      <c r="CT49" t="inlineStr">
        <is>
          <t>レスター・シティFC</t>
        </is>
      </c>
      <c r="CZ49" t="inlineStr">
        <is>
          <t>サウスベンド シルバーホークス</t>
        </is>
      </c>
      <c r="DA49" t="inlineStr">
        <is>
          <t>モントリオール・カナディアンズ</t>
        </is>
      </c>
      <c r="DG49" t="inlineStr">
        <is>
          <t>アリゾナ・ワイルドキャッツ</t>
        </is>
      </c>
      <c r="DH49" t="inlineStr">
        <is>
          <t>ブルガリア代表</t>
        </is>
      </c>
      <c r="DJ49" t="inlineStr">
        <is>
          <t>カザフスタン代表</t>
        </is>
      </c>
      <c r="DZ49" t="inlineStr">
        <is>
          <t>大分トリニータ</t>
        </is>
      </c>
      <c r="EE49" t="inlineStr">
        <is>
          <t>ケイトリン・チュケイギアン</t>
        </is>
      </c>
      <c r="GN49" t="inlineStr">
        <is>
          <t>カザフスタン共和国</t>
        </is>
      </c>
      <c r="GR49" t="inlineStr">
        <is>
          <t>cr17450</t>
        </is>
      </c>
      <c r="IC49" t="inlineStr">
        <is>
          <t>H226</t>
        </is>
      </c>
      <c r="ID49" t="inlineStr">
        <is>
          <t>H226</t>
        </is>
      </c>
      <c r="IE49" t="inlineStr">
        <is>
          <t>H226</t>
        </is>
      </c>
      <c r="IF49" t="inlineStr">
        <is>
          <t>H226</t>
        </is>
      </c>
      <c r="IG49" t="inlineStr">
        <is>
          <t>H226</t>
        </is>
      </c>
    </row>
    <row r="50">
      <c r="A50" t="inlineStr">
        <is>
          <t>كرة القدم الاسبانية</t>
        </is>
      </c>
      <c r="B50" t="inlineStr">
        <is>
          <t>كرةالقدمالاسبانية</t>
        </is>
      </c>
      <c r="E50" t="inlineStr">
        <is>
          <t>香り (償却済み:使用しないでください)</t>
        </is>
      </c>
      <c r="AM50" t="inlineStr">
        <is>
          <t>日本/Jリーグ</t>
        </is>
      </c>
      <c r="AN50" t="inlineStr">
        <is>
          <t>日本/Jリーグ</t>
        </is>
      </c>
      <c r="AO50" t="inlineStr">
        <is>
          <t>日本/Jリーグ</t>
        </is>
      </c>
      <c r="AP50" t="inlineStr">
        <is>
          <t>日本/Jリーグ</t>
        </is>
      </c>
      <c r="AQ50" t="inlineStr">
        <is>
          <t>日本/Jリーグ</t>
        </is>
      </c>
      <c r="AX50" t="inlineStr">
        <is>
          <t>レディングFC</t>
        </is>
      </c>
      <c r="BD50" t="inlineStr">
        <is>
          <t>サクラメント・リバーキャッツ</t>
        </is>
      </c>
      <c r="BE50" t="inlineStr">
        <is>
          <t>モントリオール・マルーンズ</t>
        </is>
      </c>
      <c r="BK50" t="inlineStr">
        <is>
          <t>アルコーン・ステート・ブレーブス</t>
        </is>
      </c>
      <c r="BL50" t="inlineStr">
        <is>
          <t>ベネズエラ代表</t>
        </is>
      </c>
      <c r="BN50" t="inlineStr">
        <is>
          <t>カタール代表</t>
        </is>
      </c>
      <c r="CD50" t="inlineStr">
        <is>
          <t>東京ヴェルディ1969</t>
        </is>
      </c>
      <c r="CI50" t="inlineStr">
        <is>
          <t>ケトレン・ヴィエラ</t>
        </is>
      </c>
      <c r="CT50" t="inlineStr">
        <is>
          <t>レディングFC</t>
        </is>
      </c>
      <c r="CZ50" t="inlineStr">
        <is>
          <t>サクラメント・リバーキャッツ</t>
        </is>
      </c>
      <c r="DA50" t="inlineStr">
        <is>
          <t>モントリオール・マルーンズ</t>
        </is>
      </c>
      <c r="DG50" t="inlineStr">
        <is>
          <t>アルコーン・ステート・ブレーブス</t>
        </is>
      </c>
      <c r="DH50" t="inlineStr">
        <is>
          <t>ベネズエラ代表</t>
        </is>
      </c>
      <c r="DJ50" t="inlineStr">
        <is>
          <t>カタール代表</t>
        </is>
      </c>
      <c r="DZ50" t="inlineStr">
        <is>
          <t>東京ヴェルディ1969</t>
        </is>
      </c>
      <c r="EE50" t="inlineStr">
        <is>
          <t>ケトレン・ヴィエラ</t>
        </is>
      </c>
      <c r="GN50" t="inlineStr">
        <is>
          <t>カタール国</t>
        </is>
      </c>
      <c r="GR50" t="inlineStr">
        <is>
          <t>fr03_aaa</t>
        </is>
      </c>
      <c r="IC50" t="inlineStr">
        <is>
          <t>H228</t>
        </is>
      </c>
      <c r="ID50" t="inlineStr">
        <is>
          <t>H228</t>
        </is>
      </c>
      <c r="IE50" t="inlineStr">
        <is>
          <t>H228</t>
        </is>
      </c>
      <c r="IF50" t="inlineStr">
        <is>
          <t>H228</t>
        </is>
      </c>
      <c r="IG50" t="inlineStr">
        <is>
          <t>H228</t>
        </is>
      </c>
    </row>
    <row r="51">
      <c r="A51" t="inlineStr">
        <is>
          <t>जोडी</t>
        </is>
      </c>
      <c r="B51" t="inlineStr">
        <is>
          <t>जोडी</t>
        </is>
      </c>
      <c r="E51" t="inlineStr">
        <is>
          <t>香り_名前 (償却済み:使用しないでください)</t>
        </is>
      </c>
      <c r="AM51" t="inlineStr">
        <is>
          <t>日本/セ・パリーグ・高校野球</t>
        </is>
      </c>
      <c r="AN51" t="inlineStr">
        <is>
          <t>日本/セ・パリーグ・高校野球</t>
        </is>
      </c>
      <c r="AO51" t="inlineStr">
        <is>
          <t>日本/セ・パリーグ・高校野球</t>
        </is>
      </c>
      <c r="AP51" t="inlineStr">
        <is>
          <t>日本/セ・パリーグ・高校野球</t>
        </is>
      </c>
      <c r="AQ51" t="inlineStr">
        <is>
          <t>日本/セ・パリーグ・高校野球</t>
        </is>
      </c>
      <c r="AX51" t="inlineStr">
        <is>
          <t>ロザラム・ユナイテッド</t>
        </is>
      </c>
      <c r="BD51" t="inlineStr">
        <is>
          <t>サバンナ・サンドナッツ</t>
        </is>
      </c>
      <c r="BE51" t="inlineStr">
        <is>
          <t>モントリオール・ワンダラーズ</t>
        </is>
      </c>
      <c r="BK51" t="inlineStr">
        <is>
          <t>アルバニー・グレートデーンズ</t>
        </is>
      </c>
      <c r="BL51" t="inlineStr">
        <is>
          <t>ベルギー代表</t>
        </is>
      </c>
      <c r="BN51" t="inlineStr">
        <is>
          <t>カナダ代表</t>
        </is>
      </c>
      <c r="CD51" t="inlineStr">
        <is>
          <t>藤枝MYFC</t>
        </is>
      </c>
      <c r="CI51" t="inlineStr">
        <is>
          <t>ケビン・リー</t>
        </is>
      </c>
      <c r="CT51" t="inlineStr">
        <is>
          <t>ロザラム・ユナイテッド</t>
        </is>
      </c>
      <c r="CZ51" t="inlineStr">
        <is>
          <t>サバンナ・サンドナッツ</t>
        </is>
      </c>
      <c r="DA51" t="inlineStr">
        <is>
          <t>モントリオール・ワンダラーズ</t>
        </is>
      </c>
      <c r="DG51" t="inlineStr">
        <is>
          <t>アルバニー・グレートデーンズ</t>
        </is>
      </c>
      <c r="DH51" t="inlineStr">
        <is>
          <t>ベルギー代表</t>
        </is>
      </c>
      <c r="DJ51" t="inlineStr">
        <is>
          <t>カナダ代表</t>
        </is>
      </c>
      <c r="DZ51" t="inlineStr">
        <is>
          <t>藤枝MYFC</t>
        </is>
      </c>
      <c r="EE51" t="inlineStr">
        <is>
          <t>ケビン・リー</t>
        </is>
      </c>
      <c r="GN51" t="inlineStr">
        <is>
          <t>カナダ</t>
        </is>
      </c>
      <c r="GR51" t="inlineStr">
        <is>
          <t>fr6_aa</t>
        </is>
      </c>
      <c r="IC51" t="inlineStr">
        <is>
          <t>H229</t>
        </is>
      </c>
      <c r="ID51" t="inlineStr">
        <is>
          <t>H229</t>
        </is>
      </c>
      <c r="IE51" t="inlineStr">
        <is>
          <t>H229</t>
        </is>
      </c>
      <c r="IF51" t="inlineStr">
        <is>
          <t>H229</t>
        </is>
      </c>
      <c r="IG51" t="inlineStr">
        <is>
          <t>H229</t>
        </is>
      </c>
    </row>
    <row r="52">
      <c r="A52" t="inlineStr">
        <is>
          <t>National Teams</t>
        </is>
      </c>
      <c r="B52" t="inlineStr">
        <is>
          <t>NationalTeams</t>
        </is>
      </c>
      <c r="E52" t="inlineStr">
        <is>
          <t>色_名前 (償却済み:使用しないでください)</t>
        </is>
      </c>
      <c r="AX52" t="inlineStr">
        <is>
          <t>ワトフォードFC</t>
        </is>
      </c>
      <c r="BD52" t="inlineStr">
        <is>
          <t>サンアントニオ・ミッションズ</t>
        </is>
      </c>
      <c r="BE52" t="inlineStr">
        <is>
          <t>ロサンゼルス・キングス</t>
        </is>
      </c>
      <c r="BK52" t="inlineStr">
        <is>
          <t>イースタンイリノイ・パンサーズ</t>
        </is>
      </c>
      <c r="BL52" t="inlineStr">
        <is>
          <t>ポーランド代表</t>
        </is>
      </c>
      <c r="BN52" t="inlineStr">
        <is>
          <t>ガボン代表</t>
        </is>
      </c>
      <c r="CD52" t="inlineStr">
        <is>
          <t>徳島ヴォルティス</t>
        </is>
      </c>
      <c r="CI52" t="inlineStr">
        <is>
          <t>ケルヴィン・ガステラム</t>
        </is>
      </c>
      <c r="CT52" t="inlineStr">
        <is>
          <t>ワトフォードFC</t>
        </is>
      </c>
      <c r="CZ52" t="inlineStr">
        <is>
          <t>サンアントニオ・ミッションズ</t>
        </is>
      </c>
      <c r="DA52" t="inlineStr">
        <is>
          <t>ロサンゼルス・キングス</t>
        </is>
      </c>
      <c r="DG52" t="inlineStr">
        <is>
          <t>イースタンイリノイ・パンサーズ</t>
        </is>
      </c>
      <c r="DH52" t="inlineStr">
        <is>
          <t>ポーランド代表</t>
        </is>
      </c>
      <c r="DJ52" t="inlineStr">
        <is>
          <t>ガボン代表</t>
        </is>
      </c>
      <c r="DZ52" t="inlineStr">
        <is>
          <t>徳島ヴォルティス</t>
        </is>
      </c>
      <c r="EE52" t="inlineStr">
        <is>
          <t>ケルヴィン・ガステラム</t>
        </is>
      </c>
      <c r="GN52" t="inlineStr">
        <is>
          <t>カナリア諸島</t>
        </is>
      </c>
      <c r="GR52" t="inlineStr">
        <is>
          <t>hr3_aaa</t>
        </is>
      </c>
      <c r="IC52" t="inlineStr">
        <is>
          <t>H230</t>
        </is>
      </c>
      <c r="ID52" t="inlineStr">
        <is>
          <t>H230</t>
        </is>
      </c>
      <c r="IE52" t="inlineStr">
        <is>
          <t>H230</t>
        </is>
      </c>
      <c r="IF52" t="inlineStr">
        <is>
          <t>H230</t>
        </is>
      </c>
      <c r="IG52" t="inlineStr">
        <is>
          <t>H230</t>
        </is>
      </c>
    </row>
    <row r="53">
      <c r="A53" t="inlineStr">
        <is>
          <t>Futebol espanhol</t>
        </is>
      </c>
      <c r="B53" t="inlineStr">
        <is>
          <t>Futebolespanhol</t>
        </is>
      </c>
      <c r="E53" t="inlineStr">
        <is>
          <t>色_名前/アイテム_パッケージ_量 (償却済み:使用しないでください)</t>
        </is>
      </c>
      <c r="BD53" t="inlineStr">
        <is>
          <t>サンノゼ・ジャイアンツ</t>
        </is>
      </c>
      <c r="BE53" t="inlineStr">
        <is>
          <t>ワシントン・キャピタルズ</t>
        </is>
      </c>
      <c r="BK53" t="inlineStr">
        <is>
          <t>イースタンケンタッキー・コロネルズ</t>
        </is>
      </c>
      <c r="BL53" t="inlineStr">
        <is>
          <t>ボリビア代表</t>
        </is>
      </c>
      <c r="BN53" t="inlineStr">
        <is>
          <t>カメルーン代表</t>
        </is>
      </c>
      <c r="CD53" t="inlineStr">
        <is>
          <t>栃木SC</t>
        </is>
      </c>
      <c r="CI53" t="inlineStr">
        <is>
          <t>コーディ・ガーブラント</t>
        </is>
      </c>
      <c r="CZ53" t="inlineStr">
        <is>
          <t>サンノゼ・ジャイアンツ</t>
        </is>
      </c>
      <c r="DA53" t="inlineStr">
        <is>
          <t>ワシントン・キャピタルズ</t>
        </is>
      </c>
      <c r="DG53" t="inlineStr">
        <is>
          <t>イースタンケンタッキー・コロネルズ</t>
        </is>
      </c>
      <c r="DH53" t="inlineStr">
        <is>
          <t>ボリビア代表</t>
        </is>
      </c>
      <c r="DJ53" t="inlineStr">
        <is>
          <t>カメルーン代表</t>
        </is>
      </c>
      <c r="DZ53" t="inlineStr">
        <is>
          <t>栃木SC</t>
        </is>
      </c>
      <c r="EE53" t="inlineStr">
        <is>
          <t>コーディ・ガーブラント</t>
        </is>
      </c>
      <c r="GN53" t="inlineStr">
        <is>
          <t>カボベルデ共和国</t>
        </is>
      </c>
      <c r="GR53" t="inlineStr">
        <is>
          <t>hr6_aa</t>
        </is>
      </c>
      <c r="IC53" t="inlineStr">
        <is>
          <t>H231</t>
        </is>
      </c>
      <c r="ID53" t="inlineStr">
        <is>
          <t>H231</t>
        </is>
      </c>
      <c r="IE53" t="inlineStr">
        <is>
          <t>H231</t>
        </is>
      </c>
      <c r="IF53" t="inlineStr">
        <is>
          <t>H231</t>
        </is>
      </c>
      <c r="IG53" t="inlineStr">
        <is>
          <t>H231</t>
        </is>
      </c>
    </row>
    <row r="54">
      <c r="A54" t="inlineStr">
        <is>
          <t>Football espagnol</t>
        </is>
      </c>
      <c r="B54" t="inlineStr">
        <is>
          <t>Footballespagnol</t>
        </is>
      </c>
      <c r="E54" t="inlineStr">
        <is>
          <t>色_名前/サイズ_名前 (償却済み:使用しないでください)</t>
        </is>
      </c>
      <c r="BD54" t="inlineStr">
        <is>
          <t>シーダーラピッズ・カーネルズ</t>
        </is>
      </c>
      <c r="BK54" t="inlineStr">
        <is>
          <t>イースタンミシガン・イーグルス</t>
        </is>
      </c>
      <c r="BL54" t="inlineStr">
        <is>
          <t>ポルトガル代表</t>
        </is>
      </c>
      <c r="BN54" t="inlineStr">
        <is>
          <t>ガンビア代表</t>
        </is>
      </c>
      <c r="CD54" t="inlineStr">
        <is>
          <t>柏レイソル</t>
        </is>
      </c>
      <c r="CI54" t="inlineStr">
        <is>
          <t>コーディ・ステーマン</t>
        </is>
      </c>
      <c r="CZ54" t="inlineStr">
        <is>
          <t>シーダーラピッズ・カーネルズ</t>
        </is>
      </c>
      <c r="DG54" t="inlineStr">
        <is>
          <t>イースタンミシガン・イーグルス</t>
        </is>
      </c>
      <c r="DH54" t="inlineStr">
        <is>
          <t>ポルトガル代表</t>
        </is>
      </c>
      <c r="DJ54" t="inlineStr">
        <is>
          <t>ガンビア代表</t>
        </is>
      </c>
      <c r="DZ54" t="inlineStr">
        <is>
          <t>柏レイソル</t>
        </is>
      </c>
      <c r="EE54" t="inlineStr">
        <is>
          <t>コーディ・ステーマン</t>
        </is>
      </c>
      <c r="GN54" t="inlineStr">
        <is>
          <t>ガボン共和国</t>
        </is>
      </c>
      <c r="GR54" t="inlineStr">
        <is>
          <t>hr14_c</t>
        </is>
      </c>
      <c r="IC54" t="inlineStr">
        <is>
          <t>H240</t>
        </is>
      </c>
      <c r="ID54" t="inlineStr">
        <is>
          <t>H240</t>
        </is>
      </c>
      <c r="IE54" t="inlineStr">
        <is>
          <t>H240</t>
        </is>
      </c>
      <c r="IF54" t="inlineStr">
        <is>
          <t>H240</t>
        </is>
      </c>
      <c r="IG54" t="inlineStr">
        <is>
          <t>H240</t>
        </is>
      </c>
    </row>
    <row r="55">
      <c r="A55" t="inlineStr">
        <is>
          <t>Wereld Honkbal Klassieker</t>
        </is>
      </c>
      <c r="B55" t="inlineStr">
        <is>
          <t>WereldHonkbalKlassieker</t>
        </is>
      </c>
      <c r="E55" t="inlineStr">
        <is>
          <t>色_名前/サイズ_名前/スタイル_名前 (償却済み:使用しないでください)</t>
        </is>
      </c>
      <c r="BD55" t="inlineStr">
        <is>
          <t>ジェームズタウン・ジャマーズ</t>
        </is>
      </c>
      <c r="BK55" t="inlineStr">
        <is>
          <t>イースタンワシントンイーグルス</t>
        </is>
      </c>
      <c r="BL55" t="inlineStr">
        <is>
          <t>メキシコ代表</t>
        </is>
      </c>
      <c r="BN55" t="inlineStr">
        <is>
          <t>カンボジア代表</t>
        </is>
      </c>
      <c r="CD55" t="inlineStr">
        <is>
          <t>福島ユナイテッドFC</t>
        </is>
      </c>
      <c r="CI55" t="inlineStr">
        <is>
          <t>コートニー・ケイシー</t>
        </is>
      </c>
      <c r="CZ55" t="inlineStr">
        <is>
          <t>ジェームズタウン・ジャマーズ</t>
        </is>
      </c>
      <c r="DG55" t="inlineStr">
        <is>
          <t>イースタンワシントンイーグルス</t>
        </is>
      </c>
      <c r="DH55" t="inlineStr">
        <is>
          <t>メキシコ代表</t>
        </is>
      </c>
      <c r="DJ55" t="inlineStr">
        <is>
          <t>カンボジア代表</t>
        </is>
      </c>
      <c r="DZ55" t="inlineStr">
        <is>
          <t>福島ユナイテッドFC</t>
        </is>
      </c>
      <c r="EE55" t="inlineStr">
        <is>
          <t>コートニー・ケイシー</t>
        </is>
      </c>
      <c r="GN55" t="inlineStr">
        <is>
          <t>カメルーン共和国</t>
        </is>
      </c>
      <c r="GR55" t="inlineStr">
        <is>
          <t>hr20_d</t>
        </is>
      </c>
      <c r="IC55" t="inlineStr">
        <is>
          <t>H241</t>
        </is>
      </c>
      <c r="ID55" t="inlineStr">
        <is>
          <t>H241</t>
        </is>
      </c>
      <c r="IE55" t="inlineStr">
        <is>
          <t>H241</t>
        </is>
      </c>
      <c r="IF55" t="inlineStr">
        <is>
          <t>H241</t>
        </is>
      </c>
      <c r="IG55" t="inlineStr">
        <is>
          <t>H241</t>
        </is>
      </c>
    </row>
    <row r="56">
      <c r="A56" t="inlineStr">
        <is>
          <t>Basquete europeu</t>
        </is>
      </c>
      <c r="B56" t="inlineStr">
        <is>
          <t>Basqueteeuropeu</t>
        </is>
      </c>
      <c r="E56" t="inlineStr">
        <is>
          <t>色_名前/サイズ_名前/パターン_名前 (償却済み:使用しないでください)</t>
        </is>
      </c>
      <c r="BD56" t="inlineStr">
        <is>
          <t>シャーロット・ストーンクラブズ</t>
        </is>
      </c>
      <c r="BK56" t="inlineStr">
        <is>
          <t>イーストカロライナ・パイレーツ</t>
        </is>
      </c>
      <c r="BL56" t="inlineStr">
        <is>
          <t>モロッコ代表</t>
        </is>
      </c>
      <c r="BN56" t="inlineStr">
        <is>
          <t>ギニアビサウ代表</t>
        </is>
      </c>
      <c r="CD56" t="inlineStr">
        <is>
          <t>名古屋グランパスエイト</t>
        </is>
      </c>
      <c r="CI56" t="inlineStr">
        <is>
          <t>コーリー・アンダーソン</t>
        </is>
      </c>
      <c r="CZ56" t="inlineStr">
        <is>
          <t>シャーロット・ストーンクラブズ</t>
        </is>
      </c>
      <c r="DG56" t="inlineStr">
        <is>
          <t>イーストカロライナ・パイレーツ</t>
        </is>
      </c>
      <c r="DH56" t="inlineStr">
        <is>
          <t>モロッコ代表</t>
        </is>
      </c>
      <c r="DJ56" t="inlineStr">
        <is>
          <t>ギニアビサウ代表</t>
        </is>
      </c>
      <c r="DZ56" t="inlineStr">
        <is>
          <t>名古屋グランパスエイト</t>
        </is>
      </c>
      <c r="EE56" t="inlineStr">
        <is>
          <t>コーリー・アンダーソン</t>
        </is>
      </c>
      <c r="GN56" t="inlineStr">
        <is>
          <t>ガンビア共和国</t>
        </is>
      </c>
      <c r="GR56" t="inlineStr">
        <is>
          <t>hr22_e</t>
        </is>
      </c>
      <c r="IC56" t="inlineStr">
        <is>
          <t>H242</t>
        </is>
      </c>
      <c r="ID56" t="inlineStr">
        <is>
          <t>H242</t>
        </is>
      </c>
      <c r="IE56" t="inlineStr">
        <is>
          <t>H242</t>
        </is>
      </c>
      <c r="IF56" t="inlineStr">
        <is>
          <t>H242</t>
        </is>
      </c>
      <c r="IG56" t="inlineStr">
        <is>
          <t>H242</t>
        </is>
      </c>
    </row>
    <row r="57">
      <c r="A57" t="inlineStr">
        <is>
          <t>رابطة لاعبات الغولف المحترفات</t>
        </is>
      </c>
      <c r="B57" t="inlineStr">
        <is>
          <t>رابطةلاعباتالغولفالمحترفات</t>
        </is>
      </c>
      <c r="E57" t="inlineStr">
        <is>
          <t>色_名前/スタイル_名前 (償却済み:使用しないでください)</t>
        </is>
      </c>
      <c r="BD57" t="inlineStr">
        <is>
          <t>シャーロット・ナイツ</t>
        </is>
      </c>
      <c r="BK57" t="inlineStr">
        <is>
          <t>イーストテネシー・ステート</t>
        </is>
      </c>
      <c r="BL57" t="inlineStr">
        <is>
          <t>ユーゴスラビア代表</t>
        </is>
      </c>
      <c r="BN57" t="inlineStr">
        <is>
          <t>ギニア代表</t>
        </is>
      </c>
      <c r="CI57" t="inlineStr">
        <is>
          <t>コナー・マクレガー</t>
        </is>
      </c>
      <c r="CZ57" t="inlineStr">
        <is>
          <t>シャーロット・ナイツ</t>
        </is>
      </c>
      <c r="DG57" t="inlineStr">
        <is>
          <t>イーストテネシー・ステート</t>
        </is>
      </c>
      <c r="DH57" t="inlineStr">
        <is>
          <t>ユーゴスラビア代表</t>
        </is>
      </c>
      <c r="DJ57" t="inlineStr">
        <is>
          <t>ギニア代表</t>
        </is>
      </c>
      <c r="EE57" t="inlineStr">
        <is>
          <t>コナー・マクレガー</t>
        </is>
      </c>
      <c r="GN57" t="inlineStr">
        <is>
          <t>カンボジア</t>
        </is>
      </c>
      <c r="GR57" t="inlineStr">
        <is>
          <t>lr1_n</t>
        </is>
      </c>
      <c r="IC57" t="inlineStr">
        <is>
          <t>H250</t>
        </is>
      </c>
      <c r="ID57" t="inlineStr">
        <is>
          <t>H250</t>
        </is>
      </c>
      <c r="IE57" t="inlineStr">
        <is>
          <t>H250</t>
        </is>
      </c>
      <c r="IF57" t="inlineStr">
        <is>
          <t>H250</t>
        </is>
      </c>
      <c r="IG57" t="inlineStr">
        <is>
          <t>H250</t>
        </is>
      </c>
    </row>
    <row r="58">
      <c r="A58" t="inlineStr">
        <is>
          <t>スペイン/サッカー</t>
        </is>
      </c>
      <c r="B58" t="inlineStr">
        <is>
          <t>スペインサッカー</t>
        </is>
      </c>
      <c r="E58" t="inlineStr">
        <is>
          <t>色_名前/スタイル_名前/パターン_名前 (償却済み:使用しないでください)</t>
        </is>
      </c>
      <c r="BD58" t="inlineStr">
        <is>
          <t>ジャクソンビル・サンズ</t>
        </is>
      </c>
      <c r="BK58" t="inlineStr">
        <is>
          <t>イリノイ・シカゴ・フレームス</t>
        </is>
      </c>
      <c r="BL58" t="inlineStr">
        <is>
          <t>ルーマニア代表</t>
        </is>
      </c>
      <c r="BN58" t="inlineStr">
        <is>
          <t>キプロス代表</t>
        </is>
      </c>
      <c r="CI58" t="inlineStr">
        <is>
          <t>コルビー・コヴィントン</t>
        </is>
      </c>
      <c r="CZ58" t="inlineStr">
        <is>
          <t>ジャクソンビル・サンズ</t>
        </is>
      </c>
      <c r="DG58" t="inlineStr">
        <is>
          <t>イリノイ・シカゴ・フレームス</t>
        </is>
      </c>
      <c r="DH58" t="inlineStr">
        <is>
          <t>ルーマニア代表</t>
        </is>
      </c>
      <c r="DJ58" t="inlineStr">
        <is>
          <t>キプロス代表</t>
        </is>
      </c>
      <c r="EE58" t="inlineStr">
        <is>
          <t>コルビー・コヴィントン</t>
        </is>
      </c>
      <c r="GN58" t="inlineStr">
        <is>
          <t>ギニアビサウ共和国</t>
        </is>
      </c>
      <c r="GR58" t="inlineStr">
        <is>
          <t>lr03_aaa</t>
        </is>
      </c>
      <c r="IC58" t="inlineStr">
        <is>
          <t>H251</t>
        </is>
      </c>
      <c r="ID58" t="inlineStr">
        <is>
          <t>H251</t>
        </is>
      </c>
      <c r="IE58" t="inlineStr">
        <is>
          <t>H251</t>
        </is>
      </c>
      <c r="IF58" t="inlineStr">
        <is>
          <t>H251</t>
        </is>
      </c>
      <c r="IG58" t="inlineStr">
        <is>
          <t>H251</t>
        </is>
      </c>
    </row>
    <row r="59">
      <c r="A59" t="inlineStr">
        <is>
          <t>フランス/サッカー</t>
        </is>
      </c>
      <c r="B59" t="inlineStr">
        <is>
          <t>フランスサッカー</t>
        </is>
      </c>
      <c r="E59" t="inlineStr">
        <is>
          <t>色_名前/レンズ_色 (償却済み:使用しないでください)</t>
        </is>
      </c>
      <c r="BD59" t="inlineStr">
        <is>
          <t>ジュピター・ハンマーヘッズ</t>
        </is>
      </c>
      <c r="BK59" t="inlineStr">
        <is>
          <t>イリノイ・ファイティング・イリニ</t>
        </is>
      </c>
      <c r="BL59" t="inlineStr">
        <is>
          <t>ロシア代表</t>
        </is>
      </c>
      <c r="BN59" t="inlineStr">
        <is>
          <t>キューバ代表</t>
        </is>
      </c>
      <c r="CI59" t="inlineStr">
        <is>
          <t>ザビット・マゴメドシャリポフ</t>
        </is>
      </c>
      <c r="CZ59" t="inlineStr">
        <is>
          <t>ジュピター・ハンマーヘッズ</t>
        </is>
      </c>
      <c r="DG59" t="inlineStr">
        <is>
          <t>イリノイ・ファイティング・イリニ</t>
        </is>
      </c>
      <c r="DH59" t="inlineStr">
        <is>
          <t>ロシア代表</t>
        </is>
      </c>
      <c r="DJ59" t="inlineStr">
        <is>
          <t>キューバ代表</t>
        </is>
      </c>
      <c r="EE59" t="inlineStr">
        <is>
          <t>ザビット・マゴメドシャリポフ</t>
        </is>
      </c>
      <c r="GN59" t="inlineStr">
        <is>
          <t>ギニア共和国</t>
        </is>
      </c>
      <c r="GR59" t="inlineStr">
        <is>
          <t>lr6_zr6_aa</t>
        </is>
      </c>
      <c r="IC59" t="inlineStr">
        <is>
          <t>H252</t>
        </is>
      </c>
      <c r="ID59" t="inlineStr">
        <is>
          <t>H252</t>
        </is>
      </c>
      <c r="IE59" t="inlineStr">
        <is>
          <t>H252</t>
        </is>
      </c>
      <c r="IF59" t="inlineStr">
        <is>
          <t>H252</t>
        </is>
      </c>
      <c r="IG59" t="inlineStr">
        <is>
          <t>H252</t>
        </is>
      </c>
    </row>
    <row r="60">
      <c r="A60" t="inlineStr">
        <is>
          <t>Football japonais</t>
        </is>
      </c>
      <c r="B60" t="inlineStr">
        <is>
          <t>Footballjaponais</t>
        </is>
      </c>
      <c r="E60" t="inlineStr">
        <is>
          <t>色_名前/レンズ_幅 (償却済み:使用しないでください)</t>
        </is>
      </c>
      <c r="BD60" t="inlineStr">
        <is>
          <t>ジョンソンシティ・カージナルス</t>
        </is>
      </c>
      <c r="BK60" t="inlineStr">
        <is>
          <t>イリノイステート・レッドバーズ</t>
        </is>
      </c>
      <c r="BL60" t="inlineStr">
        <is>
          <t>韓国代表</t>
        </is>
      </c>
      <c r="BN60" t="inlineStr">
        <is>
          <t>ギリシャ代表</t>
        </is>
      </c>
      <c r="CI60" t="inlineStr">
        <is>
          <t>サラ・マクマン</t>
        </is>
      </c>
      <c r="CZ60" t="inlineStr">
        <is>
          <t>ジョンソンシティ・カージナルス</t>
        </is>
      </c>
      <c r="DG60" t="inlineStr">
        <is>
          <t>イリノイステート・レッドバーズ</t>
        </is>
      </c>
      <c r="DH60" t="inlineStr">
        <is>
          <t>韓国代表</t>
        </is>
      </c>
      <c r="DJ60" t="inlineStr">
        <is>
          <t>ギリシャ代表</t>
        </is>
      </c>
      <c r="EE60" t="inlineStr">
        <is>
          <t>サラ・マクマン</t>
        </is>
      </c>
      <c r="GN60" t="inlineStr">
        <is>
          <t>キプロス共和国</t>
        </is>
      </c>
      <c r="GR60" t="inlineStr">
        <is>
          <t>lr9</t>
        </is>
      </c>
      <c r="IC60" t="inlineStr">
        <is>
          <t>H260</t>
        </is>
      </c>
      <c r="ID60" t="inlineStr">
        <is>
          <t>H260</t>
        </is>
      </c>
      <c r="IE60" t="inlineStr">
        <is>
          <t>H260</t>
        </is>
      </c>
      <c r="IF60" t="inlineStr">
        <is>
          <t>H260</t>
        </is>
      </c>
      <c r="IG60" t="inlineStr">
        <is>
          <t>H260</t>
        </is>
      </c>
    </row>
    <row r="61">
      <c r="A61" t="inlineStr">
        <is>
          <t>hockey_india_league</t>
        </is>
      </c>
      <c r="B61" t="inlineStr">
        <is>
          <t>hockey_india_league</t>
        </is>
      </c>
      <c r="E61" t="inlineStr">
        <is>
          <t>色_名前/顧客_パッケージ_タイプ (償却済み:使用しないでください)</t>
        </is>
      </c>
      <c r="BD61" t="inlineStr">
        <is>
          <t>シラキュース・チーフス</t>
        </is>
      </c>
      <c r="BK61" t="inlineStr">
        <is>
          <t>インカーネイト・ワールド・カージナルス</t>
        </is>
      </c>
      <c r="BL61" t="inlineStr">
        <is>
          <t>中国代表</t>
        </is>
      </c>
      <c r="BN61" t="inlineStr">
        <is>
          <t>キリバス代表</t>
        </is>
      </c>
      <c r="CI61" t="inlineStr">
        <is>
          <t>サンチアゴ・ポンジニッビオ</t>
        </is>
      </c>
      <c r="CZ61" t="inlineStr">
        <is>
          <t>シラキュース・チーフス</t>
        </is>
      </c>
      <c r="DG61" t="inlineStr">
        <is>
          <t>インカーネイト・ワールド・カージナルス</t>
        </is>
      </c>
      <c r="DH61" t="inlineStr">
        <is>
          <t>中国代表</t>
        </is>
      </c>
      <c r="DJ61" t="inlineStr">
        <is>
          <t>キリバス代表</t>
        </is>
      </c>
      <c r="EE61" t="inlineStr">
        <is>
          <t>サンチアゴ・ポンジニッビオ</t>
        </is>
      </c>
      <c r="GN61" t="inlineStr">
        <is>
          <t>キューバ共和国</t>
        </is>
      </c>
      <c r="GR61" t="inlineStr">
        <is>
          <t>lr14_c</t>
        </is>
      </c>
      <c r="IC61" t="inlineStr">
        <is>
          <t>H261</t>
        </is>
      </c>
      <c r="ID61" t="inlineStr">
        <is>
          <t>H261</t>
        </is>
      </c>
      <c r="IE61" t="inlineStr">
        <is>
          <t>H261</t>
        </is>
      </c>
      <c r="IF61" t="inlineStr">
        <is>
          <t>H261</t>
        </is>
      </c>
      <c r="IG61" t="inlineStr">
        <is>
          <t>H261</t>
        </is>
      </c>
    </row>
    <row r="62">
      <c r="A62" t="inlineStr">
        <is>
          <t>Par</t>
        </is>
      </c>
      <c r="B62" t="inlineStr">
        <is>
          <t>Par</t>
        </is>
      </c>
      <c r="E62" t="inlineStr">
        <is>
          <t>素材_タイプ (償却済み:使用しないでください)</t>
        </is>
      </c>
      <c r="BD62" t="inlineStr">
        <is>
          <t>スクラントン・ウィルクスバリ・レイルライダース</t>
        </is>
      </c>
      <c r="BK62" t="inlineStr">
        <is>
          <t>インディアナ・フージアーズ</t>
        </is>
      </c>
      <c r="BL62" t="inlineStr">
        <is>
          <t>南アフリカ代表</t>
        </is>
      </c>
      <c r="BN62" t="inlineStr">
        <is>
          <t>キルギス代表</t>
        </is>
      </c>
      <c r="CI62" t="inlineStr">
        <is>
          <t>ジェームズ・ビック</t>
        </is>
      </c>
      <c r="CZ62" t="inlineStr">
        <is>
          <t>スクラントン・ウィルクスバリ・レイルライダース</t>
        </is>
      </c>
      <c r="DG62" t="inlineStr">
        <is>
          <t>インディアナ・フージアーズ</t>
        </is>
      </c>
      <c r="DH62" t="inlineStr">
        <is>
          <t>南アフリカ代表</t>
        </is>
      </c>
      <c r="DJ62" t="inlineStr">
        <is>
          <t>キルギス代表</t>
        </is>
      </c>
      <c r="EE62" t="inlineStr">
        <is>
          <t>ジェームズ・ビック</t>
        </is>
      </c>
      <c r="GN62" t="inlineStr">
        <is>
          <t>キュラソー島</t>
        </is>
      </c>
      <c r="GR62" t="inlineStr">
        <is>
          <t>lr20_d</t>
        </is>
      </c>
      <c r="IC62" t="inlineStr">
        <is>
          <t>H270</t>
        </is>
      </c>
      <c r="ID62" t="inlineStr">
        <is>
          <t>H270</t>
        </is>
      </c>
      <c r="IE62" t="inlineStr">
        <is>
          <t>H270</t>
        </is>
      </c>
      <c r="IF62" t="inlineStr">
        <is>
          <t>H270</t>
        </is>
      </c>
      <c r="IG62" t="inlineStr">
        <is>
          <t>H270</t>
        </is>
      </c>
    </row>
    <row r="63">
      <c r="A63" t="inlineStr">
        <is>
          <t>Campionato di pallavolo professionale</t>
        </is>
      </c>
      <c r="B63" t="inlineStr">
        <is>
          <t>Campionatodipallavoloprofessionale</t>
        </is>
      </c>
      <c r="E63" t="inlineStr">
        <is>
          <t>素材_タイプ/サイズ_名前 (償却済み:使用しないでください)</t>
        </is>
      </c>
      <c r="BD63" t="inlineStr">
        <is>
          <t>スタテンアイランド・ヤンキース</t>
        </is>
      </c>
      <c r="BK63" t="inlineStr">
        <is>
          <t>インディアナステート・シカモアズ</t>
        </is>
      </c>
      <c r="BL63" t="inlineStr">
        <is>
          <t>日本代表</t>
        </is>
      </c>
      <c r="BN63" t="inlineStr">
        <is>
          <t>グアテマラ代表</t>
        </is>
      </c>
      <c r="CI63" t="inlineStr">
        <is>
          <t>ジェシカ・アイ</t>
        </is>
      </c>
      <c r="CZ63" t="inlineStr">
        <is>
          <t>スタテンアイランド・ヤンキース</t>
        </is>
      </c>
      <c r="DG63" t="inlineStr">
        <is>
          <t>インディアナステート・シカモアズ</t>
        </is>
      </c>
      <c r="DH63" t="inlineStr">
        <is>
          <t>日本代表</t>
        </is>
      </c>
      <c r="DJ63" t="inlineStr">
        <is>
          <t>グアテマラ代表</t>
        </is>
      </c>
      <c r="EE63" t="inlineStr">
        <is>
          <t>ジェシカ・アイ</t>
        </is>
      </c>
      <c r="GN63" t="inlineStr">
        <is>
          <t>ギリシャ共和国</t>
        </is>
      </c>
      <c r="GR63" t="inlineStr">
        <is>
          <t>lr41</t>
        </is>
      </c>
      <c r="IC63" t="inlineStr">
        <is>
          <t>H271</t>
        </is>
      </c>
      <c r="ID63" t="inlineStr">
        <is>
          <t>H271</t>
        </is>
      </c>
      <c r="IE63" t="inlineStr">
        <is>
          <t>H271</t>
        </is>
      </c>
      <c r="IF63" t="inlineStr">
        <is>
          <t>H271</t>
        </is>
      </c>
      <c r="IG63" t="inlineStr">
        <is>
          <t>H271</t>
        </is>
      </c>
    </row>
    <row r="64">
      <c r="A64" t="inlineStr">
        <is>
          <t>Basketball japonais</t>
        </is>
      </c>
      <c r="B64" t="inlineStr">
        <is>
          <t>Basketballjaponais</t>
        </is>
      </c>
      <c r="E64" t="inlineStr">
        <is>
          <t>年齢_性別_カテゴリー/色_名前 (償却済み:使用しないでください)</t>
        </is>
      </c>
      <c r="BD64" t="inlineStr">
        <is>
          <t>ステート・カレッジ・スパイクス</t>
        </is>
      </c>
      <c r="BK64" t="inlineStr">
        <is>
          <t>ウィスコンシン・グリーンベイ・フェニックス</t>
        </is>
      </c>
      <c r="BN64" t="inlineStr">
        <is>
          <t>グアム代表</t>
        </is>
      </c>
      <c r="CI64" t="inlineStr">
        <is>
          <t>ジェシカ・アンドラージ</t>
        </is>
      </c>
      <c r="CZ64" t="inlineStr">
        <is>
          <t>ステート・カレッジ・スパイクス</t>
        </is>
      </c>
      <c r="DG64" t="inlineStr">
        <is>
          <t>ウィスコンシン・グリーンベイ・フェニックス</t>
        </is>
      </c>
      <c r="DJ64" t="inlineStr">
        <is>
          <t>グアム代表</t>
        </is>
      </c>
      <c r="EE64" t="inlineStr">
        <is>
          <t>ジェシカ・アンドラージ</t>
        </is>
      </c>
      <c r="GN64" t="inlineStr">
        <is>
          <t>キリバス共和国</t>
        </is>
      </c>
      <c r="GR64" t="inlineStr">
        <is>
          <t>lr43</t>
        </is>
      </c>
      <c r="IC64" t="inlineStr">
        <is>
          <t>H272</t>
        </is>
      </c>
      <c r="ID64" t="inlineStr">
        <is>
          <t>H272</t>
        </is>
      </c>
      <c r="IE64" t="inlineStr">
        <is>
          <t>H272</t>
        </is>
      </c>
      <c r="IF64" t="inlineStr">
        <is>
          <t>H272</t>
        </is>
      </c>
      <c r="IG64" t="inlineStr">
        <is>
          <t>H272</t>
        </is>
      </c>
    </row>
    <row r="65">
      <c r="A65" t="inlineStr">
        <is>
          <t>European Basketball</t>
        </is>
      </c>
      <c r="B65" t="inlineStr">
        <is>
          <t>EuropeanBasketball</t>
        </is>
      </c>
      <c r="E65" t="inlineStr">
        <is>
          <t>味_名前 (償却済み:使用しないでください)</t>
        </is>
      </c>
      <c r="BD65" t="inlineStr">
        <is>
          <t>ストックトン・ポーツ</t>
        </is>
      </c>
      <c r="BK65" t="inlineStr">
        <is>
          <t>ウィスコンシン・バッジャーズ</t>
        </is>
      </c>
      <c r="BN65" t="inlineStr">
        <is>
          <t>クック諸島代表</t>
        </is>
      </c>
      <c r="CI65" t="inlineStr">
        <is>
          <t>ジェシカ・ローズ・クラーク</t>
        </is>
      </c>
      <c r="CZ65" t="inlineStr">
        <is>
          <t>ストックトン・ポーツ</t>
        </is>
      </c>
      <c r="DG65" t="inlineStr">
        <is>
          <t>ウィスコンシン・バッジャーズ</t>
        </is>
      </c>
      <c r="DJ65" t="inlineStr">
        <is>
          <t>クック諸島代表</t>
        </is>
      </c>
      <c r="EE65" t="inlineStr">
        <is>
          <t>ジェシカ・ローズ・クラーク</t>
        </is>
      </c>
      <c r="GN65" t="inlineStr">
        <is>
          <t>キルギス共和国</t>
        </is>
      </c>
      <c r="GR65" t="inlineStr">
        <is>
          <t>lr44_ag13</t>
        </is>
      </c>
      <c r="IC65" t="inlineStr">
        <is>
          <t>H280</t>
        </is>
      </c>
      <c r="ID65" t="inlineStr">
        <is>
          <t>H280</t>
        </is>
      </c>
      <c r="IE65" t="inlineStr">
        <is>
          <t>H280</t>
        </is>
      </c>
      <c r="IF65" t="inlineStr">
        <is>
          <t>H280</t>
        </is>
      </c>
      <c r="IG65" t="inlineStr">
        <is>
          <t>H280</t>
        </is>
      </c>
    </row>
    <row r="66">
      <c r="A66" t="inlineStr">
        <is>
          <t>Dutch Soccer</t>
        </is>
      </c>
      <c r="B66" t="inlineStr">
        <is>
          <t>DutchSoccer</t>
        </is>
      </c>
      <c r="E66" t="inlineStr">
        <is>
          <t>味_名前/サイズ_名前 (償却済み:使用しないでください)</t>
        </is>
      </c>
      <c r="BD66" t="inlineStr">
        <is>
          <t>スプリングフィールド・カージナルス</t>
        </is>
      </c>
      <c r="BK66" t="inlineStr">
        <is>
          <t>ウィスコンシン・ミルウォーキー・パンサーズ</t>
        </is>
      </c>
      <c r="BN66" t="inlineStr">
        <is>
          <t>グレナダ代表</t>
        </is>
      </c>
      <c r="CI66" t="inlineStr">
        <is>
          <t>ジェニファー・マイア</t>
        </is>
      </c>
      <c r="CZ66" t="inlineStr">
        <is>
          <t>スプリングフィールド・カージナルス</t>
        </is>
      </c>
      <c r="DG66" t="inlineStr">
        <is>
          <t>ウィスコンシン・ミルウォーキー・パンサーズ</t>
        </is>
      </c>
      <c r="DJ66" t="inlineStr">
        <is>
          <t>グレナダ代表</t>
        </is>
      </c>
      <c r="EE66" t="inlineStr">
        <is>
          <t>ジェニファー・マイア</t>
        </is>
      </c>
      <c r="GN66" t="inlineStr">
        <is>
          <t>グァテマラ共和国</t>
        </is>
      </c>
      <c r="GR66" t="inlineStr">
        <is>
          <t>lr48</t>
        </is>
      </c>
      <c r="IC66" t="inlineStr">
        <is>
          <t>H281</t>
        </is>
      </c>
      <c r="ID66" t="inlineStr">
        <is>
          <t>H281</t>
        </is>
      </c>
      <c r="IE66" t="inlineStr">
        <is>
          <t>H281</t>
        </is>
      </c>
      <c r="IF66" t="inlineStr">
        <is>
          <t>H281</t>
        </is>
      </c>
      <c r="IG66" t="inlineStr">
        <is>
          <t>H281</t>
        </is>
      </c>
    </row>
    <row r="67">
      <c r="A67" t="inlineStr">
        <is>
          <t>دوري الهوكي الوطني</t>
        </is>
      </c>
      <c r="B67" t="inlineStr">
        <is>
          <t>دوريالهوكيالوطني</t>
        </is>
      </c>
      <c r="E67" t="inlineStr">
        <is>
          <t>味/サイズ (償却済み:使用しないでください)</t>
        </is>
      </c>
      <c r="BD67" t="inlineStr">
        <is>
          <t>スポケーン・インディアンス</t>
        </is>
      </c>
      <c r="BK67" t="inlineStr">
        <is>
          <t>ウィチタ・ステート・ショッカーズ</t>
        </is>
      </c>
      <c r="BN67" t="inlineStr">
        <is>
          <t>クロアチア代表</t>
        </is>
      </c>
      <c r="CI67" t="inlineStr">
        <is>
          <t>ジェレミー・スティーブンス</t>
        </is>
      </c>
      <c r="CZ67" t="inlineStr">
        <is>
          <t>スポケーン・インディアンス</t>
        </is>
      </c>
      <c r="DG67" t="inlineStr">
        <is>
          <t>ウィチタ・ステート・ショッカーズ</t>
        </is>
      </c>
      <c r="DJ67" t="inlineStr">
        <is>
          <t>クロアチア代表</t>
        </is>
      </c>
      <c r="EE67" t="inlineStr">
        <is>
          <t>ジェレミー・スティーブンス</t>
        </is>
      </c>
      <c r="GN67" t="inlineStr">
        <is>
          <t>グアドループ島</t>
        </is>
      </c>
      <c r="GR67" t="inlineStr">
        <is>
          <t>lr54</t>
        </is>
      </c>
      <c r="IC67" t="inlineStr">
        <is>
          <t>H290</t>
        </is>
      </c>
      <c r="ID67" t="inlineStr">
        <is>
          <t>H290</t>
        </is>
      </c>
      <c r="IE67" t="inlineStr">
        <is>
          <t>H290</t>
        </is>
      </c>
      <c r="IF67" t="inlineStr">
        <is>
          <t>H290</t>
        </is>
      </c>
      <c r="IG67" t="inlineStr">
        <is>
          <t>H290</t>
        </is>
      </c>
    </row>
    <row r="68">
      <c r="A68" t="inlineStr">
        <is>
          <t>pro_kabaddi_league</t>
        </is>
      </c>
      <c r="B68" t="inlineStr">
        <is>
          <t>pro_kabaddi_league</t>
        </is>
      </c>
      <c r="BD68" t="inlineStr">
        <is>
          <t>セイラム・レッドソックス</t>
        </is>
      </c>
      <c r="BK68" t="inlineStr">
        <is>
          <t>ウィリアム＆メリー・トライブ</t>
        </is>
      </c>
      <c r="BN68" t="inlineStr">
        <is>
          <t>ケイマン諸島代表</t>
        </is>
      </c>
      <c r="CI68" t="inlineStr">
        <is>
          <t>シジャラ・ユーバンクス</t>
        </is>
      </c>
      <c r="CZ68" t="inlineStr">
        <is>
          <t>セイラム・レッドソックス</t>
        </is>
      </c>
      <c r="DG68" t="inlineStr">
        <is>
          <t>ウィリアム＆メリー・トライブ</t>
        </is>
      </c>
      <c r="DJ68" t="inlineStr">
        <is>
          <t>ケイマン諸島代表</t>
        </is>
      </c>
      <c r="EE68" t="inlineStr">
        <is>
          <t>シジャラ・ユーバンクス</t>
        </is>
      </c>
      <c r="GN68" t="inlineStr">
        <is>
          <t>グァム</t>
        </is>
      </c>
      <c r="GR68" t="inlineStr">
        <is>
          <t>lr55</t>
        </is>
      </c>
      <c r="IC68" t="inlineStr">
        <is>
          <t>H300</t>
        </is>
      </c>
      <c r="ID68" t="inlineStr">
        <is>
          <t>H300</t>
        </is>
      </c>
      <c r="IE68" t="inlineStr">
        <is>
          <t>H300</t>
        </is>
      </c>
      <c r="IF68" t="inlineStr">
        <is>
          <t>H300</t>
        </is>
      </c>
      <c r="IG68" t="inlineStr">
        <is>
          <t>H300</t>
        </is>
      </c>
    </row>
    <row r="69">
      <c r="A69" t="inlineStr">
        <is>
          <t>Premiere League canadiense</t>
        </is>
      </c>
      <c r="B69" t="inlineStr">
        <is>
          <t>PremiereLeaguecanadiense</t>
        </is>
      </c>
      <c r="BD69" t="inlineStr">
        <is>
          <t>セーラムカイザー・ボルケイノーズ</t>
        </is>
      </c>
      <c r="BK69" t="inlineStr">
        <is>
          <t>ウィンスロップ・イーグルス</t>
        </is>
      </c>
      <c r="BN69" t="inlineStr">
        <is>
          <t>ケニア代表</t>
        </is>
      </c>
      <c r="CI69" t="inlineStr">
        <is>
          <t>ジミ・マヌワ</t>
        </is>
      </c>
      <c r="CZ69" t="inlineStr">
        <is>
          <t>セーラムカイザー・ボルケイノーズ</t>
        </is>
      </c>
      <c r="DG69" t="inlineStr">
        <is>
          <t>ウィンスロップ・イーグルス</t>
        </is>
      </c>
      <c r="DJ69" t="inlineStr">
        <is>
          <t>ケニア代表</t>
        </is>
      </c>
      <c r="EE69" t="inlineStr">
        <is>
          <t>ジミ・マヌワ</t>
        </is>
      </c>
      <c r="GN69" t="inlineStr">
        <is>
          <t>クウェート国</t>
        </is>
      </c>
      <c r="GR69" t="inlineStr">
        <is>
          <t>lr60_lr621</t>
        </is>
      </c>
      <c r="IC69" t="inlineStr">
        <is>
          <t>H301</t>
        </is>
      </c>
      <c r="ID69" t="inlineStr">
        <is>
          <t>H301</t>
        </is>
      </c>
      <c r="IE69" t="inlineStr">
        <is>
          <t>H301</t>
        </is>
      </c>
      <c r="IF69" t="inlineStr">
        <is>
          <t>H301</t>
        </is>
      </c>
      <c r="IG69" t="inlineStr">
        <is>
          <t>H301</t>
        </is>
      </c>
    </row>
    <row r="70">
      <c r="A70" t="inlineStr">
        <is>
          <t>Çift</t>
        </is>
      </c>
      <c r="B70" t="inlineStr">
        <is>
          <t>Çift</t>
        </is>
      </c>
      <c r="BD70" t="inlineStr">
        <is>
          <t>セントルーシー・メッツ</t>
        </is>
      </c>
      <c r="BK70" t="inlineStr">
        <is>
          <t>ウェイクフォレスト・デーモン・ディーコンズ</t>
        </is>
      </c>
      <c r="BN70" t="inlineStr">
        <is>
          <t>コートジボワール代表</t>
        </is>
      </c>
      <c r="CI70" t="inlineStr">
        <is>
          <t>ジミー・リベラ</t>
        </is>
      </c>
      <c r="CZ70" t="inlineStr">
        <is>
          <t>セントルーシー・メッツ</t>
        </is>
      </c>
      <c r="DG70" t="inlineStr">
        <is>
          <t>ウェイクフォレスト・デーモン・ディーコンズ</t>
        </is>
      </c>
      <c r="DJ70" t="inlineStr">
        <is>
          <t>コートジボワール代表</t>
        </is>
      </c>
      <c r="EE70" t="inlineStr">
        <is>
          <t>ジミー・リベラ</t>
        </is>
      </c>
      <c r="GN70" t="inlineStr">
        <is>
          <t>クック諸島</t>
        </is>
      </c>
      <c r="GR70" t="inlineStr">
        <is>
          <t>lr61_aaaa</t>
        </is>
      </c>
      <c r="IC70" t="inlineStr">
        <is>
          <t>H302</t>
        </is>
      </c>
      <c r="ID70" t="inlineStr">
        <is>
          <t>H302</t>
        </is>
      </c>
      <c r="IE70" t="inlineStr">
        <is>
          <t>H302</t>
        </is>
      </c>
      <c r="IF70" t="inlineStr">
        <is>
          <t>H302</t>
        </is>
      </c>
      <c r="IG70" t="inlineStr">
        <is>
          <t>H302</t>
        </is>
      </c>
    </row>
    <row r="71">
      <c r="A71" t="inlineStr">
        <is>
          <t>Portugees voetbal</t>
        </is>
      </c>
      <c r="B71" t="inlineStr">
        <is>
          <t>Portugeesvoetbal</t>
        </is>
      </c>
      <c r="BD71" t="inlineStr">
        <is>
          <t>ソルトレイク・ビーズ</t>
        </is>
      </c>
      <c r="BK71" t="inlineStr">
        <is>
          <t>ウェーバー・ステート・ワイルドキャッツ</t>
        </is>
      </c>
      <c r="BN71" t="inlineStr">
        <is>
          <t>コスタリカ代表</t>
        </is>
      </c>
      <c r="CI71" t="inlineStr">
        <is>
          <t>ジャーメイン・デ・ランダミー</t>
        </is>
      </c>
      <c r="CZ71" t="inlineStr">
        <is>
          <t>ソルトレイク・ビーズ</t>
        </is>
      </c>
      <c r="DG71" t="inlineStr">
        <is>
          <t>ウェーバー・ステート・ワイルドキャッツ</t>
        </is>
      </c>
      <c r="DJ71" t="inlineStr">
        <is>
          <t>コスタリカ代表</t>
        </is>
      </c>
      <c r="EE71" t="inlineStr">
        <is>
          <t>ジャーメイン・デ・ランダミー</t>
        </is>
      </c>
      <c r="GN71" t="inlineStr">
        <is>
          <t>グリーンランド</t>
        </is>
      </c>
      <c r="GR71" t="inlineStr">
        <is>
          <t>lr69_lr921</t>
        </is>
      </c>
      <c r="IC71" t="inlineStr">
        <is>
          <t>H304</t>
        </is>
      </c>
      <c r="ID71" t="inlineStr">
        <is>
          <t>H304</t>
        </is>
      </c>
      <c r="IE71" t="inlineStr">
        <is>
          <t>H304</t>
        </is>
      </c>
      <c r="IF71" t="inlineStr">
        <is>
          <t>H304</t>
        </is>
      </c>
      <c r="IG71" t="inlineStr">
        <is>
          <t>H304</t>
        </is>
      </c>
    </row>
    <row r="72">
      <c r="A72" t="inlineStr">
        <is>
          <t>Szkocka Premier League</t>
        </is>
      </c>
      <c r="B72" t="inlineStr">
        <is>
          <t>SzkockaPremierLeague</t>
        </is>
      </c>
      <c r="BD72" t="inlineStr">
        <is>
          <t>ダーラム・ブルズ</t>
        </is>
      </c>
      <c r="BK72" t="inlineStr">
        <is>
          <t>ウェスタン・イリノイ・レザーネックス</t>
        </is>
      </c>
      <c r="BN72" t="inlineStr">
        <is>
          <t>コソボ代表</t>
        </is>
      </c>
      <c r="CI72" t="inlineStr">
        <is>
          <t>ジャカレ・ソウザ</t>
        </is>
      </c>
      <c r="CZ72" t="inlineStr">
        <is>
          <t>ダーラム・ブルズ</t>
        </is>
      </c>
      <c r="DG72" t="inlineStr">
        <is>
          <t>ウェスタン・イリノイ・レザーネックス</t>
        </is>
      </c>
      <c r="DJ72" t="inlineStr">
        <is>
          <t>コソボ代表</t>
        </is>
      </c>
      <c r="EE72" t="inlineStr">
        <is>
          <t>ジャカレ・ソウザ</t>
        </is>
      </c>
      <c r="GN72" t="inlineStr">
        <is>
          <t>クリスマス島</t>
        </is>
      </c>
      <c r="GR72" t="inlineStr">
        <is>
          <t>lr626s</t>
        </is>
      </c>
      <c r="IC72" t="inlineStr">
        <is>
          <t>H310</t>
        </is>
      </c>
      <c r="ID72" t="inlineStr">
        <is>
          <t>H310</t>
        </is>
      </c>
      <c r="IE72" t="inlineStr">
        <is>
          <t>H310</t>
        </is>
      </c>
      <c r="IF72" t="inlineStr">
        <is>
          <t>H310</t>
        </is>
      </c>
      <c r="IG72" t="inlineStr">
        <is>
          <t>H310</t>
        </is>
      </c>
    </row>
    <row r="73">
      <c r="A73" t="inlineStr">
        <is>
          <t>ウェットアルカリ</t>
        </is>
      </c>
      <c r="B73" t="inlineStr">
        <is>
          <t>ウェットアルカリ</t>
        </is>
      </c>
      <c r="BD73" t="inlineStr">
        <is>
          <t>タコマ・レイニアーズ</t>
        </is>
      </c>
      <c r="BK73" t="inlineStr">
        <is>
          <t>ウェスタン・カロライナ・カタマウンツ</t>
        </is>
      </c>
      <c r="BN73" t="inlineStr">
        <is>
          <t>コモロ代表</t>
        </is>
      </c>
      <c r="CI73" t="inlineStr">
        <is>
          <t>ジャスティン・ウィリス</t>
        </is>
      </c>
      <c r="CZ73" t="inlineStr">
        <is>
          <t>タコマ・レイニアーズ</t>
        </is>
      </c>
      <c r="DG73" t="inlineStr">
        <is>
          <t>ウェスタン・カロライナ・カタマウンツ</t>
        </is>
      </c>
      <c r="DJ73" t="inlineStr">
        <is>
          <t>コモロ代表</t>
        </is>
      </c>
      <c r="EE73" t="inlineStr">
        <is>
          <t>ジャスティン・ウィリス</t>
        </is>
      </c>
      <c r="GN73" t="inlineStr">
        <is>
          <t>グルジア共和国</t>
        </is>
      </c>
      <c r="GR73" t="inlineStr">
        <is>
          <t>pr41</t>
        </is>
      </c>
      <c r="IC73" t="inlineStr">
        <is>
          <t>H311</t>
        </is>
      </c>
      <c r="ID73" t="inlineStr">
        <is>
          <t>H311</t>
        </is>
      </c>
      <c r="IE73" t="inlineStr">
        <is>
          <t>H311</t>
        </is>
      </c>
      <c r="IF73" t="inlineStr">
        <is>
          <t>H311</t>
        </is>
      </c>
      <c r="IG73" t="inlineStr">
        <is>
          <t>H311</t>
        </is>
      </c>
    </row>
    <row r="74">
      <c r="A74" t="inlineStr">
        <is>
          <t>Nederlands voetbal</t>
        </is>
      </c>
      <c r="B74" t="inlineStr">
        <is>
          <t>Nederlandsvoetbal</t>
        </is>
      </c>
      <c r="BD74" t="inlineStr">
        <is>
          <t>ダニーデン・ブルージェイズ</t>
        </is>
      </c>
      <c r="BK74" t="inlineStr">
        <is>
          <t>ウェスタン・ケンタッキー・ヒルトッパーズ</t>
        </is>
      </c>
      <c r="BN74" t="inlineStr">
        <is>
          <t>コロンビア代表</t>
        </is>
      </c>
      <c r="CI74" t="inlineStr">
        <is>
          <t>ジャスティン・ゲイジー</t>
        </is>
      </c>
      <c r="CZ74" t="inlineStr">
        <is>
          <t>ダニーデン・ブルージェイズ</t>
        </is>
      </c>
      <c r="DG74" t="inlineStr">
        <is>
          <t>ウェスタン・ケンタッキー・ヒルトッパーズ</t>
        </is>
      </c>
      <c r="DJ74" t="inlineStr">
        <is>
          <t>コロンビア代表</t>
        </is>
      </c>
      <c r="EE74" t="inlineStr">
        <is>
          <t>ジャスティン・ゲイジー</t>
        </is>
      </c>
      <c r="GN74" t="inlineStr">
        <is>
          <t>グレナダ</t>
        </is>
      </c>
      <c r="GR74" t="inlineStr">
        <is>
          <t>pr44</t>
        </is>
      </c>
      <c r="IC74" t="inlineStr">
        <is>
          <t>H312</t>
        </is>
      </c>
      <c r="ID74" t="inlineStr">
        <is>
          <t>H312</t>
        </is>
      </c>
      <c r="IE74" t="inlineStr">
        <is>
          <t>H312</t>
        </is>
      </c>
      <c r="IF74" t="inlineStr">
        <is>
          <t>H312</t>
        </is>
      </c>
      <c r="IG74" t="inlineStr">
        <is>
          <t>H312</t>
        </is>
      </c>
    </row>
    <row r="75">
      <c r="A75" t="inlineStr">
        <is>
          <t>Pro Volleyball League</t>
        </is>
      </c>
      <c r="B75" t="inlineStr">
        <is>
          <t>ProVolleyballLeague</t>
        </is>
      </c>
      <c r="BD75" t="inlineStr">
        <is>
          <t>タルサ・ドリラーズ</t>
        </is>
      </c>
      <c r="BK75" t="inlineStr">
        <is>
          <t>ウェスタン・ミシガン・ブロンコス</t>
        </is>
      </c>
      <c r="BN75" t="inlineStr">
        <is>
          <t>コンゴ代表</t>
        </is>
      </c>
      <c r="CI75" t="inlineStr">
        <is>
          <t>シャミル・アブデュラクヒモフ</t>
        </is>
      </c>
      <c r="CZ75" t="inlineStr">
        <is>
          <t>タルサ・ドリラーズ</t>
        </is>
      </c>
      <c r="DG75" t="inlineStr">
        <is>
          <t>ウェスタン・ミシガン・ブロンコス</t>
        </is>
      </c>
      <c r="DJ75" t="inlineStr">
        <is>
          <t>コンゴ代表</t>
        </is>
      </c>
      <c r="EE75" t="inlineStr">
        <is>
          <t>シャミル・アブデュラクヒモフ</t>
        </is>
      </c>
      <c r="GN75" t="inlineStr">
        <is>
          <t>クロアチア共和国</t>
        </is>
      </c>
      <c r="GR75" t="inlineStr">
        <is>
          <t>pr48</t>
        </is>
      </c>
      <c r="IC75" t="inlineStr">
        <is>
          <t>H314</t>
        </is>
      </c>
      <c r="ID75" t="inlineStr">
        <is>
          <t>H314</t>
        </is>
      </c>
      <c r="IE75" t="inlineStr">
        <is>
          <t>H314</t>
        </is>
      </c>
      <c r="IF75" t="inlineStr">
        <is>
          <t>H314</t>
        </is>
      </c>
      <c r="IG75" t="inlineStr">
        <is>
          <t>H314</t>
        </is>
      </c>
    </row>
    <row r="76">
      <c r="A76" t="inlineStr">
        <is>
          <t>Engelsk fotboll</t>
        </is>
      </c>
      <c r="B76" t="inlineStr">
        <is>
          <t>Engelskfotboll</t>
        </is>
      </c>
      <c r="BD76" t="inlineStr">
        <is>
          <t>タンパ・ヤンキース</t>
        </is>
      </c>
      <c r="BK76" t="inlineStr">
        <is>
          <t>ウエストバージニア・マウンテナーズ</t>
        </is>
      </c>
      <c r="BN76" t="inlineStr">
        <is>
          <t>コンゴ民主共和国代表</t>
        </is>
      </c>
      <c r="CI76" t="inlineStr">
        <is>
          <t>ジャレッド・キャノニア</t>
        </is>
      </c>
      <c r="CZ76" t="inlineStr">
        <is>
          <t>タンパ・ヤンキース</t>
        </is>
      </c>
      <c r="DG76" t="inlineStr">
        <is>
          <t>ウエストバージニア・マウンテナーズ</t>
        </is>
      </c>
      <c r="DJ76" t="inlineStr">
        <is>
          <t>コンゴ民主共和国代表</t>
        </is>
      </c>
      <c r="EE76" t="inlineStr">
        <is>
          <t>ジャレッド・キャノニア</t>
        </is>
      </c>
      <c r="GN76" t="inlineStr">
        <is>
          <t>ケイマン諸島</t>
        </is>
      </c>
      <c r="GR76" t="inlineStr">
        <is>
          <t>pr70</t>
        </is>
      </c>
      <c r="IC76" t="inlineStr">
        <is>
          <t>H315</t>
        </is>
      </c>
      <c r="ID76" t="inlineStr">
        <is>
          <t>H315</t>
        </is>
      </c>
      <c r="IE76" t="inlineStr">
        <is>
          <t>H315</t>
        </is>
      </c>
      <c r="IF76" t="inlineStr">
        <is>
          <t>H315</t>
        </is>
      </c>
      <c r="IG76" t="inlineStr">
        <is>
          <t>H315</t>
        </is>
      </c>
    </row>
    <row r="77">
      <c r="A77" t="inlineStr">
        <is>
          <t>Europäischer Basketball</t>
        </is>
      </c>
      <c r="B77" t="inlineStr">
        <is>
          <t>EuropäischerBasketball</t>
        </is>
      </c>
      <c r="BD77" t="inlineStr">
        <is>
          <t>ダンビル・ブレーブス</t>
        </is>
      </c>
      <c r="BK77" t="inlineStr">
        <is>
          <t>ウォーフォード・テリアズ</t>
        </is>
      </c>
      <c r="BN77" t="inlineStr">
        <is>
          <t>サウジアラビア代表</t>
        </is>
      </c>
      <c r="CI77" t="inlineStr">
        <is>
          <t>ジュシー・フォルミーガ</t>
        </is>
      </c>
      <c r="CZ77" t="inlineStr">
        <is>
          <t>ダンビル・ブレーブス</t>
        </is>
      </c>
      <c r="DG77" t="inlineStr">
        <is>
          <t>ウォーフォード・テリアズ</t>
        </is>
      </c>
      <c r="DJ77" t="inlineStr">
        <is>
          <t>サウジアラビア代表</t>
        </is>
      </c>
      <c r="EE77" t="inlineStr">
        <is>
          <t>ジュシー・フォルミーガ</t>
        </is>
      </c>
      <c r="GN77" t="inlineStr">
        <is>
          <t>ケニア共和国</t>
        </is>
      </c>
      <c r="GR77" t="inlineStr">
        <is>
          <t>r03_aaa</t>
        </is>
      </c>
      <c r="IC77" t="inlineStr">
        <is>
          <t>H317</t>
        </is>
      </c>
      <c r="ID77" t="inlineStr">
        <is>
          <t>H317</t>
        </is>
      </c>
      <c r="IE77" t="inlineStr">
        <is>
          <t>H317</t>
        </is>
      </c>
      <c r="IF77" t="inlineStr">
        <is>
          <t>H317</t>
        </is>
      </c>
      <c r="IG77" t="inlineStr">
        <is>
          <t>H317</t>
        </is>
      </c>
    </row>
    <row r="78">
      <c r="A78" t="inlineStr">
        <is>
          <t>International Cricket</t>
        </is>
      </c>
      <c r="B78" t="inlineStr">
        <is>
          <t>InternationalCricket</t>
        </is>
      </c>
      <c r="BD78" t="inlineStr">
        <is>
          <t>チャールストン・リバードッグス</t>
        </is>
      </c>
      <c r="BK78" t="inlineStr">
        <is>
          <t>エアフォース・ファルコンズ</t>
        </is>
      </c>
      <c r="BN78" t="inlineStr">
        <is>
          <t>サモア代表</t>
        </is>
      </c>
      <c r="CI78" t="inlineStr">
        <is>
          <t>ジュニオール・ドス・サントス</t>
        </is>
      </c>
      <c r="CZ78" t="inlineStr">
        <is>
          <t>チャールストン・リバードッグス</t>
        </is>
      </c>
      <c r="DG78" t="inlineStr">
        <is>
          <t>エアフォース・ファルコンズ</t>
        </is>
      </c>
      <c r="DJ78" t="inlineStr">
        <is>
          <t>サモア代表</t>
        </is>
      </c>
      <c r="EE78" t="inlineStr">
        <is>
          <t>ジュニオール・ドス・サントス</t>
        </is>
      </c>
      <c r="GN78" t="inlineStr">
        <is>
          <t>コートジボワール共和国</t>
        </is>
      </c>
      <c r="GR78" t="inlineStr">
        <is>
          <t>r6_aa</t>
        </is>
      </c>
      <c r="IC78" t="inlineStr">
        <is>
          <t>H318</t>
        </is>
      </c>
      <c r="ID78" t="inlineStr">
        <is>
          <t>H318</t>
        </is>
      </c>
      <c r="IE78" t="inlineStr">
        <is>
          <t>H318</t>
        </is>
      </c>
      <c r="IF78" t="inlineStr">
        <is>
          <t>H318</t>
        </is>
      </c>
      <c r="IG78" t="inlineStr">
        <is>
          <t>H318</t>
        </is>
      </c>
    </row>
    <row r="79">
      <c r="A79" t="inlineStr">
        <is>
          <t>دوري البيسبول المصغر</t>
        </is>
      </c>
      <c r="B79" t="inlineStr">
        <is>
          <t>دوريالبيسبولالمصغر</t>
        </is>
      </c>
      <c r="BD79" t="inlineStr">
        <is>
          <t>チャタヌーガ・ルックアウツ</t>
        </is>
      </c>
      <c r="BK79" t="inlineStr">
        <is>
          <t>エヴァンスビル・パープルエース</t>
        </is>
      </c>
      <c r="BN79" t="inlineStr">
        <is>
          <t>サントメ・プリンシペ代表</t>
        </is>
      </c>
      <c r="CI79" t="inlineStr">
        <is>
          <t>ジュリアナ・ペーニャ</t>
        </is>
      </c>
      <c r="CZ79" t="inlineStr">
        <is>
          <t>チャタヌーガ・ルックアウツ</t>
        </is>
      </c>
      <c r="DG79" t="inlineStr">
        <is>
          <t>エヴァンスビル・パープルエース</t>
        </is>
      </c>
      <c r="DJ79" t="inlineStr">
        <is>
          <t>サントメ・プリンシペ代表</t>
        </is>
      </c>
      <c r="EE79" t="inlineStr">
        <is>
          <t>ジュリアナ・ペーニャ</t>
        </is>
      </c>
      <c r="GN79" t="inlineStr">
        <is>
          <t>ココス諸島</t>
        </is>
      </c>
      <c r="GR79" t="inlineStr">
        <is>
          <t>r14</t>
        </is>
      </c>
      <c r="IC79" t="inlineStr">
        <is>
          <t>H319</t>
        </is>
      </c>
      <c r="ID79" t="inlineStr">
        <is>
          <t>H319</t>
        </is>
      </c>
      <c r="IE79" t="inlineStr">
        <is>
          <t>H319</t>
        </is>
      </c>
      <c r="IF79" t="inlineStr">
        <is>
          <t>H319</t>
        </is>
      </c>
      <c r="IG79" t="inlineStr">
        <is>
          <t>H319</t>
        </is>
      </c>
    </row>
    <row r="80">
      <c r="A80" t="inlineStr">
        <is>
          <t>Indiska Soccer-ligan</t>
        </is>
      </c>
      <c r="B80" t="inlineStr">
        <is>
          <t>IndiskaSoccerligan</t>
        </is>
      </c>
      <c r="BD80" t="inlineStr">
        <is>
          <t>デイトナ・トーテュガス</t>
        </is>
      </c>
      <c r="BK80" t="inlineStr">
        <is>
          <t>エール・ブルドッグス</t>
        </is>
      </c>
      <c r="BN80" t="inlineStr">
        <is>
          <t>ザンビア代表</t>
        </is>
      </c>
      <c r="CI80" t="inlineStr">
        <is>
          <t>ジョアン・コールダウッド</t>
        </is>
      </c>
      <c r="CZ80" t="inlineStr">
        <is>
          <t>デイトナ・トーテュガス</t>
        </is>
      </c>
      <c r="DG80" t="inlineStr">
        <is>
          <t>エール・ブルドッグス</t>
        </is>
      </c>
      <c r="DJ80" t="inlineStr">
        <is>
          <t>ザンビア代表</t>
        </is>
      </c>
      <c r="EE80" t="inlineStr">
        <is>
          <t>ジョアン・コールダウッド</t>
        </is>
      </c>
      <c r="GN80" t="inlineStr">
        <is>
          <t>コスタリカ共和国</t>
        </is>
      </c>
      <c r="GR80" t="inlineStr">
        <is>
          <t>r20</t>
        </is>
      </c>
      <c r="IC80" t="inlineStr">
        <is>
          <t>H330</t>
        </is>
      </c>
      <c r="ID80" t="inlineStr">
        <is>
          <t>H330</t>
        </is>
      </c>
      <c r="IE80" t="inlineStr">
        <is>
          <t>H330</t>
        </is>
      </c>
      <c r="IF80" t="inlineStr">
        <is>
          <t>H330</t>
        </is>
      </c>
      <c r="IG80" t="inlineStr">
        <is>
          <t>H330</t>
        </is>
      </c>
    </row>
    <row r="81">
      <c r="A81" t="inlineStr">
        <is>
          <t>ncaa</t>
        </is>
      </c>
      <c r="B81" t="inlineStr">
        <is>
          <t>ncaa</t>
        </is>
      </c>
      <c r="BD81" t="inlineStr">
        <is>
          <t>デイトン・ドラゴンズ</t>
        </is>
      </c>
      <c r="BK81" t="inlineStr">
        <is>
          <t>エロン・フェニックス</t>
        </is>
      </c>
      <c r="BN81" t="inlineStr">
        <is>
          <t>サンマリノ代表</t>
        </is>
      </c>
      <c r="CI81" t="inlineStr">
        <is>
          <t>ジョシュ・エメット</t>
        </is>
      </c>
      <c r="CZ81" t="inlineStr">
        <is>
          <t>デイトン・ドラゴンズ</t>
        </is>
      </c>
      <c r="DG81" t="inlineStr">
        <is>
          <t>エロン・フェニックス</t>
        </is>
      </c>
      <c r="DJ81" t="inlineStr">
        <is>
          <t>サンマリノ代表</t>
        </is>
      </c>
      <c r="EE81" t="inlineStr">
        <is>
          <t>ジョシュ・エメット</t>
        </is>
      </c>
      <c r="GN81" t="inlineStr">
        <is>
          <t>コモロ・イスラム連邦共和国</t>
        </is>
      </c>
      <c r="GR81" t="inlineStr">
        <is>
          <t>sr43_sr1142sw</t>
        </is>
      </c>
      <c r="IC81" t="inlineStr">
        <is>
          <t>H331</t>
        </is>
      </c>
      <c r="ID81" t="inlineStr">
        <is>
          <t>H331</t>
        </is>
      </c>
      <c r="IE81" t="inlineStr">
        <is>
          <t>H331</t>
        </is>
      </c>
      <c r="IF81" t="inlineStr">
        <is>
          <t>H331</t>
        </is>
      </c>
      <c r="IG81" t="inlineStr">
        <is>
          <t>H331</t>
        </is>
      </c>
    </row>
    <row r="82">
      <c r="A82" t="inlineStr">
        <is>
          <t>اتحاد كرة القدم الأميركي</t>
        </is>
      </c>
      <c r="B82" t="inlineStr">
        <is>
          <t>اتحادكرةالقدمالأميركي</t>
        </is>
      </c>
      <c r="BD82" t="inlineStr">
        <is>
          <t>テネシー・スモーキーズ</t>
        </is>
      </c>
      <c r="BK82" t="inlineStr">
        <is>
          <t>オークランド・ゴールデングリズリーズ</t>
        </is>
      </c>
      <c r="BN82" t="inlineStr">
        <is>
          <t>シエラレオネ代表</t>
        </is>
      </c>
      <c r="CI82" t="inlineStr">
        <is>
          <t>ジョゼ・アルド</t>
        </is>
      </c>
      <c r="CZ82" t="inlineStr">
        <is>
          <t>テネシー・スモーキーズ</t>
        </is>
      </c>
      <c r="DG82" t="inlineStr">
        <is>
          <t>オークランド・ゴールデングリズリーズ</t>
        </is>
      </c>
      <c r="DJ82" t="inlineStr">
        <is>
          <t>シエラレオネ代表</t>
        </is>
      </c>
      <c r="EE82" t="inlineStr">
        <is>
          <t>ジョゼ・アルド</t>
        </is>
      </c>
      <c r="GN82" t="inlineStr">
        <is>
          <t>コロンビア共和国</t>
        </is>
      </c>
      <c r="GR82" t="inlineStr">
        <is>
          <t>sr44w</t>
        </is>
      </c>
      <c r="IC82" t="inlineStr">
        <is>
          <t>H332</t>
        </is>
      </c>
      <c r="ID82" t="inlineStr">
        <is>
          <t>H332</t>
        </is>
      </c>
      <c r="IE82" t="inlineStr">
        <is>
          <t>H332</t>
        </is>
      </c>
      <c r="IF82" t="inlineStr">
        <is>
          <t>H332</t>
        </is>
      </c>
      <c r="IG82" t="inlineStr">
        <is>
          <t>H332</t>
        </is>
      </c>
    </row>
    <row r="83">
      <c r="A83" t="inlineStr">
        <is>
          <t>كرة القدم الإنجليزية</t>
        </is>
      </c>
      <c r="B83" t="inlineStr">
        <is>
          <t>كرةالقدمالإنجليزية</t>
        </is>
      </c>
      <c r="BD83" t="inlineStr">
        <is>
          <t>デルマーバ・ショアバーズ</t>
        </is>
      </c>
      <c r="BK83" t="inlineStr">
        <is>
          <t>オースティン・ピーガバナーズ</t>
        </is>
      </c>
      <c r="BN83" t="inlineStr">
        <is>
          <t>ジブチ代表</t>
        </is>
      </c>
      <c r="CI83" t="inlineStr">
        <is>
          <t>ジョセフ・ベナビデス</t>
        </is>
      </c>
      <c r="CZ83" t="inlineStr">
        <is>
          <t>デルマーバ・ショアバーズ</t>
        </is>
      </c>
      <c r="DG83" t="inlineStr">
        <is>
          <t>オースティン・ピーガバナーズ</t>
        </is>
      </c>
      <c r="DJ83" t="inlineStr">
        <is>
          <t>ジブチ代表</t>
        </is>
      </c>
      <c r="EE83" t="inlineStr">
        <is>
          <t>ジョセフ・ベナビデス</t>
        </is>
      </c>
      <c r="GN83" t="inlineStr">
        <is>
          <t>コンゴ共和国</t>
        </is>
      </c>
      <c r="GR83" t="inlineStr">
        <is>
          <t>sr45_sr936w</t>
        </is>
      </c>
      <c r="IC83" t="inlineStr">
        <is>
          <t>H334</t>
        </is>
      </c>
      <c r="ID83" t="inlineStr">
        <is>
          <t>H334</t>
        </is>
      </c>
      <c r="IE83" t="inlineStr">
        <is>
          <t>H334</t>
        </is>
      </c>
      <c r="IF83" t="inlineStr">
        <is>
          <t>H334</t>
        </is>
      </c>
      <c r="IG83" t="inlineStr">
        <is>
          <t>H334</t>
        </is>
      </c>
    </row>
    <row r="84">
      <c r="A84" t="inlineStr">
        <is>
          <t>German Soccer</t>
        </is>
      </c>
      <c r="B84" t="inlineStr">
        <is>
          <t>GermanSoccer</t>
        </is>
      </c>
      <c r="BD84" t="inlineStr">
        <is>
          <t>トリシティ・ダストデビルズ</t>
        </is>
      </c>
      <c r="BK84" t="inlineStr">
        <is>
          <t>オーバーン・タイガース</t>
        </is>
      </c>
      <c r="BN84" t="inlineStr">
        <is>
          <t>ジャマイカ代表</t>
        </is>
      </c>
      <c r="CI84" t="inlineStr">
        <is>
          <t>ジョルジュ・サンピエール</t>
        </is>
      </c>
      <c r="CZ84" t="inlineStr">
        <is>
          <t>トリシティ・ダストデビルズ</t>
        </is>
      </c>
      <c r="DG84" t="inlineStr">
        <is>
          <t>オーバーン・タイガース</t>
        </is>
      </c>
      <c r="DJ84" t="inlineStr">
        <is>
          <t>ジャマイカ代表</t>
        </is>
      </c>
      <c r="EE84" t="inlineStr">
        <is>
          <t>ジョルジュ・サンピエール</t>
        </is>
      </c>
      <c r="GN84" t="inlineStr">
        <is>
          <t>コンゴ民主共和国</t>
        </is>
      </c>
      <c r="GR84" t="inlineStr">
        <is>
          <t>sr48_sr754w</t>
        </is>
      </c>
      <c r="IC84" t="inlineStr">
        <is>
          <t>H335</t>
        </is>
      </c>
      <c r="ID84" t="inlineStr">
        <is>
          <t>H335</t>
        </is>
      </c>
      <c r="IE84" t="inlineStr">
        <is>
          <t>H335</t>
        </is>
      </c>
      <c r="IF84" t="inlineStr">
        <is>
          <t>H335</t>
        </is>
      </c>
      <c r="IG84" t="inlineStr">
        <is>
          <t>H335</t>
        </is>
      </c>
    </row>
    <row r="85">
      <c r="A85" t="inlineStr">
        <is>
          <t>NCAA</t>
        </is>
      </c>
      <c r="B85" t="inlineStr">
        <is>
          <t>NCAA</t>
        </is>
      </c>
      <c r="BD85" t="inlineStr">
        <is>
          <t>トリシティ・バレーキャッツ</t>
        </is>
      </c>
      <c r="BK85" t="inlineStr">
        <is>
          <t>オーラル・ロバーツ・ゴールデン・イーグルス</t>
        </is>
      </c>
      <c r="BN85" t="inlineStr">
        <is>
          <t>ジョージア代表</t>
        </is>
      </c>
      <c r="CI85" t="inlineStr">
        <is>
          <t>ジョン・ジョーンズ</t>
        </is>
      </c>
      <c r="CZ85" t="inlineStr">
        <is>
          <t>トリシティ・バレーキャッツ</t>
        </is>
      </c>
      <c r="DG85" t="inlineStr">
        <is>
          <t>オーラル・ロバーツ・ゴールデン・イーグルス</t>
        </is>
      </c>
      <c r="DJ85" t="inlineStr">
        <is>
          <t>ジョージア代表</t>
        </is>
      </c>
      <c r="EE85" t="inlineStr">
        <is>
          <t>ジョン・ジョーンズ</t>
        </is>
      </c>
      <c r="GN85" t="inlineStr">
        <is>
          <t>コンゴ民主共和国(ザイール)</t>
        </is>
      </c>
      <c r="GR85" t="inlineStr">
        <is>
          <t>sr54_sr1130sw</t>
        </is>
      </c>
      <c r="IC85" t="inlineStr">
        <is>
          <t>H336</t>
        </is>
      </c>
      <c r="ID85" t="inlineStr">
        <is>
          <t>H336</t>
        </is>
      </c>
      <c r="IE85" t="inlineStr">
        <is>
          <t>H336</t>
        </is>
      </c>
      <c r="IF85" t="inlineStr">
        <is>
          <t>H336</t>
        </is>
      </c>
      <c r="IG85" t="inlineStr">
        <is>
          <t>H336</t>
        </is>
      </c>
    </row>
    <row r="86">
      <c r="A86" t="inlineStr">
        <is>
          <t>Francuska piłka nożna</t>
        </is>
      </c>
      <c r="B86" t="inlineStr">
        <is>
          <t>Francuskapiłkanożna</t>
        </is>
      </c>
      <c r="BD86" t="inlineStr">
        <is>
          <t>トレド・マッドヘンズ</t>
        </is>
      </c>
      <c r="BK86" t="inlineStr">
        <is>
          <t>オールド・ドミニオン・モナークス</t>
        </is>
      </c>
      <c r="BN86" t="inlineStr">
        <is>
          <t>シリア代表</t>
        </is>
      </c>
      <c r="CI86" t="inlineStr">
        <is>
          <t>ジョン・チャンソン</t>
        </is>
      </c>
      <c r="CZ86" t="inlineStr">
        <is>
          <t>トレド・マッドヘンズ</t>
        </is>
      </c>
      <c r="DG86" t="inlineStr">
        <is>
          <t>オールド・ドミニオン・モナークス</t>
        </is>
      </c>
      <c r="DJ86" t="inlineStr">
        <is>
          <t>シリア代表</t>
        </is>
      </c>
      <c r="EE86" t="inlineStr">
        <is>
          <t>ジョン・チャンソン</t>
        </is>
      </c>
      <c r="GN86" t="inlineStr">
        <is>
          <t>サウジアラビア王国</t>
        </is>
      </c>
      <c r="GR86" t="inlineStr">
        <is>
          <t>sr55_sr1120sw</t>
        </is>
      </c>
      <c r="IC86" t="inlineStr">
        <is>
          <t>H340</t>
        </is>
      </c>
      <c r="ID86" t="inlineStr">
        <is>
          <t>H340</t>
        </is>
      </c>
      <c r="IE86" t="inlineStr">
        <is>
          <t>H340</t>
        </is>
      </c>
      <c r="IF86" t="inlineStr">
        <is>
          <t>H340</t>
        </is>
      </c>
      <c r="IG86" t="inlineStr">
        <is>
          <t>H340</t>
        </is>
      </c>
    </row>
    <row r="87">
      <c r="A87" t="inlineStr">
        <is>
          <t>Federación Mexicana de Fútbol Asociación</t>
        </is>
      </c>
      <c r="B87" t="inlineStr">
        <is>
          <t>FederaciónMexicanadeFútbolAsociación</t>
        </is>
      </c>
      <c r="BD87" t="inlineStr">
        <is>
          <t>トレントン サンダー</t>
        </is>
      </c>
      <c r="BK87" t="inlineStr">
        <is>
          <t>オーレ・ミスレベルス</t>
        </is>
      </c>
      <c r="BN87" t="inlineStr">
        <is>
          <t>シンガポール代表</t>
        </is>
      </c>
      <c r="CI87" t="inlineStr">
        <is>
          <t>ジョン・ドッドソン</t>
        </is>
      </c>
      <c r="CZ87" t="inlineStr">
        <is>
          <t>トレントン サンダー</t>
        </is>
      </c>
      <c r="DG87" t="inlineStr">
        <is>
          <t>オーレ・ミスレベルス</t>
        </is>
      </c>
      <c r="DJ87" t="inlineStr">
        <is>
          <t>シンガポール代表</t>
        </is>
      </c>
      <c r="EE87" t="inlineStr">
        <is>
          <t>ジョン・ドッドソン</t>
        </is>
      </c>
      <c r="GN87" t="inlineStr">
        <is>
          <t>サモア</t>
        </is>
      </c>
      <c r="GR87" t="inlineStr">
        <is>
          <t>sr57_sr927w_sr927sw</t>
        </is>
      </c>
      <c r="IC87" t="inlineStr">
        <is>
          <t>H341</t>
        </is>
      </c>
      <c r="ID87" t="inlineStr">
        <is>
          <t>H341</t>
        </is>
      </c>
      <c r="IE87" t="inlineStr">
        <is>
          <t>H341</t>
        </is>
      </c>
      <c r="IF87" t="inlineStr">
        <is>
          <t>H341</t>
        </is>
      </c>
      <c r="IG87" t="inlineStr">
        <is>
          <t>H341</t>
        </is>
      </c>
    </row>
    <row r="88">
      <c r="A88" t="inlineStr">
        <is>
          <t>Japansk baseboll</t>
        </is>
      </c>
      <c r="B88" t="inlineStr">
        <is>
          <t>Japanskbaseboll</t>
        </is>
      </c>
      <c r="BD88" t="inlineStr">
        <is>
          <t>ナッシュビル・サウンズ</t>
        </is>
      </c>
      <c r="BK88" t="inlineStr">
        <is>
          <t>オクラホマ・スーナーズ</t>
        </is>
      </c>
      <c r="BN88" t="inlineStr">
        <is>
          <t>ジンバブエ代表</t>
        </is>
      </c>
      <c r="CI88" t="inlineStr">
        <is>
          <t>ジョン・モラガ</t>
        </is>
      </c>
      <c r="CZ88" t="inlineStr">
        <is>
          <t>ナッシュビル・サウンズ</t>
        </is>
      </c>
      <c r="DG88" t="inlineStr">
        <is>
          <t>オクラホマ・スーナーズ</t>
        </is>
      </c>
      <c r="DJ88" t="inlineStr">
        <is>
          <t>ジンバブエ代表</t>
        </is>
      </c>
      <c r="EE88" t="inlineStr">
        <is>
          <t>ジョン・モラガ</t>
        </is>
      </c>
      <c r="GN88" t="inlineStr">
        <is>
          <t>サン・マルタン島</t>
        </is>
      </c>
      <c r="GR88" t="inlineStr">
        <is>
          <t>sr58_sr721sw</t>
        </is>
      </c>
      <c r="IC88" t="inlineStr">
        <is>
          <t>H350</t>
        </is>
      </c>
      <c r="ID88" t="inlineStr">
        <is>
          <t>H350</t>
        </is>
      </c>
      <c r="IE88" t="inlineStr">
        <is>
          <t>H350</t>
        </is>
      </c>
      <c r="IF88" t="inlineStr">
        <is>
          <t>H350</t>
        </is>
      </c>
      <c r="IG88" t="inlineStr">
        <is>
          <t>H350</t>
        </is>
      </c>
    </row>
    <row r="89">
      <c r="A89" t="inlineStr">
        <is>
          <t>Spansk fotboll</t>
        </is>
      </c>
      <c r="B89" t="inlineStr">
        <is>
          <t>Spanskfotboll</t>
        </is>
      </c>
      <c r="BD89" t="inlineStr">
        <is>
          <t>ニューオーリンズ・ゼファーズ</t>
        </is>
      </c>
      <c r="BK89" t="inlineStr">
        <is>
          <t>オクラホマ・ステート・カウボーイズ</t>
        </is>
      </c>
      <c r="BN89" t="inlineStr">
        <is>
          <t>スイス代表</t>
        </is>
      </c>
      <c r="CI89" t="inlineStr">
        <is>
          <t>ジョン・リネカー</t>
        </is>
      </c>
      <c r="CZ89" t="inlineStr">
        <is>
          <t>ニューオーリンズ・ゼファーズ</t>
        </is>
      </c>
      <c r="DG89" t="inlineStr">
        <is>
          <t>オクラホマ・ステート・カウボーイズ</t>
        </is>
      </c>
      <c r="DJ89" t="inlineStr">
        <is>
          <t>スイス代表</t>
        </is>
      </c>
      <c r="EE89" t="inlineStr">
        <is>
          <t>ジョン・リネカー</t>
        </is>
      </c>
      <c r="GN89" t="inlineStr">
        <is>
          <t>サントメ・プリンシペ民主共和国</t>
        </is>
      </c>
      <c r="GR89" t="inlineStr">
        <is>
          <t>sr59_sr726w</t>
        </is>
      </c>
      <c r="IC89" t="inlineStr">
        <is>
          <t>H350I</t>
        </is>
      </c>
      <c r="ID89" t="inlineStr">
        <is>
          <t>H350I</t>
        </is>
      </c>
      <c r="IE89" t="inlineStr">
        <is>
          <t>H350I</t>
        </is>
      </c>
      <c r="IF89" t="inlineStr">
        <is>
          <t>H350I</t>
        </is>
      </c>
      <c r="IG89" t="inlineStr">
        <is>
          <t>H350I</t>
        </is>
      </c>
    </row>
    <row r="90">
      <c r="A90" t="inlineStr">
        <is>
          <t>Copa mundial de fútbol</t>
        </is>
      </c>
      <c r="B90" t="inlineStr">
        <is>
          <t>Copamundialdefútbol</t>
        </is>
      </c>
      <c r="BD90" t="inlineStr">
        <is>
          <t>ニューハンプシャー・フィッシャーキャッツ</t>
        </is>
      </c>
      <c r="BK90" t="inlineStr">
        <is>
          <t>オハイオ・ステート・バックアイズ</t>
        </is>
      </c>
      <c r="BN90" t="inlineStr">
        <is>
          <t>スウェーデン代表</t>
        </is>
      </c>
      <c r="CI90" t="inlineStr">
        <is>
          <t>スティーブン・トンプソン</t>
        </is>
      </c>
      <c r="CZ90" t="inlineStr">
        <is>
          <t>ニューハンプシャー・フィッシャーキャッツ</t>
        </is>
      </c>
      <c r="DG90" t="inlineStr">
        <is>
          <t>オハイオ・ステート・バックアイズ</t>
        </is>
      </c>
      <c r="DJ90" t="inlineStr">
        <is>
          <t>スウェーデン代表</t>
        </is>
      </c>
      <c r="EE90" t="inlineStr">
        <is>
          <t>スティーブン・トンプソン</t>
        </is>
      </c>
      <c r="GN90" t="inlineStr">
        <is>
          <t>ザンビア共和国</t>
        </is>
      </c>
      <c r="GR90" t="inlineStr">
        <is>
          <t>sr60_sr621sw</t>
        </is>
      </c>
      <c r="IC90" t="inlineStr">
        <is>
          <t>H351</t>
        </is>
      </c>
      <c r="ID90" t="inlineStr">
        <is>
          <t>H351</t>
        </is>
      </c>
      <c r="IE90" t="inlineStr">
        <is>
          <t>H351</t>
        </is>
      </c>
      <c r="IF90" t="inlineStr">
        <is>
          <t>H351</t>
        </is>
      </c>
      <c r="IG90" t="inlineStr">
        <is>
          <t>H351</t>
        </is>
      </c>
    </row>
    <row r="91">
      <c r="A91" t="inlineStr">
        <is>
          <t>Deportes electrónicos</t>
        </is>
      </c>
      <c r="B91" t="inlineStr">
        <is>
          <t>Deporteselectrónicos</t>
        </is>
      </c>
      <c r="BD91" t="inlineStr">
        <is>
          <t>ニューブリテン・ロックキャッツ</t>
        </is>
      </c>
      <c r="BK91" t="inlineStr">
        <is>
          <t>オハイオ・ボブキャッツ</t>
        </is>
      </c>
      <c r="BN91" t="inlineStr">
        <is>
          <t>スーダン代表</t>
        </is>
      </c>
      <c r="CI91" t="inlineStr">
        <is>
          <t>スティーペ・ミオシッチ</t>
        </is>
      </c>
      <c r="CZ91" t="inlineStr">
        <is>
          <t>ニューブリテン・ロックキャッツ</t>
        </is>
      </c>
      <c r="DG91" t="inlineStr">
        <is>
          <t>オハイオ・ボブキャッツ</t>
        </is>
      </c>
      <c r="DJ91" t="inlineStr">
        <is>
          <t>スーダン代表</t>
        </is>
      </c>
      <c r="EE91" t="inlineStr">
        <is>
          <t>スティーペ・ミオシッチ</t>
        </is>
      </c>
      <c r="GN91" t="inlineStr">
        <is>
          <t>サンピエール島・ミクロン島</t>
        </is>
      </c>
      <c r="GR91" t="inlineStr">
        <is>
          <t>sr62_sr516sw</t>
        </is>
      </c>
      <c r="IC91" t="inlineStr">
        <is>
          <t>H360</t>
        </is>
      </c>
      <c r="ID91" t="inlineStr">
        <is>
          <t>H360</t>
        </is>
      </c>
      <c r="IE91" t="inlineStr">
        <is>
          <t>H360</t>
        </is>
      </c>
      <c r="IF91" t="inlineStr">
        <is>
          <t>H360</t>
        </is>
      </c>
      <c r="IG91" t="inlineStr">
        <is>
          <t>H360</t>
        </is>
      </c>
    </row>
    <row r="92">
      <c r="A92" t="inlineStr">
        <is>
          <t>イタリア/サッカー</t>
        </is>
      </c>
      <c r="B92" t="inlineStr">
        <is>
          <t>イタリアサッカー</t>
        </is>
      </c>
      <c r="BD92" t="inlineStr">
        <is>
          <t>ノースウエストアーカンソー・ナチュラルズ</t>
        </is>
      </c>
      <c r="BK92" t="inlineStr">
        <is>
          <t>オハマ・マーベリックス</t>
        </is>
      </c>
      <c r="BN92" t="inlineStr">
        <is>
          <t>スペイン代表</t>
        </is>
      </c>
      <c r="CI92" t="inlineStr">
        <is>
          <t>ステファン・ストルーフェ</t>
        </is>
      </c>
      <c r="CZ92" t="inlineStr">
        <is>
          <t>ノースウエストアーカンソー・ナチュラルズ</t>
        </is>
      </c>
      <c r="DG92" t="inlineStr">
        <is>
          <t>オハマ・マーベリックス</t>
        </is>
      </c>
      <c r="DJ92" t="inlineStr">
        <is>
          <t>スペイン代表</t>
        </is>
      </c>
      <c r="EE92" t="inlineStr">
        <is>
          <t>ステファン・ストルーフェ</t>
        </is>
      </c>
      <c r="GN92" t="inlineStr">
        <is>
          <t>サンマリノ共和国</t>
        </is>
      </c>
      <c r="GR92" t="inlineStr">
        <is>
          <t>sr63_sr521sw</t>
        </is>
      </c>
      <c r="IC92" t="inlineStr">
        <is>
          <t>H361</t>
        </is>
      </c>
      <c r="ID92" t="inlineStr">
        <is>
          <t>H361</t>
        </is>
      </c>
      <c r="IE92" t="inlineStr">
        <is>
          <t>H361</t>
        </is>
      </c>
      <c r="IF92" t="inlineStr">
        <is>
          <t>H361</t>
        </is>
      </c>
      <c r="IG92" t="inlineStr">
        <is>
          <t>H361</t>
        </is>
      </c>
    </row>
    <row r="93">
      <c r="A93" t="inlineStr">
        <is>
          <t>Jednotlivé kusy</t>
        </is>
      </c>
      <c r="B93" t="inlineStr">
        <is>
          <t>Jednotlivékusy</t>
        </is>
      </c>
      <c r="BD93" t="inlineStr">
        <is>
          <t>ノーフォーク・タイズ</t>
        </is>
      </c>
      <c r="BK93" t="inlineStr">
        <is>
          <t>オレゴン・ステート・ビーバーズ</t>
        </is>
      </c>
      <c r="BN93" t="inlineStr">
        <is>
          <t>スリナム代表</t>
        </is>
      </c>
      <c r="CI93" t="inlineStr">
        <is>
          <t>セルジオ・ペティス</t>
        </is>
      </c>
      <c r="CZ93" t="inlineStr">
        <is>
          <t>ノーフォーク・タイズ</t>
        </is>
      </c>
      <c r="DG93" t="inlineStr">
        <is>
          <t>オレゴン・ステート・ビーバーズ</t>
        </is>
      </c>
      <c r="DJ93" t="inlineStr">
        <is>
          <t>スリナム代表</t>
        </is>
      </c>
      <c r="EE93" t="inlineStr">
        <is>
          <t>セルジオ・ペティス</t>
        </is>
      </c>
      <c r="GN93" t="inlineStr">
        <is>
          <t>シエラレオネ共和国</t>
        </is>
      </c>
      <c r="GR93" t="inlineStr">
        <is>
          <t>sr64_sr527sw</t>
        </is>
      </c>
      <c r="IC93" t="inlineStr">
        <is>
          <t>H362</t>
        </is>
      </c>
      <c r="ID93" t="inlineStr">
        <is>
          <t>H362</t>
        </is>
      </c>
      <c r="IE93" t="inlineStr">
        <is>
          <t>H362</t>
        </is>
      </c>
      <c r="IF93" t="inlineStr">
        <is>
          <t>H362</t>
        </is>
      </c>
      <c r="IG93" t="inlineStr">
        <is>
          <t>H362</t>
        </is>
      </c>
    </row>
    <row r="94">
      <c r="A94" t="inlineStr">
        <is>
          <t>Fútbol español</t>
        </is>
      </c>
      <c r="B94" t="inlineStr">
        <is>
          <t>Fútbolespañol</t>
        </is>
      </c>
      <c r="BD94" t="inlineStr">
        <is>
          <t>バーミングハム・バロンズ</t>
        </is>
      </c>
      <c r="BK94" t="inlineStr">
        <is>
          <t>オレゴン・ダックス</t>
        </is>
      </c>
      <c r="BN94" t="inlineStr">
        <is>
          <t>スリランカ代表</t>
        </is>
      </c>
      <c r="CI94" t="inlineStr">
        <is>
          <t>タイ・トゥイバサ</t>
        </is>
      </c>
      <c r="CZ94" t="inlineStr">
        <is>
          <t>バーミングハム・バロンズ</t>
        </is>
      </c>
      <c r="DG94" t="inlineStr">
        <is>
          <t>オレゴン・ダックス</t>
        </is>
      </c>
      <c r="DJ94" t="inlineStr">
        <is>
          <t>スリランカ代表</t>
        </is>
      </c>
      <c r="EE94" t="inlineStr">
        <is>
          <t>タイ・トゥイバサ</t>
        </is>
      </c>
      <c r="GN94" t="inlineStr">
        <is>
          <t>ジブチ共和国</t>
        </is>
      </c>
      <c r="GR94" t="inlineStr">
        <is>
          <t>sr65_r616sw</t>
        </is>
      </c>
      <c r="IC94" t="inlineStr">
        <is>
          <t>H370</t>
        </is>
      </c>
      <c r="ID94" t="inlineStr">
        <is>
          <t>H370</t>
        </is>
      </c>
      <c r="IE94" t="inlineStr">
        <is>
          <t>H370</t>
        </is>
      </c>
      <c r="IF94" t="inlineStr">
        <is>
          <t>H370</t>
        </is>
      </c>
      <c r="IG94" t="inlineStr">
        <is>
          <t>H370</t>
        </is>
      </c>
    </row>
    <row r="95">
      <c r="A95" t="inlineStr">
        <is>
          <t>X-spel</t>
        </is>
      </c>
      <c r="B95" t="inlineStr">
        <is>
          <t>Xspel</t>
        </is>
      </c>
      <c r="BD95" t="inlineStr">
        <is>
          <t>パームビーチ・カージナルス</t>
        </is>
      </c>
      <c r="BK95" t="inlineStr">
        <is>
          <t>ガードナーウェッブ・ランニングブルドッグス</t>
        </is>
      </c>
      <c r="BN95" t="inlineStr">
        <is>
          <t>スロバキア代表</t>
        </is>
      </c>
      <c r="CI95" t="inlineStr">
        <is>
          <t>タイソン・ペドロ</t>
        </is>
      </c>
      <c r="CZ95" t="inlineStr">
        <is>
          <t>パームビーチ・カージナルス</t>
        </is>
      </c>
      <c r="DG95" t="inlineStr">
        <is>
          <t>ガードナーウェッブ・ランニングブルドッグス</t>
        </is>
      </c>
      <c r="DJ95" t="inlineStr">
        <is>
          <t>スロバキア代表</t>
        </is>
      </c>
      <c r="EE95" t="inlineStr">
        <is>
          <t>タイソン・ペドロ</t>
        </is>
      </c>
      <c r="GN95" t="inlineStr">
        <is>
          <t>ジブラルタル</t>
        </is>
      </c>
      <c r="GR95" t="inlineStr">
        <is>
          <t>sr66_sr626w_sr626sw</t>
        </is>
      </c>
      <c r="IC95" t="inlineStr">
        <is>
          <t>H371</t>
        </is>
      </c>
      <c r="ID95" t="inlineStr">
        <is>
          <t>H371</t>
        </is>
      </c>
      <c r="IE95" t="inlineStr">
        <is>
          <t>H371</t>
        </is>
      </c>
      <c r="IF95" t="inlineStr">
        <is>
          <t>H371</t>
        </is>
      </c>
      <c r="IG95" t="inlineStr">
        <is>
          <t>H371</t>
        </is>
      </c>
    </row>
    <row r="96">
      <c r="A96" t="inlineStr">
        <is>
          <t>Baseball japonais</t>
        </is>
      </c>
      <c r="B96" t="inlineStr">
        <is>
          <t>Baseballjaponais</t>
        </is>
      </c>
      <c r="BD96" t="inlineStr">
        <is>
          <t>バーモント・レイクモンスターズ</t>
        </is>
      </c>
      <c r="BK96" t="inlineStr">
        <is>
          <t>カニシアス・ゴールデン・グリフィンズ</t>
        </is>
      </c>
      <c r="BN96" t="inlineStr">
        <is>
          <t>スロベニア代表</t>
        </is>
      </c>
      <c r="CI96" t="inlineStr">
        <is>
          <t>タイロン・ウッドリー</t>
        </is>
      </c>
      <c r="CZ96" t="inlineStr">
        <is>
          <t>バーモント・レイクモンスターズ</t>
        </is>
      </c>
      <c r="DG96" t="inlineStr">
        <is>
          <t>カニシアス・ゴールデン・グリフィンズ</t>
        </is>
      </c>
      <c r="DJ96" t="inlineStr">
        <is>
          <t>スロベニア代表</t>
        </is>
      </c>
      <c r="EE96" t="inlineStr">
        <is>
          <t>タイロン・ウッドリー</t>
        </is>
      </c>
      <c r="GN96" t="inlineStr">
        <is>
          <t>ジャージー</t>
        </is>
      </c>
      <c r="GR96" t="inlineStr">
        <is>
          <t>sr68_sr916sw</t>
        </is>
      </c>
      <c r="IC96" t="inlineStr">
        <is>
          <t>H372</t>
        </is>
      </c>
      <c r="ID96" t="inlineStr">
        <is>
          <t>H372</t>
        </is>
      </c>
      <c r="IE96" t="inlineStr">
        <is>
          <t>H372</t>
        </is>
      </c>
      <c r="IF96" t="inlineStr">
        <is>
          <t>H372</t>
        </is>
      </c>
      <c r="IG96" t="inlineStr">
        <is>
          <t>H372</t>
        </is>
      </c>
    </row>
    <row r="97">
      <c r="A97" t="inlineStr">
        <is>
          <t>Individu</t>
        </is>
      </c>
      <c r="B97" t="inlineStr">
        <is>
          <t>Individu</t>
        </is>
      </c>
      <c r="BD97" t="inlineStr">
        <is>
          <t>バーリントン・ビーズ</t>
        </is>
      </c>
      <c r="BK97" t="inlineStr">
        <is>
          <t>カリフォルニア・ゴールデンベアーズ</t>
        </is>
      </c>
      <c r="BN97" t="inlineStr">
        <is>
          <t>セーシェル代表</t>
        </is>
      </c>
      <c r="CI97" t="inlineStr">
        <is>
          <t>ダグラス・シルバ・デ・アンドレード</t>
        </is>
      </c>
      <c r="CZ97" t="inlineStr">
        <is>
          <t>バーリントン・ビーズ</t>
        </is>
      </c>
      <c r="DG97" t="inlineStr">
        <is>
          <t>カリフォルニア・ゴールデンベアーズ</t>
        </is>
      </c>
      <c r="DJ97" t="inlineStr">
        <is>
          <t>セーシェル代表</t>
        </is>
      </c>
      <c r="EE97" t="inlineStr">
        <is>
          <t>ダグラス・シルバ・デ・アンドレード</t>
        </is>
      </c>
      <c r="GN97" t="inlineStr">
        <is>
          <t>ジャマイカ</t>
        </is>
      </c>
      <c r="GR97" t="inlineStr">
        <is>
          <t>sr69_sr920w_sr920sw</t>
        </is>
      </c>
      <c r="IC97" t="inlineStr">
        <is>
          <t>H373</t>
        </is>
      </c>
      <c r="ID97" t="inlineStr">
        <is>
          <t>H373</t>
        </is>
      </c>
      <c r="IE97" t="inlineStr">
        <is>
          <t>H373</t>
        </is>
      </c>
      <c r="IF97" t="inlineStr">
        <is>
          <t>H373</t>
        </is>
      </c>
      <c r="IG97" t="inlineStr">
        <is>
          <t>H373</t>
        </is>
      </c>
    </row>
    <row r="98">
      <c r="A98" t="inlineStr">
        <is>
          <t>كأس العالم لكرة القدم</t>
        </is>
      </c>
      <c r="B98" t="inlineStr">
        <is>
          <t>كأسالعالملكرةالقدم</t>
        </is>
      </c>
      <c r="BD98" t="inlineStr">
        <is>
          <t>バーリントン・ロイヤルズ</t>
        </is>
      </c>
      <c r="BK98" t="inlineStr">
        <is>
          <t>カリフォルニア・バプティスト・ランサーズ</t>
        </is>
      </c>
      <c r="BN98" t="inlineStr">
        <is>
          <t>セネガル代表</t>
        </is>
      </c>
      <c r="CI98" t="inlineStr">
        <is>
          <t>ダスティン・オルティス</t>
        </is>
      </c>
      <c r="CZ98" t="inlineStr">
        <is>
          <t>バーリントン・ロイヤルズ</t>
        </is>
      </c>
      <c r="DG98" t="inlineStr">
        <is>
          <t>カリフォルニア・バプティスト・ランサーズ</t>
        </is>
      </c>
      <c r="DJ98" t="inlineStr">
        <is>
          <t>セネガル代表</t>
        </is>
      </c>
      <c r="EE98" t="inlineStr">
        <is>
          <t>ダスティン・オルティス</t>
        </is>
      </c>
      <c r="GN98" t="inlineStr">
        <is>
          <t>シリア・アラブ共和国</t>
        </is>
      </c>
      <c r="GR98" t="inlineStr">
        <is>
          <t>sr416sw</t>
        </is>
      </c>
      <c r="IC98" t="inlineStr">
        <is>
          <t>H400</t>
        </is>
      </c>
      <c r="ID98" t="inlineStr">
        <is>
          <t>H400</t>
        </is>
      </c>
      <c r="IE98" t="inlineStr">
        <is>
          <t>H400</t>
        </is>
      </c>
      <c r="IF98" t="inlineStr">
        <is>
          <t>H400</t>
        </is>
      </c>
      <c r="IG98" t="inlineStr">
        <is>
          <t>H400</t>
        </is>
      </c>
    </row>
    <row r="99">
      <c r="A99" t="inlineStr">
        <is>
          <t>オランダ/サッカー</t>
        </is>
      </c>
      <c r="B99" t="inlineStr">
        <is>
          <t>オランダサッカー</t>
        </is>
      </c>
      <c r="BD99" t="inlineStr">
        <is>
          <t>バイセイリア・ローハイド</t>
        </is>
      </c>
      <c r="BK99" t="inlineStr">
        <is>
          <t>カンザス・ジェイホークス</t>
        </is>
      </c>
      <c r="BN99" t="inlineStr">
        <is>
          <t>セルビア代表</t>
        </is>
      </c>
      <c r="CI99" t="inlineStr">
        <is>
          <t>ダスティン・ポイエー</t>
        </is>
      </c>
      <c r="CZ99" t="inlineStr">
        <is>
          <t>バイセイリア・ローハイド</t>
        </is>
      </c>
      <c r="DG99" t="inlineStr">
        <is>
          <t>カンザス・ジェイホークス</t>
        </is>
      </c>
      <c r="DJ99" t="inlineStr">
        <is>
          <t>セルビア代表</t>
        </is>
      </c>
      <c r="EE99" t="inlineStr">
        <is>
          <t>ダスティン・ポイエー</t>
        </is>
      </c>
      <c r="GN99" t="inlineStr">
        <is>
          <t>シンガポール共和国</t>
        </is>
      </c>
      <c r="GR99" t="inlineStr">
        <is>
          <t>u9vl</t>
        </is>
      </c>
      <c r="IC99" t="inlineStr">
        <is>
          <t>H410</t>
        </is>
      </c>
      <c r="ID99" t="inlineStr">
        <is>
          <t>H410</t>
        </is>
      </c>
      <c r="IE99" t="inlineStr">
        <is>
          <t>H410</t>
        </is>
      </c>
      <c r="IF99" t="inlineStr">
        <is>
          <t>H410</t>
        </is>
      </c>
      <c r="IG99" t="inlineStr">
        <is>
          <t>H410</t>
        </is>
      </c>
    </row>
    <row r="100">
      <c r="A100" t="inlineStr">
        <is>
          <t>Xゲーム</t>
        </is>
      </c>
      <c r="B100" t="inlineStr">
        <is>
          <t>Xゲーム</t>
        </is>
      </c>
      <c r="BD100" t="inlineStr">
        <is>
          <t>ハイデザート・マーベリックス</t>
        </is>
      </c>
      <c r="BK100" t="inlineStr">
        <is>
          <t>カンザスステート・ワイルドキャッツ</t>
        </is>
      </c>
      <c r="BN100" t="inlineStr">
        <is>
          <t>セントクリストファー・ネイビス代表</t>
        </is>
      </c>
      <c r="CI100" t="inlineStr">
        <is>
          <t>タチアナ・スアレス</t>
        </is>
      </c>
      <c r="CZ100" t="inlineStr">
        <is>
          <t>ハイデザート・マーベリックス</t>
        </is>
      </c>
      <c r="DG100" t="inlineStr">
        <is>
          <t>カンザスステート・ワイルドキャッツ</t>
        </is>
      </c>
      <c r="DJ100" t="inlineStr">
        <is>
          <t>セントクリストファー・ネイビス代表</t>
        </is>
      </c>
      <c r="EE100" t="inlineStr">
        <is>
          <t>タチアナ・スアレス</t>
        </is>
      </c>
      <c r="GN100" t="inlineStr">
        <is>
          <t>シント・マールテン島</t>
        </is>
      </c>
      <c r="IC100" t="inlineStr">
        <is>
          <t>H411</t>
        </is>
      </c>
      <c r="ID100" t="inlineStr">
        <is>
          <t>H411</t>
        </is>
      </c>
      <c r="IE100" t="inlineStr">
        <is>
          <t>H411</t>
        </is>
      </c>
      <c r="IF100" t="inlineStr">
        <is>
          <t>H411</t>
        </is>
      </c>
      <c r="IG100" t="inlineStr">
        <is>
          <t>H411</t>
        </is>
      </c>
    </row>
    <row r="101">
      <c r="A101" t="inlineStr">
        <is>
          <t>Críquete Internacional</t>
        </is>
      </c>
      <c r="B101" t="inlineStr">
        <is>
          <t>CríqueteInternacional</t>
        </is>
      </c>
      <c r="BD101" t="inlineStr">
        <is>
          <t>バタビア・マックドッグス</t>
        </is>
      </c>
      <c r="BK101" t="inlineStr">
        <is>
          <t>キャンベル・ファイティングキャメルズ</t>
        </is>
      </c>
      <c r="BN101" t="inlineStr">
        <is>
          <t>セントビンセント・グレナディーン代表</t>
        </is>
      </c>
      <c r="CI101" t="inlineStr">
        <is>
          <t>ダニエル・コーミエ</t>
        </is>
      </c>
      <c r="CZ101" t="inlineStr">
        <is>
          <t>バタビア・マックドッグス</t>
        </is>
      </c>
      <c r="DG101" t="inlineStr">
        <is>
          <t>キャンベル・ファイティングキャメルズ</t>
        </is>
      </c>
      <c r="DJ101" t="inlineStr">
        <is>
          <t>セントビンセント・グレナディーン代表</t>
        </is>
      </c>
      <c r="EE101" t="inlineStr">
        <is>
          <t>ダニエル・コーミエ</t>
        </is>
      </c>
      <c r="GN101" t="inlineStr">
        <is>
          <t>ジンバブエ共和国</t>
        </is>
      </c>
      <c r="IC101" t="inlineStr">
        <is>
          <t>H412</t>
        </is>
      </c>
      <c r="ID101" t="inlineStr">
        <is>
          <t>H412</t>
        </is>
      </c>
      <c r="IE101" t="inlineStr">
        <is>
          <t>H412</t>
        </is>
      </c>
      <c r="IF101" t="inlineStr">
        <is>
          <t>H412</t>
        </is>
      </c>
      <c r="IG101" t="inlineStr">
        <is>
          <t>H412</t>
        </is>
      </c>
    </row>
    <row r="102">
      <c r="A102" t="inlineStr">
        <is>
          <t>Campionato di calcio scozzese</t>
        </is>
      </c>
      <c r="B102" t="inlineStr">
        <is>
          <t>Campionatodicalcioscozzese</t>
        </is>
      </c>
      <c r="BD102" t="inlineStr">
        <is>
          <t>バッファロー・バイソンズ</t>
        </is>
      </c>
      <c r="BK102" t="inlineStr">
        <is>
          <t>キンパック・ボブキャッツ</t>
        </is>
      </c>
      <c r="BN102" t="inlineStr">
        <is>
          <t>セントルシア代表</t>
        </is>
      </c>
      <c r="CI102" t="inlineStr">
        <is>
          <t>ダレン・エルキンス</t>
        </is>
      </c>
      <c r="CZ102" t="inlineStr">
        <is>
          <t>バッファロー・バイソンズ</t>
        </is>
      </c>
      <c r="DG102" t="inlineStr">
        <is>
          <t>キンパック・ボブキャッツ</t>
        </is>
      </c>
      <c r="DJ102" t="inlineStr">
        <is>
          <t>セントルシア代表</t>
        </is>
      </c>
      <c r="EE102" t="inlineStr">
        <is>
          <t>ダレン・エルキンス</t>
        </is>
      </c>
      <c r="GN102" t="inlineStr">
        <is>
          <t>スイス連邦</t>
        </is>
      </c>
      <c r="IC102" t="inlineStr">
        <is>
          <t>H413</t>
        </is>
      </c>
      <c r="ID102" t="inlineStr">
        <is>
          <t>H413</t>
        </is>
      </c>
      <c r="IE102" t="inlineStr">
        <is>
          <t>H413</t>
        </is>
      </c>
      <c r="IF102" t="inlineStr">
        <is>
          <t>H413</t>
        </is>
      </c>
      <c r="IG102" t="inlineStr">
        <is>
          <t>H413</t>
        </is>
      </c>
    </row>
    <row r="103">
      <c r="A103" t="inlineStr">
        <is>
          <t>Campionato di basket giapponese</t>
        </is>
      </c>
      <c r="B103" t="inlineStr">
        <is>
          <t>Campionatodibasketgiapponese</t>
        </is>
      </c>
      <c r="BD103" t="inlineStr">
        <is>
          <t>ハドソンバレー・レネゲーズ</t>
        </is>
      </c>
      <c r="BK103" t="inlineStr">
        <is>
          <t>グランドキャニオン・アンテロープス</t>
        </is>
      </c>
      <c r="BN103" t="inlineStr">
        <is>
          <t>ソマリア代表</t>
        </is>
      </c>
      <c r="CI103" t="inlineStr">
        <is>
          <t>ダレン・ティル</t>
        </is>
      </c>
      <c r="CZ103" t="inlineStr">
        <is>
          <t>ハドソンバレー・レネゲーズ</t>
        </is>
      </c>
      <c r="DG103" t="inlineStr">
        <is>
          <t>グランドキャニオン・アンテロープス</t>
        </is>
      </c>
      <c r="DJ103" t="inlineStr">
        <is>
          <t>ソマリア代表</t>
        </is>
      </c>
      <c r="EE103" t="inlineStr">
        <is>
          <t>ダレン・ティル</t>
        </is>
      </c>
      <c r="GN103" t="inlineStr">
        <is>
          <t>スウェーデン王国</t>
        </is>
      </c>
      <c r="IC103" t="inlineStr">
        <is>
          <t>H420</t>
        </is>
      </c>
      <c r="ID103" t="inlineStr">
        <is>
          <t>H420</t>
        </is>
      </c>
      <c r="IE103" t="inlineStr">
        <is>
          <t>H420</t>
        </is>
      </c>
      <c r="IF103" t="inlineStr">
        <is>
          <t>H420</t>
        </is>
      </c>
      <c r="IG103" t="inlineStr">
        <is>
          <t>H420</t>
        </is>
      </c>
    </row>
    <row r="104">
      <c r="A104" t="inlineStr">
        <is>
          <t>كرة القدم الايطالية</t>
        </is>
      </c>
      <c r="B104" t="inlineStr">
        <is>
          <t>كرةالقدمالايطالية</t>
        </is>
      </c>
      <c r="BD104" t="inlineStr">
        <is>
          <t>ハリスバーグ・セネターズ</t>
        </is>
      </c>
      <c r="BK104" t="inlineStr">
        <is>
          <t>グランブリング・セントタイガース</t>
        </is>
      </c>
      <c r="BN104" t="inlineStr">
        <is>
          <t>ソロモン諸島代表</t>
        </is>
      </c>
      <c r="CI104" t="inlineStr">
        <is>
          <t>ダン・フッカー</t>
        </is>
      </c>
      <c r="CZ104" t="inlineStr">
        <is>
          <t>ハリスバーグ・セネターズ</t>
        </is>
      </c>
      <c r="DG104" t="inlineStr">
        <is>
          <t>グランブリング・セントタイガース</t>
        </is>
      </c>
      <c r="DJ104" t="inlineStr">
        <is>
          <t>ソロモン諸島代表</t>
        </is>
      </c>
      <c r="EE104" t="inlineStr">
        <is>
          <t>ダン・フッカー</t>
        </is>
      </c>
      <c r="GN104" t="inlineStr">
        <is>
          <t>スーダン共和国</t>
        </is>
      </c>
    </row>
    <row r="105">
      <c r="A105" t="inlineStr">
        <is>
          <t>Liga Premier de Badminton</t>
        </is>
      </c>
      <c r="B105" t="inlineStr">
        <is>
          <t>LigaPremierdeBadminton</t>
        </is>
      </c>
      <c r="BD105" t="inlineStr">
        <is>
          <t>バンクーバー・カナディアンズ</t>
        </is>
      </c>
      <c r="BK105" t="inlineStr">
        <is>
          <t>クリーブランド・ステート・バイキングス</t>
        </is>
      </c>
      <c r="BN105" t="inlineStr">
        <is>
          <t>タイ代表</t>
        </is>
      </c>
      <c r="CI105" t="inlineStr">
        <is>
          <t>チアゴ・サントス</t>
        </is>
      </c>
      <c r="CZ105" t="inlineStr">
        <is>
          <t>バンクーバー・カナディアンズ</t>
        </is>
      </c>
      <c r="DG105" t="inlineStr">
        <is>
          <t>クリーブランド・ステート・バイキングス</t>
        </is>
      </c>
      <c r="DJ105" t="inlineStr">
        <is>
          <t>タイ代表</t>
        </is>
      </c>
      <c r="EE105" t="inlineStr">
        <is>
          <t>チアゴ・サントス</t>
        </is>
      </c>
      <c r="GN105" t="inlineStr">
        <is>
          <t>スバールバル・ヤンマイエン島(ノルウェー領)</t>
        </is>
      </c>
    </row>
    <row r="106">
      <c r="A106" t="inlineStr">
        <is>
          <t>فردي</t>
        </is>
      </c>
      <c r="B106" t="inlineStr">
        <is>
          <t>فردي</t>
        </is>
      </c>
      <c r="BD106" t="inlineStr">
        <is>
          <t>ハンツビル・スターズ</t>
        </is>
      </c>
      <c r="BK106" t="inlineStr">
        <is>
          <t>クレイトン・ブルージェイズ</t>
        </is>
      </c>
      <c r="BN106" t="inlineStr">
        <is>
          <t>タジキスタン代表</t>
        </is>
      </c>
      <c r="CI106" t="inlineStr">
        <is>
          <t>チャド・メンデス</t>
        </is>
      </c>
      <c r="CZ106" t="inlineStr">
        <is>
          <t>ハンツビル・スターズ</t>
        </is>
      </c>
      <c r="DG106" t="inlineStr">
        <is>
          <t>クレイトン・ブルージェイズ</t>
        </is>
      </c>
      <c r="DJ106" t="inlineStr">
        <is>
          <t>タジキスタン代表</t>
        </is>
      </c>
      <c r="EE106" t="inlineStr">
        <is>
          <t>チャド・メンデス</t>
        </is>
      </c>
      <c r="GN106" t="inlineStr">
        <is>
          <t>スペイン</t>
        </is>
      </c>
    </row>
    <row r="107">
      <c r="A107" t="inlineStr">
        <is>
          <t>World Cup Football</t>
        </is>
      </c>
      <c r="B107" t="inlineStr">
        <is>
          <t>WorldCupFootball</t>
        </is>
      </c>
      <c r="BD107" t="inlineStr">
        <is>
          <t>ピオリア・チーフス</t>
        </is>
      </c>
      <c r="BK107" t="inlineStr">
        <is>
          <t>クレムゾン・タイガース</t>
        </is>
      </c>
      <c r="BN107" t="inlineStr">
        <is>
          <t>タンザニア代表</t>
        </is>
      </c>
      <c r="CI107" t="inlineStr">
        <is>
          <t>デイブソン・フィゲイレード</t>
        </is>
      </c>
      <c r="CZ107" t="inlineStr">
        <is>
          <t>ピオリア・チーフス</t>
        </is>
      </c>
      <c r="DG107" t="inlineStr">
        <is>
          <t>クレムゾン・タイガース</t>
        </is>
      </c>
      <c r="DJ107" t="inlineStr">
        <is>
          <t>タンザニア代表</t>
        </is>
      </c>
      <c r="EE107" t="inlineStr">
        <is>
          <t>デイブソン・フィゲイレード</t>
        </is>
      </c>
      <c r="GN107" t="inlineStr">
        <is>
          <t>スリナム共和国</t>
        </is>
      </c>
    </row>
    <row r="108">
      <c r="A108" t="inlineStr">
        <is>
          <t>Skotsk fotboll</t>
        </is>
      </c>
      <c r="B108" t="inlineStr">
        <is>
          <t>Skotskfotboll</t>
        </is>
      </c>
      <c r="BD108" t="inlineStr">
        <is>
          <t>ヒッコリー・クロウダッズ</t>
        </is>
      </c>
      <c r="BK108" t="inlineStr">
        <is>
          <t>ケネソー・ステート・アウルズ</t>
        </is>
      </c>
      <c r="BN108" t="inlineStr">
        <is>
          <t>チェコ代表</t>
        </is>
      </c>
      <c r="CI108" t="inlineStr">
        <is>
          <t>ティム・エリオット</t>
        </is>
      </c>
      <c r="CZ108" t="inlineStr">
        <is>
          <t>ヒッコリー・クロウダッズ</t>
        </is>
      </c>
      <c r="DG108" t="inlineStr">
        <is>
          <t>ケネソー・ステート・アウルズ</t>
        </is>
      </c>
      <c r="DJ108" t="inlineStr">
        <is>
          <t>チェコ代表</t>
        </is>
      </c>
      <c r="EE108" t="inlineStr">
        <is>
          <t>ティム・エリオット</t>
        </is>
      </c>
      <c r="GN108" t="inlineStr">
        <is>
          <t>スリランカ民主社会主義共和国</t>
        </is>
      </c>
    </row>
    <row r="109">
      <c r="A109" t="inlineStr">
        <is>
          <t>Canadian Football League</t>
        </is>
      </c>
      <c r="B109" t="inlineStr">
        <is>
          <t>CanadianFootballLeague</t>
        </is>
      </c>
      <c r="BD109" t="inlineStr">
        <is>
          <t>ビリングス・マスタングス</t>
        </is>
      </c>
      <c r="BK109" t="inlineStr">
        <is>
          <t>ケンタッキー・ワイルドキャッツ</t>
        </is>
      </c>
      <c r="BN109" t="inlineStr">
        <is>
          <t>チャド代表</t>
        </is>
      </c>
      <c r="CI109" t="inlineStr">
        <is>
          <t>デヴィッド・ブランチ</t>
        </is>
      </c>
      <c r="CZ109" t="inlineStr">
        <is>
          <t>ビリングス・マスタングス</t>
        </is>
      </c>
      <c r="DG109" t="inlineStr">
        <is>
          <t>ケンタッキー・ワイルドキャッツ</t>
        </is>
      </c>
      <c r="DJ109" t="inlineStr">
        <is>
          <t>チャド代表</t>
        </is>
      </c>
      <c r="EE109" t="inlineStr">
        <is>
          <t>デヴィッド・ブランチ</t>
        </is>
      </c>
      <c r="GN109" t="inlineStr">
        <is>
          <t>スロバキア共和国</t>
        </is>
      </c>
    </row>
    <row r="110">
      <c r="A110" t="inlineStr">
        <is>
          <t>X-Games</t>
        </is>
      </c>
      <c r="B110" t="inlineStr">
        <is>
          <t>XGames</t>
        </is>
      </c>
      <c r="BD110" t="inlineStr">
        <is>
          <t>ビンガムトン・メッツ</t>
        </is>
      </c>
      <c r="BK110" t="inlineStr">
        <is>
          <t>ケント・ステート・ゴールデン フラッシュ</t>
        </is>
      </c>
      <c r="BN110" t="inlineStr">
        <is>
          <t>チュニジア代表</t>
        </is>
      </c>
      <c r="CI110" t="inlineStr">
        <is>
          <t>テシア・トーレス</t>
        </is>
      </c>
      <c r="CZ110" t="inlineStr">
        <is>
          <t>ビンガムトン・メッツ</t>
        </is>
      </c>
      <c r="DG110" t="inlineStr">
        <is>
          <t>ケント・ステート・ゴールデン フラッシュ</t>
        </is>
      </c>
      <c r="DJ110" t="inlineStr">
        <is>
          <t>チュニジア代表</t>
        </is>
      </c>
      <c r="EE110" t="inlineStr">
        <is>
          <t>テシア・トーレス</t>
        </is>
      </c>
      <c r="GN110" t="inlineStr">
        <is>
          <t>スロベニア共和国</t>
        </is>
      </c>
    </row>
    <row r="111">
      <c r="A111" t="inlineStr">
        <is>
          <t>Football écossais</t>
        </is>
      </c>
      <c r="B111" t="inlineStr">
        <is>
          <t>Footballécossais</t>
        </is>
      </c>
      <c r="BD111" t="inlineStr">
        <is>
          <t>フォートウェイン・ティンキャップス</t>
        </is>
      </c>
      <c r="BK111" t="inlineStr">
        <is>
          <t>コースタルカロライナ・シャンティクリアズ</t>
        </is>
      </c>
      <c r="BN111" t="inlineStr">
        <is>
          <t>チリ代表</t>
        </is>
      </c>
      <c r="CI111" t="inlineStr">
        <is>
          <t>デミアン・マイア</t>
        </is>
      </c>
      <c r="CZ111" t="inlineStr">
        <is>
          <t>フォートウェイン・ティンキャップス</t>
        </is>
      </c>
      <c r="DG111" t="inlineStr">
        <is>
          <t>コースタルカロライナ・シャンティクリアズ</t>
        </is>
      </c>
      <c r="DJ111" t="inlineStr">
        <is>
          <t>チリ代表</t>
        </is>
      </c>
      <c r="EE111" t="inlineStr">
        <is>
          <t>デミアン・マイア</t>
        </is>
      </c>
      <c r="GN111" t="inlineStr">
        <is>
          <t>スワジランド王国</t>
        </is>
      </c>
    </row>
    <row r="112">
      <c r="A112" t="inlineStr">
        <is>
          <t>Liga Profissional de Luta Livre</t>
        </is>
      </c>
      <c r="B112" t="inlineStr">
        <is>
          <t>LigaProfissionaldeLutaLivre</t>
        </is>
      </c>
      <c r="BD112" t="inlineStr">
        <is>
          <t>フォートマイヤーズ・ミラクル</t>
        </is>
      </c>
      <c r="BK112" t="inlineStr">
        <is>
          <t>コーネル・ビッグレッド</t>
        </is>
      </c>
      <c r="BN112" t="inlineStr">
        <is>
          <t>ツバル代表</t>
        </is>
      </c>
      <c r="CI112" t="inlineStr">
        <is>
          <t>デリック・ルイス</t>
        </is>
      </c>
      <c r="CZ112" t="inlineStr">
        <is>
          <t>フォートマイヤーズ・ミラクル</t>
        </is>
      </c>
      <c r="DG112" t="inlineStr">
        <is>
          <t>コーネル・ビッグレッド</t>
        </is>
      </c>
      <c r="DJ112" t="inlineStr">
        <is>
          <t>ツバル代表</t>
        </is>
      </c>
      <c r="EE112" t="inlineStr">
        <is>
          <t>デリック・ルイス</t>
        </is>
      </c>
      <c r="GN112" t="inlineStr">
        <is>
          <t>セイシェル共和国</t>
        </is>
      </c>
    </row>
    <row r="113">
      <c r="A113" t="inlineStr">
        <is>
          <t>minor_league_baseball</t>
        </is>
      </c>
      <c r="B113" t="inlineStr">
        <is>
          <t>minor_league_baseball</t>
        </is>
      </c>
      <c r="BD113" t="inlineStr">
        <is>
          <t>プラスキ・マリナーズ</t>
        </is>
      </c>
      <c r="BK113" t="inlineStr">
        <is>
          <t>コネチカット・ハスキーズ</t>
        </is>
      </c>
      <c r="BN113" t="inlineStr">
        <is>
          <t>デンマーク代表</t>
        </is>
      </c>
      <c r="CI113" t="inlineStr">
        <is>
          <t>デレク・ブランソン</t>
        </is>
      </c>
      <c r="CZ113" t="inlineStr">
        <is>
          <t>プラスキ・マリナーズ</t>
        </is>
      </c>
      <c r="DG113" t="inlineStr">
        <is>
          <t>コネチカット・ハスキーズ</t>
        </is>
      </c>
      <c r="DJ113" t="inlineStr">
        <is>
          <t>デンマーク代表</t>
        </is>
      </c>
      <c r="EE113" t="inlineStr">
        <is>
          <t>デレク・ブランソン</t>
        </is>
      </c>
      <c r="GN113" t="inlineStr">
        <is>
          <t>セネガル共和国</t>
        </is>
      </c>
    </row>
    <row r="114">
      <c r="A114" t="inlineStr">
        <is>
          <t>Nationale teams</t>
        </is>
      </c>
      <c r="B114" t="inlineStr">
        <is>
          <t>Nationaleteams</t>
        </is>
      </c>
      <c r="BD114" t="inlineStr">
        <is>
          <t>フリスコ・ラフライダーズ</t>
        </is>
      </c>
      <c r="BK114" t="inlineStr">
        <is>
          <t>コピン・ステート・イーグルス</t>
        </is>
      </c>
      <c r="BN114" t="inlineStr">
        <is>
          <t>ドイツ代表</t>
        </is>
      </c>
      <c r="CI114" t="inlineStr">
        <is>
          <t>トーニャ・エヴァンジャー</t>
        </is>
      </c>
      <c r="CZ114" t="inlineStr">
        <is>
          <t>フリスコ・ラフライダーズ</t>
        </is>
      </c>
      <c r="DG114" t="inlineStr">
        <is>
          <t>コピン・ステート・イーグルス</t>
        </is>
      </c>
      <c r="DJ114" t="inlineStr">
        <is>
          <t>ドイツ代表</t>
        </is>
      </c>
      <c r="EE114" t="inlineStr">
        <is>
          <t>トーニャ・エヴァンジャー</t>
        </is>
      </c>
      <c r="GN114" t="inlineStr">
        <is>
          <t>セルビア</t>
        </is>
      </c>
    </row>
    <row r="115">
      <c r="A115" t="inlineStr">
        <is>
          <t>Autres équipes de football</t>
        </is>
      </c>
      <c r="B115" t="inlineStr">
        <is>
          <t>Autreséquipesdefootball</t>
        </is>
      </c>
      <c r="BD115" t="inlineStr">
        <is>
          <t>ブリストル・ホワイトソックス</t>
        </is>
      </c>
      <c r="BK115" t="inlineStr">
        <is>
          <t>コルゲート・ライダース</t>
        </is>
      </c>
      <c r="BN115" t="inlineStr">
        <is>
          <t>トーゴ代表</t>
        </is>
      </c>
      <c r="CI115" t="inlineStr">
        <is>
          <t>トーマス・アウメイダ</t>
        </is>
      </c>
      <c r="CZ115" t="inlineStr">
        <is>
          <t>ブリストル・ホワイトソックス</t>
        </is>
      </c>
      <c r="DG115" t="inlineStr">
        <is>
          <t>コルゲート・ライダース</t>
        </is>
      </c>
      <c r="DJ115" t="inlineStr">
        <is>
          <t>トーゴ代表</t>
        </is>
      </c>
      <c r="EE115" t="inlineStr">
        <is>
          <t>トーマス・アウメイダ</t>
        </is>
      </c>
      <c r="GN115" t="inlineStr">
        <is>
          <t>セルビア・モンテネグロ</t>
        </is>
      </c>
    </row>
    <row r="116">
      <c r="A116" t="inlineStr">
        <is>
          <t>دوري كرة القدم الهندي</t>
        </is>
      </c>
      <c r="B116" t="inlineStr">
        <is>
          <t>دوريكرةالقدمالهندي</t>
        </is>
      </c>
      <c r="BD116" t="inlineStr">
        <is>
          <t>プリンストン・レイズ</t>
        </is>
      </c>
      <c r="BK116" t="inlineStr">
        <is>
          <t>コロラド・カレッジ・タイガース</t>
        </is>
      </c>
      <c r="BN116" t="inlineStr">
        <is>
          <t>ドミニカ共和国代表</t>
        </is>
      </c>
      <c r="CI116" t="inlineStr">
        <is>
          <t>ドナルド・セラーニ</t>
        </is>
      </c>
      <c r="CZ116" t="inlineStr">
        <is>
          <t>プリンストン・レイズ</t>
        </is>
      </c>
      <c r="DG116" t="inlineStr">
        <is>
          <t>コロラド・カレッジ・タイガース</t>
        </is>
      </c>
      <c r="DJ116" t="inlineStr">
        <is>
          <t>ドミニカ共和国代表</t>
        </is>
      </c>
      <c r="EE116" t="inlineStr">
        <is>
          <t>ドナルド・セラーニ</t>
        </is>
      </c>
      <c r="GN116" t="inlineStr">
        <is>
          <t>セントクリストファー・ネイビス</t>
        </is>
      </c>
    </row>
    <row r="117">
      <c r="A117" t="inlineStr">
        <is>
          <t>Japans basketbal</t>
        </is>
      </c>
      <c r="B117" t="inlineStr">
        <is>
          <t>Japansbasketbal</t>
        </is>
      </c>
      <c r="BD117" t="inlineStr">
        <is>
          <t>ブルーフィールド・オリオールズ</t>
        </is>
      </c>
      <c r="BK117" t="inlineStr">
        <is>
          <t>コロラド・バッファローズ</t>
        </is>
      </c>
      <c r="BN117" t="inlineStr">
        <is>
          <t>ドミニカ代表</t>
        </is>
      </c>
      <c r="CI117" t="inlineStr">
        <is>
          <t>トニー・ファーガソン</t>
        </is>
      </c>
      <c r="CZ117" t="inlineStr">
        <is>
          <t>ブルーフィールド・オリオールズ</t>
        </is>
      </c>
      <c r="DG117" t="inlineStr">
        <is>
          <t>コロラド・バッファローズ</t>
        </is>
      </c>
      <c r="DJ117" t="inlineStr">
        <is>
          <t>ドミニカ代表</t>
        </is>
      </c>
      <c r="EE117" t="inlineStr">
        <is>
          <t>トニー・ファーガソン</t>
        </is>
      </c>
      <c r="GN117" t="inlineStr">
        <is>
          <t>セントジョージア</t>
        </is>
      </c>
    </row>
    <row r="118">
      <c r="A118" t="inlineStr">
        <is>
          <t>كرة القدم اليابانية</t>
        </is>
      </c>
      <c r="B118" t="inlineStr">
        <is>
          <t>كرةالقدماليابانية</t>
        </is>
      </c>
      <c r="BD118" t="inlineStr">
        <is>
          <t>ブルックリン・サイクロンズ</t>
        </is>
      </c>
      <c r="BK118" t="inlineStr">
        <is>
          <t>コロラドステイト・ラムズ</t>
        </is>
      </c>
      <c r="BN118" t="inlineStr">
        <is>
          <t>トリニダード・トバゴ代表</t>
        </is>
      </c>
      <c r="CI118" t="inlineStr">
        <is>
          <t>ドミニク・クルーズ</t>
        </is>
      </c>
      <c r="CZ118" t="inlineStr">
        <is>
          <t>ブルックリン・サイクロンズ</t>
        </is>
      </c>
      <c r="DG118" t="inlineStr">
        <is>
          <t>コロラドステイト・ラムズ</t>
        </is>
      </c>
      <c r="DJ118" t="inlineStr">
        <is>
          <t>トリニダード・トバゴ代表</t>
        </is>
      </c>
      <c r="EE118" t="inlineStr">
        <is>
          <t>ドミニク・クルーズ</t>
        </is>
      </c>
      <c r="GN118" t="inlineStr">
        <is>
          <t>セントバーツ島</t>
        </is>
      </c>
    </row>
    <row r="119">
      <c r="A119" t="inlineStr">
        <is>
          <t>More Football Leagues</t>
        </is>
      </c>
      <c r="B119" t="inlineStr">
        <is>
          <t>MoreFootballLeagues</t>
        </is>
      </c>
      <c r="BD119" t="inlineStr">
        <is>
          <t>ブレイデントン・マローダーズ</t>
        </is>
      </c>
      <c r="BK119" t="inlineStr">
        <is>
          <t>コロンビアライオンズ</t>
        </is>
      </c>
      <c r="BN119" t="inlineStr">
        <is>
          <t>トルクメニスタン代表</t>
        </is>
      </c>
      <c r="CI119" t="inlineStr">
        <is>
          <t>ドミニク・レイエス</t>
        </is>
      </c>
      <c r="CZ119" t="inlineStr">
        <is>
          <t>ブレイデントン・マローダーズ</t>
        </is>
      </c>
      <c r="DG119" t="inlineStr">
        <is>
          <t>コロンビアライオンズ</t>
        </is>
      </c>
      <c r="DJ119" t="inlineStr">
        <is>
          <t>トルクメニスタン代表</t>
        </is>
      </c>
      <c r="EE119" t="inlineStr">
        <is>
          <t>ドミニク・レイエス</t>
        </is>
      </c>
      <c r="GN119" t="inlineStr">
        <is>
          <t>セントビンセント・グレナディーン諸島</t>
        </is>
      </c>
    </row>
    <row r="120">
      <c r="A120" t="inlineStr">
        <is>
          <t>الدوري الهندي للمحترفين</t>
        </is>
      </c>
      <c r="B120" t="inlineStr">
        <is>
          <t>الدوريالهنديللمحترفين</t>
        </is>
      </c>
      <c r="BD120" t="inlineStr">
        <is>
          <t>フレズノ・グリズリーズ</t>
        </is>
      </c>
      <c r="BK120" t="inlineStr">
        <is>
          <t>ゴンザガ・ブルドッグス</t>
        </is>
      </c>
      <c r="BN120" t="inlineStr">
        <is>
          <t>トルコ代表</t>
        </is>
      </c>
      <c r="CI120" t="inlineStr">
        <is>
          <t>ニーナ・アンサロフ</t>
        </is>
      </c>
      <c r="CZ120" t="inlineStr">
        <is>
          <t>フレズノ・グリズリーズ</t>
        </is>
      </c>
      <c r="DG120" t="inlineStr">
        <is>
          <t>ゴンザガ・ブルドッグス</t>
        </is>
      </c>
      <c r="DJ120" t="inlineStr">
        <is>
          <t>トルコ代表</t>
        </is>
      </c>
      <c r="EE120" t="inlineStr">
        <is>
          <t>ニーナ・アンサロフ</t>
        </is>
      </c>
      <c r="GN120" t="inlineStr">
        <is>
          <t>セントヘレナ</t>
        </is>
      </c>
    </row>
    <row r="121">
      <c r="A121" t="inlineStr">
        <is>
          <t>Liga Premier de Bádminton</t>
        </is>
      </c>
      <c r="B121" t="inlineStr">
        <is>
          <t>LigaPremierdeBádminton</t>
        </is>
      </c>
      <c r="BD121" t="inlineStr">
        <is>
          <t>フレデリック・キーズ</t>
        </is>
      </c>
      <c r="BK121" t="inlineStr">
        <is>
          <t>サウスアラバマ・ジャガーズ</t>
        </is>
      </c>
      <c r="BN121" t="inlineStr">
        <is>
          <t>トンガ代表</t>
        </is>
      </c>
      <c r="CI121" t="inlineStr">
        <is>
          <t>ニール・マグニー</t>
        </is>
      </c>
      <c r="CZ121" t="inlineStr">
        <is>
          <t>フレデリック・キーズ</t>
        </is>
      </c>
      <c r="DG121" t="inlineStr">
        <is>
          <t>サウスアラバマ・ジャガーズ</t>
        </is>
      </c>
      <c r="DJ121" t="inlineStr">
        <is>
          <t>トンガ代表</t>
        </is>
      </c>
      <c r="EE121" t="inlineStr">
        <is>
          <t>ニール・マグニー</t>
        </is>
      </c>
      <c r="GN121" t="inlineStr">
        <is>
          <t>セントルシア</t>
        </is>
      </c>
    </row>
    <row r="122">
      <c r="A122" t="inlineStr">
        <is>
          <t>Premier League india</t>
        </is>
      </c>
      <c r="B122" t="inlineStr">
        <is>
          <t>PremierLeagueindia</t>
        </is>
      </c>
      <c r="BD122" t="inlineStr">
        <is>
          <t>ブレバード・カウンティ・マナティーズ</t>
        </is>
      </c>
      <c r="BK122" t="inlineStr">
        <is>
          <t>サウスイースタン・ルイジアナ・ライオンズ</t>
        </is>
      </c>
      <c r="BN122" t="inlineStr">
        <is>
          <t>ナイジェリア代表</t>
        </is>
      </c>
      <c r="CI122" t="inlineStr">
        <is>
          <t>ニキータ・クリロフ</t>
        </is>
      </c>
      <c r="CZ122" t="inlineStr">
        <is>
          <t>ブレバード・カウンティ・マナティーズ</t>
        </is>
      </c>
      <c r="DG122" t="inlineStr">
        <is>
          <t>サウスイースタン・ルイジアナ・ライオンズ</t>
        </is>
      </c>
      <c r="DJ122" t="inlineStr">
        <is>
          <t>ナイジェリア代表</t>
        </is>
      </c>
      <c r="EE122" t="inlineStr">
        <is>
          <t>ニキータ・クリロフ</t>
        </is>
      </c>
      <c r="GN122" t="inlineStr">
        <is>
          <t>ソマリア民主共和国</t>
        </is>
      </c>
    </row>
    <row r="123">
      <c r="A123" t="inlineStr">
        <is>
          <t>Campionato di hockey indiano</t>
        </is>
      </c>
      <c r="B123" t="inlineStr">
        <is>
          <t>Campionatodihockeyindiano</t>
        </is>
      </c>
      <c r="BD123" t="inlineStr">
        <is>
          <t>ヘイガースタウン・サンズ</t>
        </is>
      </c>
      <c r="BK123" t="inlineStr">
        <is>
          <t>サウスイースト・ミズーリ・ステート・インディアンス</t>
        </is>
      </c>
      <c r="BN123" t="inlineStr">
        <is>
          <t>ナウル代表</t>
        </is>
      </c>
      <c r="CI123" t="inlineStr">
        <is>
          <t>ニコ・モンターニョ</t>
        </is>
      </c>
      <c r="CZ123" t="inlineStr">
        <is>
          <t>ヘイガースタウン・サンズ</t>
        </is>
      </c>
      <c r="DG123" t="inlineStr">
        <is>
          <t>サウスイースト・ミズーリ・ステート・インディアンス</t>
        </is>
      </c>
      <c r="DJ123" t="inlineStr">
        <is>
          <t>ナウル代表</t>
        </is>
      </c>
      <c r="EE123" t="inlineStr">
        <is>
          <t>ニコ・モンターニョ</t>
        </is>
      </c>
      <c r="GN123" t="inlineStr">
        <is>
          <t>ソロモン諸島</t>
        </is>
      </c>
    </row>
    <row r="124">
      <c r="A124" t="inlineStr">
        <is>
          <t>Coppia</t>
        </is>
      </c>
      <c r="B124" t="inlineStr">
        <is>
          <t>Coppia</t>
        </is>
      </c>
      <c r="BD124" t="inlineStr">
        <is>
          <t>ベーカーズフィールド・ブレイズ</t>
        </is>
      </c>
      <c r="BK124" t="inlineStr">
        <is>
          <t>サウスイースト・ミズーリ・ステート・ベアーズ</t>
        </is>
      </c>
      <c r="BN124" t="inlineStr">
        <is>
          <t>ナミビア代表</t>
        </is>
      </c>
      <c r="CI124" t="inlineStr">
        <is>
          <t>ネイト・ディアス</t>
        </is>
      </c>
      <c r="CZ124" t="inlineStr">
        <is>
          <t>ベーカーズフィールド・ブレイズ</t>
        </is>
      </c>
      <c r="DG124" t="inlineStr">
        <is>
          <t>サウスイースト・ミズーリ・ステート・ベアーズ</t>
        </is>
      </c>
      <c r="DJ124" t="inlineStr">
        <is>
          <t>ナミビア代表</t>
        </is>
      </c>
      <c r="EE124" t="inlineStr">
        <is>
          <t>ネイト・ディアス</t>
        </is>
      </c>
      <c r="GN124" t="inlineStr">
        <is>
          <t>タークス・カイコス諸島</t>
        </is>
      </c>
    </row>
    <row r="125">
      <c r="A125" t="inlineStr">
        <is>
          <t>Japanischer Baseball</t>
        </is>
      </c>
      <c r="B125" t="inlineStr">
        <is>
          <t>JapanischerBaseball</t>
        </is>
      </c>
      <c r="BD125" t="inlineStr">
        <is>
          <t>ヘレナ・ブルワーズ</t>
        </is>
      </c>
      <c r="BK125" t="inlineStr">
        <is>
          <t>サウスイースト・ミズーリ・ステート・レッドホークス</t>
        </is>
      </c>
      <c r="BN125" t="inlineStr">
        <is>
          <t>ニカラグア代表</t>
        </is>
      </c>
      <c r="CI125" t="inlineStr">
        <is>
          <t>パウロ・コスタ</t>
        </is>
      </c>
      <c r="CZ125" t="inlineStr">
        <is>
          <t>ヘレナ・ブルワーズ</t>
        </is>
      </c>
      <c r="DG125" t="inlineStr">
        <is>
          <t>サウスイースト・ミズーリ・ステート・レッドホークス</t>
        </is>
      </c>
      <c r="DJ125" t="inlineStr">
        <is>
          <t>ニカラグア代表</t>
        </is>
      </c>
      <c r="EE125" t="inlineStr">
        <is>
          <t>パウロ・コスタ</t>
        </is>
      </c>
      <c r="GN125" t="inlineStr">
        <is>
          <t>タイ王国</t>
        </is>
      </c>
    </row>
    <row r="126">
      <c r="A126" t="inlineStr">
        <is>
          <t>الدوري الوطني لكرة القدم للسيدات</t>
        </is>
      </c>
      <c r="B126" t="inlineStr">
        <is>
          <t>الدوريالوطنيلكرةالقدمللسيدات</t>
        </is>
      </c>
      <c r="BD126" t="inlineStr">
        <is>
          <t>ベロイト スナッパーズ</t>
        </is>
      </c>
      <c r="BK126" t="inlineStr">
        <is>
          <t>サウスカロライナ・ステート・ブルドッグス</t>
        </is>
      </c>
      <c r="BN126" t="inlineStr">
        <is>
          <t>ニジェール代表</t>
        </is>
      </c>
      <c r="CI126" t="inlineStr">
        <is>
          <t>ハニ・ヤヒーラ</t>
        </is>
      </c>
      <c r="CZ126" t="inlineStr">
        <is>
          <t>ベロイト スナッパーズ</t>
        </is>
      </c>
      <c r="DG126" t="inlineStr">
        <is>
          <t>サウスカロライナ・ステート・ブルドッグス</t>
        </is>
      </c>
      <c r="DJ126" t="inlineStr">
        <is>
          <t>ニジェール代表</t>
        </is>
      </c>
      <c r="EE126" t="inlineStr">
        <is>
          <t>ハニ・ヤヒーラ</t>
        </is>
      </c>
      <c r="GN126" t="inlineStr">
        <is>
          <t>タジキスタン共和国</t>
        </is>
      </c>
    </row>
    <row r="127">
      <c r="A127" t="inlineStr">
        <is>
          <t>Nationella Lacrosse-ligan</t>
        </is>
      </c>
      <c r="B127" t="inlineStr">
        <is>
          <t>NationellaLacrosseligan</t>
        </is>
      </c>
      <c r="BD127" t="inlineStr">
        <is>
          <t>ボイシ・ホークス</t>
        </is>
      </c>
      <c r="BK127" t="inlineStr">
        <is>
          <t>サウスカロライナ・ファイティング・ゲームクックス</t>
        </is>
      </c>
      <c r="BN127" t="inlineStr">
        <is>
          <t>ニュージーランド代表</t>
        </is>
      </c>
      <c r="CI127" t="inlineStr">
        <is>
          <t>ハビブ・ヌルマゴメドフ</t>
        </is>
      </c>
      <c r="CZ127" t="inlineStr">
        <is>
          <t>ボイシ・ホークス</t>
        </is>
      </c>
      <c r="DG127" t="inlineStr">
        <is>
          <t>サウスカロライナ・ファイティング・ゲームクックス</t>
        </is>
      </c>
      <c r="DJ127" t="inlineStr">
        <is>
          <t>ニュージーランド代表</t>
        </is>
      </c>
      <c r="EE127" t="inlineStr">
        <is>
          <t>ハビブ・ヌルマゴメドフ</t>
        </is>
      </c>
      <c r="GN127" t="inlineStr">
        <is>
          <t>タンザニア連合共和国</t>
        </is>
      </c>
    </row>
    <row r="128">
      <c r="A128" t="inlineStr">
        <is>
          <t>Liga Canadense de Futebol</t>
        </is>
      </c>
      <c r="B128" t="inlineStr">
        <is>
          <t>LigaCanadensedeFutebol</t>
        </is>
      </c>
      <c r="BD128" t="inlineStr">
        <is>
          <t>ボウイ・ベイソックス</t>
        </is>
      </c>
      <c r="BK128" t="inlineStr">
        <is>
          <t>サウスダコタ・コヨーテズ</t>
        </is>
      </c>
      <c r="BN128" t="inlineStr">
        <is>
          <t>ネパール代表</t>
        </is>
      </c>
      <c r="CI128" t="inlineStr">
        <is>
          <t>ハファエル・アスンソン</t>
        </is>
      </c>
      <c r="CZ128" t="inlineStr">
        <is>
          <t>ボウイ・ベイソックス</t>
        </is>
      </c>
      <c r="DG128" t="inlineStr">
        <is>
          <t>サウスダコタ・コヨーテズ</t>
        </is>
      </c>
      <c r="DJ128" t="inlineStr">
        <is>
          <t>ネパール代表</t>
        </is>
      </c>
      <c r="EE128" t="inlineStr">
        <is>
          <t>ハファエル・アスンソン</t>
        </is>
      </c>
      <c r="GN128" t="inlineStr">
        <is>
          <t>チェコスロバキア（旧）</t>
        </is>
      </c>
    </row>
    <row r="129">
      <c r="A129" t="inlineStr">
        <is>
          <t>Calcio tedesco</t>
        </is>
      </c>
      <c r="B129" t="inlineStr">
        <is>
          <t>Calciotedesco</t>
        </is>
      </c>
      <c r="BD129" t="inlineStr">
        <is>
          <t>ポータケット・レッドソックス</t>
        </is>
      </c>
      <c r="BK129" t="inlineStr">
        <is>
          <t>サウスダコタ・ステート・ジャックラビッツ</t>
        </is>
      </c>
      <c r="BN129" t="inlineStr">
        <is>
          <t>ノルウェー代表</t>
        </is>
      </c>
      <c r="CI129" t="inlineStr">
        <is>
          <t>ハファエル・ドス・アンジョス</t>
        </is>
      </c>
      <c r="CZ129" t="inlineStr">
        <is>
          <t>ポータケット・レッドソックス</t>
        </is>
      </c>
      <c r="DG129" t="inlineStr">
        <is>
          <t>サウスダコタ・ステート・ジャックラビッツ</t>
        </is>
      </c>
      <c r="DJ129" t="inlineStr">
        <is>
          <t>ノルウェー代表</t>
        </is>
      </c>
      <c r="EE129" t="inlineStr">
        <is>
          <t>ハファエル・ドス・アンジョス</t>
        </is>
      </c>
      <c r="GN129" t="inlineStr">
        <is>
          <t>チェコ共和国</t>
        </is>
      </c>
    </row>
    <row r="130">
      <c r="A130" t="inlineStr">
        <is>
          <t>NBA</t>
        </is>
      </c>
      <c r="B130" t="inlineStr">
        <is>
          <t>NBA</t>
        </is>
      </c>
      <c r="BD130" t="inlineStr">
        <is>
          <t>ポートランド・シードッグス</t>
        </is>
      </c>
      <c r="BK130" t="inlineStr">
        <is>
          <t>サウスフロリダ・ブルズ</t>
        </is>
      </c>
      <c r="BN130" t="inlineStr">
        <is>
          <t>バーレーン代表</t>
        </is>
      </c>
      <c r="CI130" t="inlineStr">
        <is>
          <t>フェリス・ヘリッグ</t>
        </is>
      </c>
      <c r="CZ130" t="inlineStr">
        <is>
          <t>ポートランド・シードッグス</t>
        </is>
      </c>
      <c r="DG130" t="inlineStr">
        <is>
          <t>サウスフロリダ・ブルズ</t>
        </is>
      </c>
      <c r="DJ130" t="inlineStr">
        <is>
          <t>バーレーン代表</t>
        </is>
      </c>
      <c r="EE130" t="inlineStr">
        <is>
          <t>フェリス・ヘリッグ</t>
        </is>
      </c>
      <c r="GN130" t="inlineStr">
        <is>
          <t>チャド共和国</t>
        </is>
      </c>
    </row>
    <row r="131">
      <c r="A131" t="inlineStr">
        <is>
          <t>X Games</t>
        </is>
      </c>
      <c r="B131" t="inlineStr">
        <is>
          <t>XGames</t>
        </is>
      </c>
      <c r="BD131" t="inlineStr">
        <is>
          <t>ポートランド・ビーバーズ</t>
        </is>
      </c>
      <c r="BK131" t="inlineStr">
        <is>
          <t>サクラメント・ステート・ホーネッツ</t>
        </is>
      </c>
      <c r="BN131" t="inlineStr">
        <is>
          <t>ハイチ代表</t>
        </is>
      </c>
      <c r="CI131" t="inlineStr">
        <is>
          <t>ブライアン・オルテガ</t>
        </is>
      </c>
      <c r="CZ131" t="inlineStr">
        <is>
          <t>ポートランド・ビーバーズ</t>
        </is>
      </c>
      <c r="DG131" t="inlineStr">
        <is>
          <t>サクラメント・ステート・ホーネッツ</t>
        </is>
      </c>
      <c r="DJ131" t="inlineStr">
        <is>
          <t>ハイチ代表</t>
        </is>
      </c>
      <c r="EE131" t="inlineStr">
        <is>
          <t>ブライアン・オルテガ</t>
        </is>
      </c>
      <c r="GN131" t="inlineStr">
        <is>
          <t>チュニジア共和国</t>
        </is>
      </c>
    </row>
    <row r="132">
      <c r="A132" t="inlineStr">
        <is>
          <t>British Football</t>
        </is>
      </c>
      <c r="B132" t="inlineStr">
        <is>
          <t>BritishFootball</t>
        </is>
      </c>
      <c r="BD132" t="inlineStr">
        <is>
          <t>ボーリンググリーン・ホットロッズ</t>
        </is>
      </c>
      <c r="BK132" t="inlineStr">
        <is>
          <t>サザン・ジャガーズ</t>
        </is>
      </c>
      <c r="BN132" t="inlineStr">
        <is>
          <t>パキスタン代表</t>
        </is>
      </c>
      <c r="CI132" t="inlineStr">
        <is>
          <t>ブラッド・タヴァレス</t>
        </is>
      </c>
      <c r="CZ132" t="inlineStr">
        <is>
          <t>ボーリンググリーン・ホットロッズ</t>
        </is>
      </c>
      <c r="DG132" t="inlineStr">
        <is>
          <t>サザン・ジャガーズ</t>
        </is>
      </c>
      <c r="DJ132" t="inlineStr">
        <is>
          <t>パキスタン代表</t>
        </is>
      </c>
      <c r="EE132" t="inlineStr">
        <is>
          <t>ブラッド・タヴァレス</t>
        </is>
      </c>
      <c r="GN132" t="inlineStr">
        <is>
          <t>チリ共和国</t>
        </is>
      </c>
    </row>
    <row r="133">
      <c r="A133" t="inlineStr">
        <is>
          <t>Squadre Nazionali</t>
        </is>
      </c>
      <c r="B133" t="inlineStr">
        <is>
          <t>SquadreNazionali</t>
        </is>
      </c>
      <c r="BD133" t="inlineStr">
        <is>
          <t>ポトマック・ナショナルズ</t>
        </is>
      </c>
      <c r="BK133" t="inlineStr">
        <is>
          <t>サザン・ユタ・サンダーバーズ</t>
        </is>
      </c>
      <c r="BN133" t="inlineStr">
        <is>
          <t>パナマ代表</t>
        </is>
      </c>
      <c r="CI133" t="inlineStr">
        <is>
          <t>フランキー・エドガー</t>
        </is>
      </c>
      <c r="CZ133" t="inlineStr">
        <is>
          <t>ポトマック・ナショナルズ</t>
        </is>
      </c>
      <c r="DG133" t="inlineStr">
        <is>
          <t>サザン・ユタ・サンダーバーズ</t>
        </is>
      </c>
      <c r="DJ133" t="inlineStr">
        <is>
          <t>パナマ代表</t>
        </is>
      </c>
      <c r="EE133" t="inlineStr">
        <is>
          <t>フランキー・エドガー</t>
        </is>
      </c>
      <c r="GN133" t="inlineStr">
        <is>
          <t>ツバル</t>
        </is>
      </c>
    </row>
    <row r="134">
      <c r="A134" t="inlineStr">
        <is>
          <t>上記以外</t>
        </is>
      </c>
      <c r="B134" t="inlineStr">
        <is>
          <t>上記以外</t>
        </is>
      </c>
      <c r="BD134" t="inlineStr">
        <is>
          <t>マートルビーチ・ペリカンズ</t>
        </is>
      </c>
      <c r="BK134" t="inlineStr">
        <is>
          <t>サザンイリノイ・サルキス</t>
        </is>
      </c>
      <c r="BN134" t="inlineStr">
        <is>
          <t>バヌアツ代表</t>
        </is>
      </c>
      <c r="CI134" t="inlineStr">
        <is>
          <t>フランシス・ガヌー</t>
        </is>
      </c>
      <c r="CZ134" t="inlineStr">
        <is>
          <t>マートルビーチ・ペリカンズ</t>
        </is>
      </c>
      <c r="DG134" t="inlineStr">
        <is>
          <t>サザンイリノイ・サルキス</t>
        </is>
      </c>
      <c r="DJ134" t="inlineStr">
        <is>
          <t>バヌアツ代表</t>
        </is>
      </c>
      <c r="EE134" t="inlineStr">
        <is>
          <t>フランシス・ガヌー</t>
        </is>
      </c>
      <c r="GN134" t="inlineStr">
        <is>
          <t>デンマーク王国</t>
        </is>
      </c>
    </row>
    <row r="135">
      <c r="A135" t="inlineStr">
        <is>
          <t>البيسبول الياباني</t>
        </is>
      </c>
      <c r="B135" t="inlineStr">
        <is>
          <t>البيسبولالياباني</t>
        </is>
      </c>
      <c r="BD135" t="inlineStr">
        <is>
          <t>マホーニングバレー・スクラッパーズ</t>
        </is>
      </c>
      <c r="BK135" t="inlineStr">
        <is>
          <t>サザンミシシッピ・ゴールデン・イーグルス</t>
        </is>
      </c>
      <c r="BN135" t="inlineStr">
        <is>
          <t>バハマ代表</t>
        </is>
      </c>
      <c r="CI135" t="inlineStr">
        <is>
          <t>フランシスコ・トリナルド</t>
        </is>
      </c>
      <c r="CZ135" t="inlineStr">
        <is>
          <t>マホーニングバレー・スクラッパーズ</t>
        </is>
      </c>
      <c r="DG135" t="inlineStr">
        <is>
          <t>サザンミシシッピ・ゴールデン・イーグルス</t>
        </is>
      </c>
      <c r="DJ135" t="inlineStr">
        <is>
          <t>バハマ代表</t>
        </is>
      </c>
      <c r="EE135" t="inlineStr">
        <is>
          <t>フランシスコ・トリナルド</t>
        </is>
      </c>
      <c r="GN135" t="inlineStr">
        <is>
          <t>ドイツ連邦共和国</t>
        </is>
      </c>
    </row>
    <row r="136">
      <c r="A136" t="inlineStr">
        <is>
          <t>french_football</t>
        </is>
      </c>
      <c r="B136" t="inlineStr">
        <is>
          <t>french_football</t>
        </is>
      </c>
      <c r="BD136" t="inlineStr">
        <is>
          <t>ミシシッピ・ブレーブス</t>
        </is>
      </c>
      <c r="BK136" t="inlineStr">
        <is>
          <t>サバンナステート・タイガース</t>
        </is>
      </c>
      <c r="BN136" t="inlineStr">
        <is>
          <t>パプアニューギニア代表</t>
        </is>
      </c>
      <c r="CI136" t="inlineStr">
        <is>
          <t>ブランドン・モレノ</t>
        </is>
      </c>
      <c r="CZ136" t="inlineStr">
        <is>
          <t>ミシシッピ・ブレーブス</t>
        </is>
      </c>
      <c r="DG136" t="inlineStr">
        <is>
          <t>サバンナステート・タイガース</t>
        </is>
      </c>
      <c r="DJ136" t="inlineStr">
        <is>
          <t>パプアニューギニア代表</t>
        </is>
      </c>
      <c r="EE136" t="inlineStr">
        <is>
          <t>ブランドン・モレノ</t>
        </is>
      </c>
      <c r="GN136" t="inlineStr">
        <is>
          <t>トーゴ共和国</t>
        </is>
      </c>
    </row>
    <row r="137">
      <c r="A137" t="inlineStr">
        <is>
          <t>I-ligan</t>
        </is>
      </c>
      <c r="B137" t="inlineStr">
        <is>
          <t>Iligan</t>
        </is>
      </c>
      <c r="BD137" t="inlineStr">
        <is>
          <t>ミズーラ・オスプレイ</t>
        </is>
      </c>
      <c r="BK137" t="inlineStr">
        <is>
          <t>ザビエル・ムスケティアーズ</t>
        </is>
      </c>
      <c r="BN137" t="inlineStr">
        <is>
          <t>バミューダ諸島代表</t>
        </is>
      </c>
      <c r="CI137" t="inlineStr">
        <is>
          <t>ベチ・コヘイア</t>
        </is>
      </c>
      <c r="CZ137" t="inlineStr">
        <is>
          <t>ミズーラ・オスプレイ</t>
        </is>
      </c>
      <c r="DG137" t="inlineStr">
        <is>
          <t>ザビエル・ムスケティアーズ</t>
        </is>
      </c>
      <c r="DJ137" t="inlineStr">
        <is>
          <t>バミューダ諸島代表</t>
        </is>
      </c>
      <c r="EE137" t="inlineStr">
        <is>
          <t>ベチ・コヘイア</t>
        </is>
      </c>
      <c r="GN137" t="inlineStr">
        <is>
          <t>トケラウ諸島</t>
        </is>
      </c>
    </row>
    <row r="138">
      <c r="A138" t="inlineStr">
        <is>
          <t>Tenis</t>
        </is>
      </c>
      <c r="B138" t="inlineStr">
        <is>
          <t>Tenis</t>
        </is>
      </c>
      <c r="BD138" t="inlineStr">
        <is>
          <t>ミッドランド・ロックハウンズ</t>
        </is>
      </c>
      <c r="BK138" t="inlineStr">
        <is>
          <t>サムヒューストン・ステート・ベアキャッツ</t>
        </is>
      </c>
      <c r="BN138" t="inlineStr">
        <is>
          <t>パラオ代表</t>
        </is>
      </c>
      <c r="CI138" t="inlineStr">
        <is>
          <t>ペドロ・ムニョス</t>
        </is>
      </c>
      <c r="CZ138" t="inlineStr">
        <is>
          <t>ミッドランド・ロックハウンズ</t>
        </is>
      </c>
      <c r="DG138" t="inlineStr">
        <is>
          <t>サムヒューストン・ステート・ベアキャッツ</t>
        </is>
      </c>
      <c r="DJ138" t="inlineStr">
        <is>
          <t>パラオ代表</t>
        </is>
      </c>
      <c r="EE138" t="inlineStr">
        <is>
          <t>ペドロ・ムニョス</t>
        </is>
      </c>
      <c r="GN138" t="inlineStr">
        <is>
          <t>ドミニカ共和国</t>
        </is>
      </c>
    </row>
    <row r="139">
      <c r="A139" t="inlineStr">
        <is>
          <t>Niemiecka piłka nożna</t>
        </is>
      </c>
      <c r="B139" t="inlineStr">
        <is>
          <t>Niemieckapiłkanożna</t>
        </is>
      </c>
      <c r="BD139" t="inlineStr">
        <is>
          <t>メンフィス・レッドバーズ</t>
        </is>
      </c>
      <c r="BK139" t="inlineStr">
        <is>
          <t>サムフォード・ブルドッグス</t>
        </is>
      </c>
      <c r="BN139" t="inlineStr">
        <is>
          <t>パラグアイ代表</t>
        </is>
      </c>
      <c r="CI139" t="inlineStr">
        <is>
          <t>へナート・モイカノ</t>
        </is>
      </c>
      <c r="CZ139" t="inlineStr">
        <is>
          <t>メンフィス・レッドバーズ</t>
        </is>
      </c>
      <c r="DG139" t="inlineStr">
        <is>
          <t>サムフォード・ブルドッグス</t>
        </is>
      </c>
      <c r="DJ139" t="inlineStr">
        <is>
          <t>パラグアイ代表</t>
        </is>
      </c>
      <c r="EE139" t="inlineStr">
        <is>
          <t>へナート・モイカノ</t>
        </is>
      </c>
      <c r="GN139" t="inlineStr">
        <is>
          <t>ドミニカ国</t>
        </is>
      </c>
    </row>
    <row r="140">
      <c r="A140" t="inlineStr">
        <is>
          <t>PGA</t>
        </is>
      </c>
      <c r="B140" t="inlineStr">
        <is>
          <t>PGA</t>
        </is>
      </c>
      <c r="BD140" t="inlineStr">
        <is>
          <t>モービル・ベイベアーズ</t>
        </is>
      </c>
      <c r="BK140" t="inlineStr">
        <is>
          <t>サンタクララ・ブロンコス</t>
        </is>
      </c>
      <c r="BN140" t="inlineStr">
        <is>
          <t>バルバドス代表</t>
        </is>
      </c>
      <c r="CI140" t="inlineStr">
        <is>
          <t>ベン・グエン</t>
        </is>
      </c>
      <c r="CZ140" t="inlineStr">
        <is>
          <t>モービル・ベイベアーズ</t>
        </is>
      </c>
      <c r="DG140" t="inlineStr">
        <is>
          <t>サンタクララ・ブロンコス</t>
        </is>
      </c>
      <c r="DJ140" t="inlineStr">
        <is>
          <t>バルバドス代表</t>
        </is>
      </c>
      <c r="EE140" t="inlineStr">
        <is>
          <t>ベン・グエン</t>
        </is>
      </c>
      <c r="GN140" t="inlineStr">
        <is>
          <t>トリスタンダクーニャ</t>
        </is>
      </c>
    </row>
    <row r="141">
      <c r="A141" t="inlineStr">
        <is>
          <t>nba</t>
        </is>
      </c>
      <c r="B141" t="inlineStr">
        <is>
          <t>nba</t>
        </is>
      </c>
      <c r="BD141" t="inlineStr">
        <is>
          <t>モデスト・ナッツ</t>
        </is>
      </c>
      <c r="BK141" t="inlineStr">
        <is>
          <t>サンディエゴ・ステート・アズテックス</t>
        </is>
      </c>
      <c r="BN141" t="inlineStr">
        <is>
          <t>パレスチナ代表</t>
        </is>
      </c>
      <c r="CI141" t="inlineStr">
        <is>
          <t>ヘンリー・セフード</t>
        </is>
      </c>
      <c r="CZ141" t="inlineStr">
        <is>
          <t>モデスト・ナッツ</t>
        </is>
      </c>
      <c r="DG141" t="inlineStr">
        <is>
          <t>サンディエゴ・ステート・アズテックス</t>
        </is>
      </c>
      <c r="DJ141" t="inlineStr">
        <is>
          <t>パレスチナ代表</t>
        </is>
      </c>
      <c r="EE141" t="inlineStr">
        <is>
          <t>ヘンリー・セフード</t>
        </is>
      </c>
      <c r="GN141" t="inlineStr">
        <is>
          <t>トリニダード・トバゴ共和国</t>
        </is>
      </c>
    </row>
    <row r="142">
      <c r="A142" t="inlineStr">
        <is>
          <t>アルカリ</t>
        </is>
      </c>
      <c r="B142" t="inlineStr">
        <is>
          <t>アルカリ</t>
        </is>
      </c>
      <c r="BD142" t="inlineStr">
        <is>
          <t>モンゴメリー・ビスケッツ</t>
        </is>
      </c>
      <c r="BK142" t="inlineStr">
        <is>
          <t>サンデイエゴ・トレロス</t>
        </is>
      </c>
      <c r="BN142" t="inlineStr">
        <is>
          <t>ハンガリー代表</t>
        </is>
      </c>
      <c r="CI142" t="inlineStr">
        <is>
          <t>ポール・フェルダー</t>
        </is>
      </c>
      <c r="CZ142" t="inlineStr">
        <is>
          <t>モンゴメリー・ビスケッツ</t>
        </is>
      </c>
      <c r="DG142" t="inlineStr">
        <is>
          <t>サンデイエゴ・トレロス</t>
        </is>
      </c>
      <c r="DJ142" t="inlineStr">
        <is>
          <t>ハンガリー代表</t>
        </is>
      </c>
      <c r="EE142" t="inlineStr">
        <is>
          <t>ポール・フェルダー</t>
        </is>
      </c>
      <c r="GN142" t="inlineStr">
        <is>
          <t>トルクメニスタン</t>
        </is>
      </c>
    </row>
    <row r="143">
      <c r="A143" t="inlineStr">
        <is>
          <t>Football allemand</t>
        </is>
      </c>
      <c r="B143" t="inlineStr">
        <is>
          <t>Footballallemand</t>
        </is>
      </c>
      <c r="BD143" t="inlineStr">
        <is>
          <t>ヤキマ・ベアーズ</t>
        </is>
      </c>
      <c r="BK143" t="inlineStr">
        <is>
          <t>サンノゼ・ステート・スパルタンズ</t>
        </is>
      </c>
      <c r="BN143" t="inlineStr">
        <is>
          <t>バングラデシュ代表</t>
        </is>
      </c>
      <c r="CI143" t="inlineStr">
        <is>
          <t>ホリー・ホルム</t>
        </is>
      </c>
      <c r="CZ143" t="inlineStr">
        <is>
          <t>ヤキマ・ベアーズ</t>
        </is>
      </c>
      <c r="DG143" t="inlineStr">
        <is>
          <t>サンノゼ・ステート・スパルタンズ</t>
        </is>
      </c>
      <c r="DJ143" t="inlineStr">
        <is>
          <t>バングラデシュ代表</t>
        </is>
      </c>
      <c r="EE143" t="inlineStr">
        <is>
          <t>ホリー・ホルム</t>
        </is>
      </c>
      <c r="GN143" t="inlineStr">
        <is>
          <t>トルコ共和国</t>
        </is>
      </c>
    </row>
    <row r="144">
      <c r="A144" t="inlineStr">
        <is>
          <t>Singolo</t>
        </is>
      </c>
      <c r="B144" t="inlineStr">
        <is>
          <t>Singolo</t>
        </is>
      </c>
      <c r="BD144" t="inlineStr">
        <is>
          <t>ユージーン・エメラルズ</t>
        </is>
      </c>
      <c r="BK144" t="inlineStr">
        <is>
          <t>サンフランシスコ・ドンズ</t>
        </is>
      </c>
      <c r="BN144" t="inlineStr">
        <is>
          <t>フィジー代表</t>
        </is>
      </c>
      <c r="CI144" t="inlineStr">
        <is>
          <t>ホルヘ・マスヴィダル</t>
        </is>
      </c>
      <c r="CZ144" t="inlineStr">
        <is>
          <t>ユージーン・エメラルズ</t>
        </is>
      </c>
      <c r="DG144" t="inlineStr">
        <is>
          <t>サンフランシスコ・ドンズ</t>
        </is>
      </c>
      <c r="DJ144" t="inlineStr">
        <is>
          <t>フィジー代表</t>
        </is>
      </c>
      <c r="EE144" t="inlineStr">
        <is>
          <t>ホルヘ・マスヴィダル</t>
        </is>
      </c>
      <c r="GN144" t="inlineStr">
        <is>
          <t>トンガ王国</t>
        </is>
      </c>
    </row>
    <row r="145">
      <c r="A145" t="inlineStr">
        <is>
          <t>Portugalska piłka nożna</t>
        </is>
      </c>
      <c r="B145" t="inlineStr">
        <is>
          <t>Portugalskapiłkanożna</t>
        </is>
      </c>
      <c r="BD145" t="inlineStr">
        <is>
          <t>ラウンドロック・エクスプレス</t>
        </is>
      </c>
      <c r="BK145" t="inlineStr">
        <is>
          <t>シアトル・レッドホークス</t>
        </is>
      </c>
      <c r="BN145" t="inlineStr">
        <is>
          <t>フィリピン代表</t>
        </is>
      </c>
      <c r="CI145" t="inlineStr">
        <is>
          <t>マーク・ハント</t>
        </is>
      </c>
      <c r="CZ145" t="inlineStr">
        <is>
          <t>ラウンドロック・エクスプレス</t>
        </is>
      </c>
      <c r="DG145" t="inlineStr">
        <is>
          <t>シアトル・レッドホークス</t>
        </is>
      </c>
      <c r="DJ145" t="inlineStr">
        <is>
          <t>フィリピン代表</t>
        </is>
      </c>
      <c r="EE145" t="inlineStr">
        <is>
          <t>マーク・ハント</t>
        </is>
      </c>
      <c r="GN145" t="inlineStr">
        <is>
          <t>ナイジェリア連邦共和国</t>
        </is>
      </c>
    </row>
    <row r="146">
      <c r="A146" t="inlineStr">
        <is>
          <t>Japoński baseball</t>
        </is>
      </c>
      <c r="B146" t="inlineStr">
        <is>
          <t>Japońskibaseball</t>
        </is>
      </c>
      <c r="BD146" t="inlineStr">
        <is>
          <t>ラスベガス・フィフティワンズ</t>
        </is>
      </c>
      <c r="BK146" t="inlineStr">
        <is>
          <t>ジェームズ・マディソン・デュークス</t>
        </is>
      </c>
      <c r="BN146" t="inlineStr">
        <is>
          <t>フィンランド代表</t>
        </is>
      </c>
      <c r="CI146" t="inlineStr">
        <is>
          <t>マーチン・ティブラ</t>
        </is>
      </c>
      <c r="CZ146" t="inlineStr">
        <is>
          <t>ラスベガス・フィフティワンズ</t>
        </is>
      </c>
      <c r="DG146" t="inlineStr">
        <is>
          <t>ジェームズ・マディソン・デュークス</t>
        </is>
      </c>
      <c r="DJ146" t="inlineStr">
        <is>
          <t>フィンランド代表</t>
        </is>
      </c>
      <c r="EE146" t="inlineStr">
        <is>
          <t>マーチン・ティブラ</t>
        </is>
      </c>
      <c r="GN146" t="inlineStr">
        <is>
          <t>ナウル共和国</t>
        </is>
      </c>
    </row>
    <row r="147">
      <c r="A147" t="inlineStr">
        <is>
          <t>日本/Jリーグ</t>
        </is>
      </c>
      <c r="B147" t="inlineStr">
        <is>
          <t>日本Jリーグ</t>
        </is>
      </c>
      <c r="BD147" t="inlineStr">
        <is>
          <t>ランカスター・ジェットホークス</t>
        </is>
      </c>
      <c r="BK147" t="inlineStr">
        <is>
          <t>シエナ・セインツ</t>
        </is>
      </c>
      <c r="BN147" t="inlineStr">
        <is>
          <t>ブータン代表</t>
        </is>
      </c>
      <c r="CI147" t="inlineStr">
        <is>
          <t>マーラ・ロメロ・ボレラ</t>
        </is>
      </c>
      <c r="CZ147" t="inlineStr">
        <is>
          <t>ランカスター・ジェットホークス</t>
        </is>
      </c>
      <c r="DG147" t="inlineStr">
        <is>
          <t>シエナ・セインツ</t>
        </is>
      </c>
      <c r="DJ147" t="inlineStr">
        <is>
          <t>ブータン代表</t>
        </is>
      </c>
      <c r="EE147" t="inlineStr">
        <is>
          <t>マーラ・ロメロ・ボレラ</t>
        </is>
      </c>
      <c r="GN147" t="inlineStr">
        <is>
          <t>ナミビア共和国</t>
        </is>
      </c>
    </row>
    <row r="148">
      <c r="A148" t="inlineStr">
        <is>
          <t>Ligue mineure de baseball</t>
        </is>
      </c>
      <c r="B148" t="inlineStr">
        <is>
          <t>Liguemineuredebaseball</t>
        </is>
      </c>
      <c r="BD148" t="inlineStr">
        <is>
          <t>ランシング・ラグナッツ</t>
        </is>
      </c>
      <c r="BK148" t="inlineStr">
        <is>
          <t>シカゴ・ステート・クーガース</t>
        </is>
      </c>
      <c r="BN148" t="inlineStr">
        <is>
          <t>プエルトリコ代表</t>
        </is>
      </c>
      <c r="CI148" t="inlineStr">
        <is>
          <t>マイケル・キエーザ</t>
        </is>
      </c>
      <c r="CZ148" t="inlineStr">
        <is>
          <t>ランシング・ラグナッツ</t>
        </is>
      </c>
      <c r="DG148" t="inlineStr">
        <is>
          <t>シカゴ・ステート・クーガース</t>
        </is>
      </c>
      <c r="DJ148" t="inlineStr">
        <is>
          <t>プエルトリコ代表</t>
        </is>
      </c>
      <c r="EE148" t="inlineStr">
        <is>
          <t>マイケル・キエーザ</t>
        </is>
      </c>
      <c r="GN148" t="inlineStr">
        <is>
          <t>ニウエ</t>
        </is>
      </c>
    </row>
    <row r="149">
      <c r="A149" t="inlineStr">
        <is>
          <t>Pro Wrestling Ligan</t>
        </is>
      </c>
      <c r="B149" t="inlineStr">
        <is>
          <t>ProWrestlingLigan</t>
        </is>
      </c>
      <c r="BD149" t="inlineStr">
        <is>
          <t>ランチョクカモンガ・クエークス</t>
        </is>
      </c>
      <c r="BK149" t="inlineStr">
        <is>
          <t>シタデル・ブルドッグス</t>
        </is>
      </c>
      <c r="BN149" t="inlineStr">
        <is>
          <t>ブラジル代表</t>
        </is>
      </c>
      <c r="CI149" t="inlineStr">
        <is>
          <t>マウリシオ・フア</t>
        </is>
      </c>
      <c r="CZ149" t="inlineStr">
        <is>
          <t>ランチョクカモンガ・クエークス</t>
        </is>
      </c>
      <c r="DG149" t="inlineStr">
        <is>
          <t>シタデル・ブルドッグス</t>
        </is>
      </c>
      <c r="DJ149" t="inlineStr">
        <is>
          <t>ブラジル代表</t>
        </is>
      </c>
      <c r="EE149" t="inlineStr">
        <is>
          <t>マウリシオ・フア</t>
        </is>
      </c>
      <c r="GN149" t="inlineStr">
        <is>
          <t>ニカラグア共和国</t>
        </is>
      </c>
    </row>
    <row r="150">
      <c r="A150" t="inlineStr">
        <is>
          <t>Japanischer Basketball</t>
        </is>
      </c>
      <c r="B150" t="inlineStr">
        <is>
          <t>JapanischerBasketball</t>
        </is>
      </c>
      <c r="BD150" t="inlineStr">
        <is>
          <t>リーハイバレー・アイアンピッグス</t>
        </is>
      </c>
      <c r="BK150" t="inlineStr">
        <is>
          <t>シャーロット49ers</t>
        </is>
      </c>
      <c r="BN150" t="inlineStr">
        <is>
          <t>フランス代表</t>
        </is>
      </c>
      <c r="CI150" t="inlineStr">
        <is>
          <t>マックス・ホロウェイ</t>
        </is>
      </c>
      <c r="CZ150" t="inlineStr">
        <is>
          <t>リーハイバレー・アイアンピッグス</t>
        </is>
      </c>
      <c r="DG150" t="inlineStr">
        <is>
          <t>シャーロット49ers</t>
        </is>
      </c>
      <c r="DJ150" t="inlineStr">
        <is>
          <t>フランス代表</t>
        </is>
      </c>
      <c r="EE150" t="inlineStr">
        <is>
          <t>マックス・ホロウェイ</t>
        </is>
      </c>
      <c r="GN150" t="inlineStr">
        <is>
          <t>ニジェール共和国</t>
        </is>
      </c>
    </row>
    <row r="151">
      <c r="A151" t="inlineStr">
        <is>
          <t>Schottischer Fußball</t>
        </is>
      </c>
      <c r="B151" t="inlineStr">
        <is>
          <t>SchottischerFußball</t>
        </is>
      </c>
      <c r="BD151" t="inlineStr">
        <is>
          <t>リッチモンド・フライングスクウォーレルズ</t>
        </is>
      </c>
      <c r="BK151" t="inlineStr">
        <is>
          <t>ジャクソン・ステート・タイガース</t>
        </is>
      </c>
      <c r="BN151" t="inlineStr">
        <is>
          <t>ブルガリア代表</t>
        </is>
      </c>
      <c r="CI151" t="inlineStr">
        <is>
          <t>マッケンジー・ダーン</t>
        </is>
      </c>
      <c r="CZ151" t="inlineStr">
        <is>
          <t>リッチモンド・フライングスクウォーレルズ</t>
        </is>
      </c>
      <c r="DG151" t="inlineStr">
        <is>
          <t>ジャクソン・ステート・タイガース</t>
        </is>
      </c>
      <c r="DJ151" t="inlineStr">
        <is>
          <t>ブルガリア代表</t>
        </is>
      </c>
      <c r="EE151" t="inlineStr">
        <is>
          <t>マッケンジー・ダーン</t>
        </is>
      </c>
      <c r="GN151" t="inlineStr">
        <is>
          <t>ニューカレドニア</t>
        </is>
      </c>
    </row>
    <row r="152">
      <c r="A152" t="inlineStr">
        <is>
          <t>Individuelle</t>
        </is>
      </c>
      <c r="B152" t="inlineStr">
        <is>
          <t>Individuelle</t>
        </is>
      </c>
      <c r="BD152" t="inlineStr">
        <is>
          <t>リノ・エーシズ</t>
        </is>
      </c>
      <c r="BK152" t="inlineStr">
        <is>
          <t>ジャクソンビル・ステート・ゲームコックス</t>
        </is>
      </c>
      <c r="BN152" t="inlineStr">
        <is>
          <t>ブルキナファソ代表</t>
        </is>
      </c>
      <c r="CI152" t="inlineStr">
        <is>
          <t>マテウス・ニコラ</t>
        </is>
      </c>
      <c r="CZ152" t="inlineStr">
        <is>
          <t>リノ・エーシズ</t>
        </is>
      </c>
      <c r="DG152" t="inlineStr">
        <is>
          <t>ジャクソンビル・ステート・ゲームコックス</t>
        </is>
      </c>
      <c r="DJ152" t="inlineStr">
        <is>
          <t>ブルキナファソ代表</t>
        </is>
      </c>
      <c r="EE152" t="inlineStr">
        <is>
          <t>マテウス・ニコラ</t>
        </is>
      </c>
      <c r="GN152" t="inlineStr">
        <is>
          <t>ニュージーランド</t>
        </is>
      </c>
    </row>
    <row r="153">
      <c r="A153" t="inlineStr">
        <is>
          <t>インド/バドミントンリーグ</t>
        </is>
      </c>
      <c r="B153" t="inlineStr">
        <is>
          <t>インドバドミントンリーグ</t>
        </is>
      </c>
      <c r="BD153" t="inlineStr">
        <is>
          <t>リンチバーグ・ヒルキャッツ</t>
        </is>
      </c>
      <c r="BK153" t="inlineStr">
        <is>
          <t>ジャクソンビル・ドルフィンズ</t>
        </is>
      </c>
      <c r="BN153" t="inlineStr">
        <is>
          <t>ブルネイ代表</t>
        </is>
      </c>
      <c r="CI153" t="inlineStr">
        <is>
          <t>マリオン・レノー</t>
        </is>
      </c>
      <c r="CZ153" t="inlineStr">
        <is>
          <t>リンチバーグ・ヒルキャッツ</t>
        </is>
      </c>
      <c r="DG153" t="inlineStr">
        <is>
          <t>ジャクソンビル・ドルフィンズ</t>
        </is>
      </c>
      <c r="DJ153" t="inlineStr">
        <is>
          <t>ブルネイ代表</t>
        </is>
      </c>
      <c r="EE153" t="inlineStr">
        <is>
          <t>マリオン・レノー</t>
        </is>
      </c>
      <c r="GN153" t="inlineStr">
        <is>
          <t>ネパール王国</t>
        </is>
      </c>
    </row>
    <row r="154">
      <c r="A154" t="inlineStr">
        <is>
          <t>دوري الجامعات الأمريكية لكرة السلة</t>
        </is>
      </c>
      <c r="B154" t="inlineStr">
        <is>
          <t>دوريالجامعاتالأمريكيةلكرةالسلة</t>
        </is>
      </c>
      <c r="BD154" t="inlineStr">
        <is>
          <t>ルイビル・バッツ</t>
        </is>
      </c>
      <c r="BK154" t="inlineStr">
        <is>
          <t>ジョージ・メイソン・ペイトリオッツ</t>
        </is>
      </c>
      <c r="BN154" t="inlineStr">
        <is>
          <t>ブルンジ代表</t>
        </is>
      </c>
      <c r="CI154" t="inlineStr">
        <is>
          <t>マルロン・モラエス</t>
        </is>
      </c>
      <c r="CZ154" t="inlineStr">
        <is>
          <t>ルイビル・バッツ</t>
        </is>
      </c>
      <c r="DG154" t="inlineStr">
        <is>
          <t>ジョージ・メイソン・ペイトリオッツ</t>
        </is>
      </c>
      <c r="DJ154" t="inlineStr">
        <is>
          <t>ブルンジ代表</t>
        </is>
      </c>
      <c r="EE154" t="inlineStr">
        <is>
          <t>マルロン・モラエス</t>
        </is>
      </c>
      <c r="GN154" t="inlineStr">
        <is>
          <t>ノフォーク諸島</t>
        </is>
      </c>
    </row>
    <row r="155">
      <c r="A155" t="inlineStr">
        <is>
          <t>World Cup Soccer</t>
        </is>
      </c>
      <c r="B155" t="inlineStr">
        <is>
          <t>WorldCupSoccer</t>
        </is>
      </c>
      <c r="BD155" t="inlineStr">
        <is>
          <t>レイクウッド・ブルークロウズ</t>
        </is>
      </c>
      <c r="BK155" t="inlineStr">
        <is>
          <t>ジョージ・ワシントン・コロニアルズ</t>
        </is>
      </c>
      <c r="BN155" t="inlineStr">
        <is>
          <t>ベトナム代表</t>
        </is>
      </c>
      <c r="CI155" t="inlineStr">
        <is>
          <t>ミアサド・ベクティック</t>
        </is>
      </c>
      <c r="CZ155" t="inlineStr">
        <is>
          <t>レイクウッド・ブルークロウズ</t>
        </is>
      </c>
      <c r="DG155" t="inlineStr">
        <is>
          <t>ジョージ・ワシントン・コロニアルズ</t>
        </is>
      </c>
      <c r="DJ155" t="inlineStr">
        <is>
          <t>ベトナム代表</t>
        </is>
      </c>
      <c r="EE155" t="inlineStr">
        <is>
          <t>ミアサド・ベクティック</t>
        </is>
      </c>
      <c r="GN155" t="inlineStr">
        <is>
          <t>ノルウェー王国</t>
        </is>
      </c>
    </row>
    <row r="156">
      <c r="A156" t="inlineStr">
        <is>
          <t>pga</t>
        </is>
      </c>
      <c r="B156" t="inlineStr">
        <is>
          <t>pga</t>
        </is>
      </c>
      <c r="BD156" t="inlineStr">
        <is>
          <t>レイクエルシノア・ストーム</t>
        </is>
      </c>
      <c r="BK156" t="inlineStr">
        <is>
          <t>ジョージア・サザンイーグルス</t>
        </is>
      </c>
      <c r="BN156" t="inlineStr">
        <is>
          <t>ベナン代表</t>
        </is>
      </c>
      <c r="CI156" t="inlineStr">
        <is>
          <t>ミシェル・ウォーターソン</t>
        </is>
      </c>
      <c r="CZ156" t="inlineStr">
        <is>
          <t>レイクエルシノア・ストーム</t>
        </is>
      </c>
      <c r="DG156" t="inlineStr">
        <is>
          <t>ジョージア・サザンイーグルス</t>
        </is>
      </c>
      <c r="DJ156" t="inlineStr">
        <is>
          <t>ベナン代表</t>
        </is>
      </c>
      <c r="EE156" t="inlineStr">
        <is>
          <t>ミシェル・ウォーターソン</t>
        </is>
      </c>
      <c r="GN156" t="inlineStr">
        <is>
          <t>ハード・マクドナルド諸島</t>
        </is>
      </c>
    </row>
    <row r="157">
      <c r="A157" t="inlineStr">
        <is>
          <t>Liga Premier canadiense</t>
        </is>
      </c>
      <c r="B157" t="inlineStr">
        <is>
          <t>LigaPremiercanadiense</t>
        </is>
      </c>
      <c r="BD157" t="inlineStr">
        <is>
          <t>レイクカウンティ・キャプテンズ</t>
        </is>
      </c>
      <c r="BK157" t="inlineStr">
        <is>
          <t>ジョージア・ステート・パンサーズ</t>
        </is>
      </c>
      <c r="BN157" t="inlineStr">
        <is>
          <t>ベネズエラ代表</t>
        </is>
      </c>
      <c r="CI157" t="inlineStr">
        <is>
          <t>ミシャ・サークノフ</t>
        </is>
      </c>
      <c r="CZ157" t="inlineStr">
        <is>
          <t>レイクカウンティ・キャプテンズ</t>
        </is>
      </c>
      <c r="DG157" t="inlineStr">
        <is>
          <t>ジョージア・ステート・パンサーズ</t>
        </is>
      </c>
      <c r="DJ157" t="inlineStr">
        <is>
          <t>ベネズエラ代表</t>
        </is>
      </c>
      <c r="EE157" t="inlineStr">
        <is>
          <t>ミシャ・サークノフ</t>
        </is>
      </c>
      <c r="GN157" t="inlineStr">
        <is>
          <t>バーミューダ諸島</t>
        </is>
      </c>
    </row>
    <row r="158">
      <c r="A158" t="inlineStr">
        <is>
          <t>Spaans voetbal</t>
        </is>
      </c>
      <c r="B158" t="inlineStr">
        <is>
          <t>Spaansvoetbal</t>
        </is>
      </c>
      <c r="BD158" t="inlineStr">
        <is>
          <t>レイクランド・フライングタイガース</t>
        </is>
      </c>
      <c r="BK158" t="inlineStr">
        <is>
          <t>ジョージア・ブルドッグス</t>
        </is>
      </c>
      <c r="BN158" t="inlineStr">
        <is>
          <t>ベラルーシ代表</t>
        </is>
      </c>
      <c r="CI158" t="inlineStr">
        <is>
          <t>ミドル級</t>
        </is>
      </c>
      <c r="CZ158" t="inlineStr">
        <is>
          <t>レイクランド・フライングタイガース</t>
        </is>
      </c>
      <c r="DG158" t="inlineStr">
        <is>
          <t>ジョージア・ブルドッグス</t>
        </is>
      </c>
      <c r="DJ158" t="inlineStr">
        <is>
          <t>ベラルーシ代表</t>
        </is>
      </c>
      <c r="EE158" t="inlineStr">
        <is>
          <t>ミドル級</t>
        </is>
      </c>
      <c r="GN158" t="inlineStr">
        <is>
          <t>バーレーン王国</t>
        </is>
      </c>
    </row>
    <row r="159">
      <c r="A159" t="inlineStr">
        <is>
          <t>Internationell Cricket</t>
        </is>
      </c>
      <c r="B159" t="inlineStr">
        <is>
          <t>InternationellCricket</t>
        </is>
      </c>
      <c r="BD159" t="inlineStr">
        <is>
          <t>レキシントン・レジェンズ</t>
        </is>
      </c>
      <c r="BK159" t="inlineStr">
        <is>
          <t>ジョージアテック・イエロージャケッツ</t>
        </is>
      </c>
      <c r="BN159" t="inlineStr">
        <is>
          <t>ベリーズ代表</t>
        </is>
      </c>
      <c r="CI159" t="inlineStr">
        <is>
          <t>ヤイール・ロドリゲス</t>
        </is>
      </c>
      <c r="CZ159" t="inlineStr">
        <is>
          <t>レキシントン・レジェンズ</t>
        </is>
      </c>
      <c r="DG159" t="inlineStr">
        <is>
          <t>ジョージアテック・イエロージャケッツ</t>
        </is>
      </c>
      <c r="DJ159" t="inlineStr">
        <is>
          <t>ベリーズ代表</t>
        </is>
      </c>
      <c r="EE159" t="inlineStr">
        <is>
          <t>ヤイール・ロドリゲス</t>
        </is>
      </c>
      <c r="GN159" t="inlineStr">
        <is>
          <t>ハイチ共和国</t>
        </is>
      </c>
    </row>
    <row r="160">
      <c r="A160" t="inlineStr">
        <is>
          <t>Cricket international</t>
        </is>
      </c>
      <c r="B160" t="inlineStr">
        <is>
          <t>Cricketinternational</t>
        </is>
      </c>
      <c r="BD160" t="inlineStr">
        <is>
          <t>レディング・フィリーズ</t>
        </is>
      </c>
      <c r="BK160" t="inlineStr">
        <is>
          <t>ジョージタウン・ホヤス</t>
        </is>
      </c>
      <c r="BN160" t="inlineStr">
        <is>
          <t>ペルー代表</t>
        </is>
      </c>
      <c r="CI160" t="inlineStr">
        <is>
          <t>ヤナ・クニツカヤ</t>
        </is>
      </c>
      <c r="CZ160" t="inlineStr">
        <is>
          <t>レディング・フィリーズ</t>
        </is>
      </c>
      <c r="DG160" t="inlineStr">
        <is>
          <t>ジョージタウン・ホヤス</t>
        </is>
      </c>
      <c r="DJ160" t="inlineStr">
        <is>
          <t>ペルー代表</t>
        </is>
      </c>
      <c r="EE160" t="inlineStr">
        <is>
          <t>ヤナ・クニツカヤ</t>
        </is>
      </c>
      <c r="GN160" t="inlineStr">
        <is>
          <t>パキスタン・イスラム共和国</t>
        </is>
      </c>
    </row>
    <row r="161">
      <c r="A161" t="inlineStr">
        <is>
          <t>ناسكار</t>
        </is>
      </c>
      <c r="B161" t="inlineStr">
        <is>
          <t>ناسكار</t>
        </is>
      </c>
      <c r="BD161" t="inlineStr">
        <is>
          <t>ローウェル・スピナーズ</t>
        </is>
      </c>
      <c r="BK161" t="inlineStr">
        <is>
          <t>シラキュース・オレンジ</t>
        </is>
      </c>
      <c r="BN161" t="inlineStr">
        <is>
          <t>ベルギー代表</t>
        </is>
      </c>
      <c r="CI161" t="inlineStr">
        <is>
          <t>ヤン・ブラホビッチ</t>
        </is>
      </c>
      <c r="CZ161" t="inlineStr">
        <is>
          <t>ローウェル・スピナーズ</t>
        </is>
      </c>
      <c r="DG161" t="inlineStr">
        <is>
          <t>シラキュース・オレンジ</t>
        </is>
      </c>
      <c r="DJ161" t="inlineStr">
        <is>
          <t>ベルギー代表</t>
        </is>
      </c>
      <c r="EE161" t="inlineStr">
        <is>
          <t>ヤン・ブラホビッチ</t>
        </is>
      </c>
      <c r="GN161" t="inlineStr">
        <is>
          <t>バチカン市国</t>
        </is>
      </c>
    </row>
    <row r="162">
      <c r="A162" t="inlineStr">
        <is>
          <t>wnba</t>
        </is>
      </c>
      <c r="B162" t="inlineStr">
        <is>
          <t>wnba</t>
        </is>
      </c>
      <c r="BD162" t="inlineStr">
        <is>
          <t>ローム・ブレーブス</t>
        </is>
      </c>
      <c r="BK162" t="inlineStr">
        <is>
          <t>シンシナティ・ベアキャッツ</t>
        </is>
      </c>
      <c r="BN162" t="inlineStr">
        <is>
          <t>ポーランド代表</t>
        </is>
      </c>
      <c r="CI162" t="inlineStr">
        <is>
          <t>ユライア・ホール</t>
        </is>
      </c>
      <c r="CZ162" t="inlineStr">
        <is>
          <t>ローム・ブレーブス</t>
        </is>
      </c>
      <c r="DG162" t="inlineStr">
        <is>
          <t>シンシナティ・ベアキャッツ</t>
        </is>
      </c>
      <c r="DJ162" t="inlineStr">
        <is>
          <t>ポーランド代表</t>
        </is>
      </c>
      <c r="EE162" t="inlineStr">
        <is>
          <t>ユライア・ホール</t>
        </is>
      </c>
      <c r="GN162" t="inlineStr">
        <is>
          <t>パナマ共和国</t>
        </is>
      </c>
    </row>
    <row r="163">
      <c r="A163" t="inlineStr">
        <is>
          <t>イギリス/サッカー</t>
        </is>
      </c>
      <c r="B163" t="inlineStr">
        <is>
          <t>イギリスサッカー</t>
        </is>
      </c>
      <c r="BD163" t="inlineStr">
        <is>
          <t>ロチェスター・レッドウイングス</t>
        </is>
      </c>
      <c r="BK163" t="inlineStr">
        <is>
          <t>スタンフォード・カーディナル</t>
        </is>
      </c>
      <c r="BN163" t="inlineStr">
        <is>
          <t>ボスニア・ヘルツェゴビナ</t>
        </is>
      </c>
      <c r="CI163" t="inlineStr">
        <is>
          <t>ヨアナ・イェンジェイチック</t>
        </is>
      </c>
      <c r="CZ163" t="inlineStr">
        <is>
          <t>ロチェスター・レッドウイングス</t>
        </is>
      </c>
      <c r="DG163" t="inlineStr">
        <is>
          <t>スタンフォード・カーディナル</t>
        </is>
      </c>
      <c r="DJ163" t="inlineStr">
        <is>
          <t>ボスニア・ヘルツェゴビナ</t>
        </is>
      </c>
      <c r="EE163" t="inlineStr">
        <is>
          <t>ヨアナ・イェンジェイチック</t>
        </is>
      </c>
      <c r="GN163" t="inlineStr">
        <is>
          <t>バヌアツ共和国</t>
        </is>
      </c>
    </row>
    <row r="164">
      <c r="A164" t="inlineStr">
        <is>
          <t>WWE</t>
        </is>
      </c>
      <c r="B164" t="inlineStr">
        <is>
          <t>WWE</t>
        </is>
      </c>
      <c r="BD164" t="inlineStr">
        <is>
          <t>ワシントン・ナショナルズ</t>
        </is>
      </c>
      <c r="BK164" t="inlineStr">
        <is>
          <t>ステットソン・ハッターズ</t>
        </is>
      </c>
      <c r="BN164" t="inlineStr">
        <is>
          <t>ボツワナ代表</t>
        </is>
      </c>
      <c r="CI164" t="inlineStr">
        <is>
          <t>ヨエル・ロメロ</t>
        </is>
      </c>
      <c r="CZ164" t="inlineStr">
        <is>
          <t>ワシントン・ナショナルズ</t>
        </is>
      </c>
      <c r="DG164" t="inlineStr">
        <is>
          <t>ステットソン・ハッターズ</t>
        </is>
      </c>
      <c r="DJ164" t="inlineStr">
        <is>
          <t>ボツワナ代表</t>
        </is>
      </c>
      <c r="EE164" t="inlineStr">
        <is>
          <t>ヨエル・ロメロ</t>
        </is>
      </c>
      <c r="GN164" t="inlineStr">
        <is>
          <t>バハマ国</t>
        </is>
      </c>
    </row>
    <row r="165">
      <c r="A165" t="inlineStr">
        <is>
          <t>リチウム金属</t>
        </is>
      </c>
      <c r="B165" t="inlineStr">
        <is>
          <t>リチウム金属</t>
        </is>
      </c>
      <c r="BK165" t="inlineStr">
        <is>
          <t>ステファンFオースチン・ランバージャックス</t>
        </is>
      </c>
      <c r="BN165" t="inlineStr">
        <is>
          <t>ボリビア代表</t>
        </is>
      </c>
      <c r="CI165" t="inlineStr">
        <is>
          <t>ラケル・ペニントン</t>
        </is>
      </c>
      <c r="DG165" t="inlineStr">
        <is>
          <t>ステファンFオースチン・ランバージャックス</t>
        </is>
      </c>
      <c r="DJ165" t="inlineStr">
        <is>
          <t>ボリビア代表</t>
        </is>
      </c>
      <c r="EE165" t="inlineStr">
        <is>
          <t>ラケル・ペニントン</t>
        </is>
      </c>
      <c r="GN165" t="inlineStr">
        <is>
          <t>パプアニューギニア</t>
        </is>
      </c>
    </row>
    <row r="166">
      <c r="A166" t="inlineStr">
        <is>
          <t>Hokejowa liga indyjska</t>
        </is>
      </c>
      <c r="B166" t="inlineStr">
        <is>
          <t>Hokejowaligaindyjska</t>
        </is>
      </c>
      <c r="BK166" t="inlineStr">
        <is>
          <t>ストーニー・ブルック・シーウルブス</t>
        </is>
      </c>
      <c r="BN166" t="inlineStr">
        <is>
          <t>ポルトガル代表</t>
        </is>
      </c>
      <c r="CI166" t="inlineStr">
        <is>
          <t>ランダ・マルコス</t>
        </is>
      </c>
      <c r="DG166" t="inlineStr">
        <is>
          <t>ストーニー・ブルック・シーウルブス</t>
        </is>
      </c>
      <c r="DJ166" t="inlineStr">
        <is>
          <t>ポルトガル代表</t>
        </is>
      </c>
      <c r="EE166" t="inlineStr">
        <is>
          <t>ランダ・マルコス</t>
        </is>
      </c>
      <c r="GN166" t="inlineStr">
        <is>
          <t>パラオ</t>
        </is>
      </c>
    </row>
    <row r="167">
      <c r="A167" t="inlineStr">
        <is>
          <t>Indische Fußballliga</t>
        </is>
      </c>
      <c r="B167" t="inlineStr">
        <is>
          <t>IndischeFußballliga</t>
        </is>
      </c>
      <c r="BK167" t="inlineStr">
        <is>
          <t>セイクリッドハート・パイオニアーズ</t>
        </is>
      </c>
      <c r="BN167" t="inlineStr">
        <is>
          <t>ホンジュラス代表</t>
        </is>
      </c>
      <c r="CI167" t="inlineStr">
        <is>
          <t>リカルド・ラマス</t>
        </is>
      </c>
      <c r="DG167" t="inlineStr">
        <is>
          <t>セイクリッドハート・パイオニアーズ</t>
        </is>
      </c>
      <c r="DJ167" t="inlineStr">
        <is>
          <t>ホンジュラス代表</t>
        </is>
      </c>
      <c r="EE167" t="inlineStr">
        <is>
          <t>リカルド・ラマス</t>
        </is>
      </c>
      <c r="GN167" t="inlineStr">
        <is>
          <t>パラグアイ共和国</t>
        </is>
      </c>
    </row>
    <row r="168">
      <c r="A168" t="inlineStr">
        <is>
          <t>インド/プロレスリーグ</t>
        </is>
      </c>
      <c r="B168" t="inlineStr">
        <is>
          <t>インドプロレスリーグ</t>
        </is>
      </c>
      <c r="BK168" t="inlineStr">
        <is>
          <t>セトンホール・パイレーツ</t>
        </is>
      </c>
      <c r="BN168" t="inlineStr">
        <is>
          <t>マーシャル諸島代表</t>
        </is>
      </c>
      <c r="CI168" t="inlineStr">
        <is>
          <t>リズ・カムーシュ</t>
        </is>
      </c>
      <c r="DG168" t="inlineStr">
        <is>
          <t>セトンホール・パイレーツ</t>
        </is>
      </c>
      <c r="DJ168" t="inlineStr">
        <is>
          <t>マーシャル諸島代表</t>
        </is>
      </c>
      <c r="EE168" t="inlineStr">
        <is>
          <t>リズ・カムーシュ</t>
        </is>
      </c>
      <c r="GN168" t="inlineStr">
        <is>
          <t>バルバドス</t>
        </is>
      </c>
    </row>
    <row r="169">
      <c r="A169" t="inlineStr">
        <is>
          <t>Premier Badminton League</t>
        </is>
      </c>
      <c r="B169" t="inlineStr">
        <is>
          <t>PremierBadmintonLeague</t>
        </is>
      </c>
      <c r="BK169" t="inlineStr">
        <is>
          <t>センテナリー・ジェントルメン</t>
        </is>
      </c>
      <c r="BN169" t="inlineStr">
        <is>
          <t>マダガスカル代表</t>
        </is>
      </c>
      <c r="CI169" t="inlineStr">
        <is>
          <t>リナ・ランズバーグ</t>
        </is>
      </c>
      <c r="DG169" t="inlineStr">
        <is>
          <t>センテナリー・ジェントルメン</t>
        </is>
      </c>
      <c r="DJ169" t="inlineStr">
        <is>
          <t>マダガスカル代表</t>
        </is>
      </c>
      <c r="EE169" t="inlineStr">
        <is>
          <t>リナ・ランズバーグ</t>
        </is>
      </c>
      <c r="GN169" t="inlineStr">
        <is>
          <t>パレスチナ領土</t>
        </is>
      </c>
    </row>
    <row r="170">
      <c r="A170" t="inlineStr">
        <is>
          <t>lpga</t>
        </is>
      </c>
      <c r="B170" t="inlineStr">
        <is>
          <t>lpga</t>
        </is>
      </c>
      <c r="BK170" t="inlineStr">
        <is>
          <t>セントジョゼフス・ホークス</t>
        </is>
      </c>
      <c r="BN170" t="inlineStr">
        <is>
          <t>マラウイ代表</t>
        </is>
      </c>
      <c r="CI170" t="inlineStr">
        <is>
          <t>ルーク・ロックホールド</t>
        </is>
      </c>
      <c r="DG170" t="inlineStr">
        <is>
          <t>セントジョゼフス・ホークス</t>
        </is>
      </c>
      <c r="DJ170" t="inlineStr">
        <is>
          <t>マラウイ代表</t>
        </is>
      </c>
      <c r="EE170" t="inlineStr">
        <is>
          <t>ルーク・ロックホールド</t>
        </is>
      </c>
      <c r="GN170" t="inlineStr">
        <is>
          <t>ハンガリー共和国</t>
        </is>
      </c>
    </row>
    <row r="171">
      <c r="A171" t="inlineStr">
        <is>
          <t>spanish_football</t>
        </is>
      </c>
      <c r="B171" t="inlineStr">
        <is>
          <t>spanish_football</t>
        </is>
      </c>
      <c r="BK171" t="inlineStr">
        <is>
          <t>セントジョンズ・レッドストーム</t>
        </is>
      </c>
      <c r="BN171" t="inlineStr">
        <is>
          <t>マリ代表</t>
        </is>
      </c>
      <c r="CI171" t="inlineStr">
        <is>
          <t>ルーシー・プディロヴァ</t>
        </is>
      </c>
      <c r="DG171" t="inlineStr">
        <is>
          <t>セントジョンズ・レッドストーム</t>
        </is>
      </c>
      <c r="DJ171" t="inlineStr">
        <is>
          <t>マリ代表</t>
        </is>
      </c>
      <c r="EE171" t="inlineStr">
        <is>
          <t>ルーシー・プディロヴァ</t>
        </is>
      </c>
      <c r="GN171" t="inlineStr">
        <is>
          <t>バングラディッシュ人民共和国</t>
        </is>
      </c>
    </row>
    <row r="172">
      <c r="A172" t="inlineStr">
        <is>
          <t>Japans honkbal</t>
        </is>
      </c>
      <c r="B172" t="inlineStr">
        <is>
          <t>Japanshonkbal</t>
        </is>
      </c>
      <c r="BK172" t="inlineStr">
        <is>
          <t>セントピーターズ・ピーコックス</t>
        </is>
      </c>
      <c r="BN172" t="inlineStr">
        <is>
          <t>マルタ代表</t>
        </is>
      </c>
      <c r="CI172" t="inlineStr">
        <is>
          <t>レイ・ボーグ</t>
        </is>
      </c>
      <c r="DG172" t="inlineStr">
        <is>
          <t>セントピーターズ・ピーコックス</t>
        </is>
      </c>
      <c r="DJ172" t="inlineStr">
        <is>
          <t>マルタ代表</t>
        </is>
      </c>
      <c r="EE172" t="inlineStr">
        <is>
          <t>レイ・ボーグ</t>
        </is>
      </c>
      <c r="GN172" t="inlineStr">
        <is>
          <t>ピトケアン島</t>
        </is>
      </c>
    </row>
    <row r="173">
      <c r="A173" t="inlineStr">
        <is>
          <t>Liga Pro Kabaddi</t>
        </is>
      </c>
      <c r="B173" t="inlineStr">
        <is>
          <t>LigaProKabaddi</t>
        </is>
      </c>
      <c r="BK173" t="inlineStr">
        <is>
          <t>セントフランシス・ブルックリン・テリアズ</t>
        </is>
      </c>
      <c r="BN173" t="inlineStr">
        <is>
          <t>マレーシア代表</t>
        </is>
      </c>
      <c r="CI173" t="inlineStr">
        <is>
          <t>レオン・エドワーズ</t>
        </is>
      </c>
      <c r="DG173" t="inlineStr">
        <is>
          <t>セントフランシス・ブルックリン・テリアズ</t>
        </is>
      </c>
      <c r="DJ173" t="inlineStr">
        <is>
          <t>マレーシア代表</t>
        </is>
      </c>
      <c r="EE173" t="inlineStr">
        <is>
          <t>レオン・エドワーズ</t>
        </is>
      </c>
      <c r="GN173" t="inlineStr">
        <is>
          <t>フィジー共和国</t>
        </is>
      </c>
    </row>
    <row r="174">
      <c r="A174" t="inlineStr">
        <is>
          <t>Calcio francese</t>
        </is>
      </c>
      <c r="B174" t="inlineStr">
        <is>
          <t>Calciofrancese</t>
        </is>
      </c>
      <c r="BK174" t="inlineStr">
        <is>
          <t>セントフランシス（ニューヨーク）テリアズ</t>
        </is>
      </c>
      <c r="BN174" t="inlineStr">
        <is>
          <t>ミクロネシア連邦代表</t>
        </is>
      </c>
      <c r="CI174" t="inlineStr">
        <is>
          <t>ローズ・ナマユナス</t>
        </is>
      </c>
      <c r="DG174" t="inlineStr">
        <is>
          <t>セントフランシス（ニューヨーク）テリアズ</t>
        </is>
      </c>
      <c r="DJ174" t="inlineStr">
        <is>
          <t>ミクロネシア連邦代表</t>
        </is>
      </c>
      <c r="EE174" t="inlineStr">
        <is>
          <t>ローズ・ナマユナス</t>
        </is>
      </c>
      <c r="GN174" t="inlineStr">
        <is>
          <t>フィリピン共和国</t>
        </is>
      </c>
    </row>
    <row r="175">
      <c r="A175" t="inlineStr">
        <is>
          <t>Pro Volleyball Ligan</t>
        </is>
      </c>
      <c r="B175" t="inlineStr">
        <is>
          <t>ProVolleyballLigan</t>
        </is>
      </c>
      <c r="BK175" t="inlineStr">
        <is>
          <t>セントフランシス（ペンシルバニア）レッドフラッシュ</t>
        </is>
      </c>
      <c r="BN175" t="inlineStr">
        <is>
          <t>ミャンマー代表</t>
        </is>
      </c>
      <c r="CI175" t="inlineStr">
        <is>
          <t>ローレン・マーフィー</t>
        </is>
      </c>
      <c r="DG175" t="inlineStr">
        <is>
          <t>セントフランシス（ペンシルバニア）レッドフラッシュ</t>
        </is>
      </c>
      <c r="DJ175" t="inlineStr">
        <is>
          <t>ミャンマー代表</t>
        </is>
      </c>
      <c r="EE175" t="inlineStr">
        <is>
          <t>ローレン・マーフィー</t>
        </is>
      </c>
      <c r="GN175" t="inlineStr">
        <is>
          <t>フィンランド共和国</t>
        </is>
      </c>
    </row>
    <row r="176">
      <c r="A176" t="inlineStr">
        <is>
          <t>الدوري الكندي الممتاز</t>
        </is>
      </c>
      <c r="B176" t="inlineStr">
        <is>
          <t>الدوريالكنديالممتاز</t>
        </is>
      </c>
      <c r="BK176" t="inlineStr">
        <is>
          <t>セントボナベンチャー・ボニーズ</t>
        </is>
      </c>
      <c r="BN176" t="inlineStr">
        <is>
          <t>メキシコ代表</t>
        </is>
      </c>
      <c r="CI176" t="inlineStr">
        <is>
          <t>ロクサン・モダフェリ</t>
        </is>
      </c>
      <c r="DG176" t="inlineStr">
        <is>
          <t>セントボナベンチャー・ボニーズ</t>
        </is>
      </c>
      <c r="DJ176" t="inlineStr">
        <is>
          <t>メキシコ代表</t>
        </is>
      </c>
      <c r="EE176" t="inlineStr">
        <is>
          <t>ロクサン・モダフェリ</t>
        </is>
      </c>
      <c r="GN176" t="inlineStr">
        <is>
          <t>ブータン王国</t>
        </is>
      </c>
    </row>
    <row r="177">
      <c r="A177" t="inlineStr">
        <is>
          <t>ナトリウムイオン</t>
        </is>
      </c>
      <c r="B177" t="inlineStr">
        <is>
          <t>ナトリウムイオン</t>
        </is>
      </c>
      <c r="BK177" t="inlineStr">
        <is>
          <t>セントメアリー・ラトラーズ</t>
        </is>
      </c>
      <c r="BN177" t="inlineStr">
        <is>
          <t>モーリシャス代表</t>
        </is>
      </c>
      <c r="CI177" t="inlineStr">
        <is>
          <t>ロバート・ウィテカー</t>
        </is>
      </c>
      <c r="DG177" t="inlineStr">
        <is>
          <t>セントメアリー・ラトラーズ</t>
        </is>
      </c>
      <c r="DJ177" t="inlineStr">
        <is>
          <t>モーリシャス代表</t>
        </is>
      </c>
      <c r="EE177" t="inlineStr">
        <is>
          <t>ロバート・ウィテカー</t>
        </is>
      </c>
      <c r="GN177" t="inlineStr">
        <is>
          <t>ブーベ島</t>
        </is>
      </c>
    </row>
    <row r="178">
      <c r="A178" t="inlineStr">
        <is>
          <t>كرة القدم الفرنسية</t>
        </is>
      </c>
      <c r="B178" t="inlineStr">
        <is>
          <t>كرةالقدمالفرنسية</t>
        </is>
      </c>
      <c r="BK178" t="inlineStr">
        <is>
          <t>セントメリーズ・ガエルズ</t>
        </is>
      </c>
      <c r="BN178" t="inlineStr">
        <is>
          <t>モーリタニア代表</t>
        </is>
      </c>
      <c r="CI178" t="inlineStr">
        <is>
          <t>ロビー・ローラー</t>
        </is>
      </c>
      <c r="DG178" t="inlineStr">
        <is>
          <t>セントメリーズ・ガエルズ</t>
        </is>
      </c>
      <c r="DJ178" t="inlineStr">
        <is>
          <t>モーリタニア代表</t>
        </is>
      </c>
      <c r="EE178" t="inlineStr">
        <is>
          <t>ロビー・ローラー</t>
        </is>
      </c>
      <c r="GN178" t="inlineStr">
        <is>
          <t>プエルトリコ</t>
        </is>
      </c>
    </row>
    <row r="179">
      <c r="A179" t="inlineStr">
        <is>
          <t>Campionato di calcio portoghese</t>
        </is>
      </c>
      <c r="B179" t="inlineStr">
        <is>
          <t>Campionatodicalcioportoghese</t>
        </is>
      </c>
      <c r="BK179" t="inlineStr">
        <is>
          <t>セントラル・アーカンソー・ベアーズ</t>
        </is>
      </c>
      <c r="BN179" t="inlineStr">
        <is>
          <t>モザンビーク代表</t>
        </is>
      </c>
      <c r="CI179" t="inlineStr">
        <is>
          <t>ロブ・フォント</t>
        </is>
      </c>
      <c r="DG179" t="inlineStr">
        <is>
          <t>セントラル・アーカンソー・ベアーズ</t>
        </is>
      </c>
      <c r="DJ179" t="inlineStr">
        <is>
          <t>モザンビーク代表</t>
        </is>
      </c>
      <c r="EE179" t="inlineStr">
        <is>
          <t>ロブ・フォント</t>
        </is>
      </c>
      <c r="GN179" t="inlineStr">
        <is>
          <t>フェロー諸島</t>
        </is>
      </c>
    </row>
    <row r="180">
      <c r="A180" t="inlineStr">
        <is>
          <t>LPGA</t>
        </is>
      </c>
      <c r="B180" t="inlineStr">
        <is>
          <t>LPGA</t>
        </is>
      </c>
      <c r="BK180" t="inlineStr">
        <is>
          <t>セントラル・コネチカット・ブルーデビルス</t>
        </is>
      </c>
      <c r="BN180" t="inlineStr">
        <is>
          <t>モナコ代表</t>
        </is>
      </c>
      <c r="CI180" t="inlineStr">
        <is>
          <t>佐々木憂流迦</t>
        </is>
      </c>
      <c r="DG180" t="inlineStr">
        <is>
          <t>セントラル・コネチカット・ブルーデビルス</t>
        </is>
      </c>
      <c r="DJ180" t="inlineStr">
        <is>
          <t>モナコ代表</t>
        </is>
      </c>
      <c r="EE180" t="inlineStr">
        <is>
          <t>佐々木憂流迦</t>
        </is>
      </c>
      <c r="GN180" t="inlineStr">
        <is>
          <t>フォークランド諸島</t>
        </is>
      </c>
    </row>
    <row r="181">
      <c r="A181" t="inlineStr">
        <is>
          <t>scottish_football</t>
        </is>
      </c>
      <c r="B181" t="inlineStr">
        <is>
          <t>scottish_football</t>
        </is>
      </c>
      <c r="BK181" t="inlineStr">
        <is>
          <t>セントラルコネチカットステート・ブルーデビルス</t>
        </is>
      </c>
      <c r="BN181" t="inlineStr">
        <is>
          <t>モルディブ代表</t>
        </is>
      </c>
      <c r="DG181" t="inlineStr">
        <is>
          <t>セントラルコネチカットステート・ブルーデビルス</t>
        </is>
      </c>
      <c r="DJ181" t="inlineStr">
        <is>
          <t>モルディブ代表</t>
        </is>
      </c>
      <c r="GN181" t="inlineStr">
        <is>
          <t>ブラジル連邦共和国</t>
        </is>
      </c>
    </row>
    <row r="182">
      <c r="A182" t="inlineStr">
        <is>
          <t>WNBA</t>
        </is>
      </c>
      <c r="B182" t="inlineStr">
        <is>
          <t>WNBA</t>
        </is>
      </c>
      <c r="BK182" t="inlineStr">
        <is>
          <t>セントラルフロリダ・ゴールデンナイツ</t>
        </is>
      </c>
      <c r="BN182" t="inlineStr">
        <is>
          <t>モルドバ代表</t>
        </is>
      </c>
      <c r="DG182" t="inlineStr">
        <is>
          <t>セントラルフロリダ・ゴールデンナイツ</t>
        </is>
      </c>
      <c r="DJ182" t="inlineStr">
        <is>
          <t>モルドバ代表</t>
        </is>
      </c>
      <c r="GN182" t="inlineStr">
        <is>
          <t>フランス共和国</t>
        </is>
      </c>
    </row>
    <row r="183">
      <c r="A183" t="inlineStr">
        <is>
          <t>单个</t>
        </is>
      </c>
      <c r="B183" t="inlineStr">
        <is>
          <t>单个</t>
        </is>
      </c>
      <c r="BK183" t="inlineStr">
        <is>
          <t>セントラルミシガン・チペワーズ</t>
        </is>
      </c>
      <c r="BN183" t="inlineStr">
        <is>
          <t>モロッコ代表</t>
        </is>
      </c>
      <c r="DG183" t="inlineStr">
        <is>
          <t>セントラルミシガン・チペワーズ</t>
        </is>
      </c>
      <c r="DJ183" t="inlineStr">
        <is>
          <t>モロッコ代表</t>
        </is>
      </c>
      <c r="GN183" t="inlineStr">
        <is>
          <t>フランス南方領土</t>
        </is>
      </c>
    </row>
    <row r="184">
      <c r="A184" t="inlineStr">
        <is>
          <t>WUSA</t>
        </is>
      </c>
      <c r="B184" t="inlineStr">
        <is>
          <t>WUSA</t>
        </is>
      </c>
      <c r="BK184" t="inlineStr">
        <is>
          <t>セントルイスユニバーシティ・ビリケンズ</t>
        </is>
      </c>
      <c r="BN184" t="inlineStr">
        <is>
          <t>モンゴル代表</t>
        </is>
      </c>
      <c r="DG184" t="inlineStr">
        <is>
          <t>セントルイスユニバーシティ・ビリケンズ</t>
        </is>
      </c>
      <c r="DJ184" t="inlineStr">
        <is>
          <t>モンゴル代表</t>
        </is>
      </c>
      <c r="GN184" t="inlineStr">
        <is>
          <t>ブルガリア共和国</t>
        </is>
      </c>
    </row>
    <row r="185">
      <c r="A185" t="inlineStr">
        <is>
          <t>wwe</t>
        </is>
      </c>
      <c r="B185" t="inlineStr">
        <is>
          <t>wwe</t>
        </is>
      </c>
      <c r="BK185" t="inlineStr">
        <is>
          <t>ダートマス・ビッググリーン</t>
        </is>
      </c>
      <c r="BN185" t="inlineStr">
        <is>
          <t>モンテネグロ代表</t>
        </is>
      </c>
      <c r="DG185" t="inlineStr">
        <is>
          <t>ダートマス・ビッググリーン</t>
        </is>
      </c>
      <c r="DJ185" t="inlineStr">
        <is>
          <t>モンテネグロ代表</t>
        </is>
      </c>
      <c r="GN185" t="inlineStr">
        <is>
          <t>ブルキナファソ</t>
        </is>
      </c>
    </row>
    <row r="186">
      <c r="A186" t="inlineStr">
        <is>
          <t>代表チーム</t>
        </is>
      </c>
      <c r="B186" t="inlineStr">
        <is>
          <t>代表チーム</t>
        </is>
      </c>
      <c r="BK186" t="inlineStr">
        <is>
          <t>ダラス・バプティスト・ペイトリオッツ</t>
        </is>
      </c>
      <c r="BN186" t="inlineStr">
        <is>
          <t>ヨルダン代表</t>
        </is>
      </c>
      <c r="DG186" t="inlineStr">
        <is>
          <t>ダラス・バプティスト・ペイトリオッツ</t>
        </is>
      </c>
      <c r="DJ186" t="inlineStr">
        <is>
          <t>ヨルダン代表</t>
        </is>
      </c>
      <c r="GN186" t="inlineStr">
        <is>
          <t>ブルネイ・ダルサラーム国</t>
        </is>
      </c>
    </row>
    <row r="187">
      <c r="A187" t="inlineStr">
        <is>
          <t>Scottish Soccer</t>
        </is>
      </c>
      <c r="B187" t="inlineStr">
        <is>
          <t>ScottishSoccer</t>
        </is>
      </c>
      <c r="BK187" t="inlineStr">
        <is>
          <t>タルサ・ゴールデン・ハリケーン</t>
        </is>
      </c>
      <c r="BN187" t="inlineStr">
        <is>
          <t>ラオス代表</t>
        </is>
      </c>
      <c r="DG187" t="inlineStr">
        <is>
          <t>タルサ・ゴールデン・ハリケーン</t>
        </is>
      </c>
      <c r="DJ187" t="inlineStr">
        <is>
          <t>ラオス代表</t>
        </is>
      </c>
      <c r="GN187" t="inlineStr">
        <is>
          <t>ブルンジ共和国</t>
        </is>
      </c>
    </row>
    <row r="188">
      <c r="A188" t="inlineStr">
        <is>
          <t>Dvojice</t>
        </is>
      </c>
      <c r="B188" t="inlineStr">
        <is>
          <t>Dvojice</t>
        </is>
      </c>
      <c r="BK188" t="inlineStr">
        <is>
          <t>チャールストン・クーガーズ</t>
        </is>
      </c>
      <c r="BN188" t="inlineStr">
        <is>
          <t>ラトビア代表</t>
        </is>
      </c>
      <c r="DG188" t="inlineStr">
        <is>
          <t>チャールストン・クーガーズ</t>
        </is>
      </c>
      <c r="DJ188" t="inlineStr">
        <is>
          <t>ラトビア代表</t>
        </is>
      </c>
      <c r="GN188" t="inlineStr">
        <is>
          <t>ベトナム社会主義共和国</t>
        </is>
      </c>
    </row>
    <row r="189">
      <c r="A189" t="inlineStr">
        <is>
          <t>ニッケル水素</t>
        </is>
      </c>
      <c r="B189" t="inlineStr">
        <is>
          <t>ニッケル水素</t>
        </is>
      </c>
      <c r="BK189" t="inlineStr">
        <is>
          <t>チャールストン・サザンバッカニアーズ</t>
        </is>
      </c>
      <c r="BN189" t="inlineStr">
        <is>
          <t>リトアニア代表</t>
        </is>
      </c>
      <c r="DG189" t="inlineStr">
        <is>
          <t>チャールストン・サザンバッカニアーズ</t>
        </is>
      </c>
      <c r="DJ189" t="inlineStr">
        <is>
          <t>リトアニア代表</t>
        </is>
      </c>
      <c r="GN189" t="inlineStr">
        <is>
          <t>ベニン共和国</t>
        </is>
      </c>
    </row>
    <row r="190">
      <c r="A190" t="inlineStr">
        <is>
          <t>الاتحاد الوطني لكرة السلة النسائية</t>
        </is>
      </c>
      <c r="B190" t="inlineStr">
        <is>
          <t>الاتحادالوطنيلكرةالسلةالنسائية</t>
        </is>
      </c>
      <c r="BK190" t="inlineStr">
        <is>
          <t>デイトン・フライヤーズ</t>
        </is>
      </c>
      <c r="BN190" t="inlineStr">
        <is>
          <t>リビア代表</t>
        </is>
      </c>
      <c r="DG190" t="inlineStr">
        <is>
          <t>デイトン・フライヤーズ</t>
        </is>
      </c>
      <c r="DJ190" t="inlineStr">
        <is>
          <t>リビア代表</t>
        </is>
      </c>
      <c r="GN190" t="inlineStr">
        <is>
          <t>ベネズエラ共和国</t>
        </is>
      </c>
    </row>
    <row r="191">
      <c r="A191" t="inlineStr">
        <is>
          <t>Japanese Football</t>
        </is>
      </c>
      <c r="B191" t="inlineStr">
        <is>
          <t>JapaneseFootball</t>
        </is>
      </c>
      <c r="BK191" t="inlineStr">
        <is>
          <t>テキサス・アーリントン・マベリックス</t>
        </is>
      </c>
      <c r="BN191" t="inlineStr">
        <is>
          <t>リヒテンシュタイン代表</t>
        </is>
      </c>
      <c r="DG191" t="inlineStr">
        <is>
          <t>テキサス・アーリントン・マベリックス</t>
        </is>
      </c>
      <c r="DJ191" t="inlineStr">
        <is>
          <t>リヒテンシュタイン代表</t>
        </is>
      </c>
      <c r="GN191" t="inlineStr">
        <is>
          <t>ベラルーシ共和国</t>
        </is>
      </c>
    </row>
    <row r="192">
      <c r="A192" t="inlineStr">
        <is>
          <t>NFL</t>
        </is>
      </c>
      <c r="B192" t="inlineStr">
        <is>
          <t>NFL</t>
        </is>
      </c>
      <c r="BK192" t="inlineStr">
        <is>
          <t>テキサス・エスパソ・マイナーズ</t>
        </is>
      </c>
      <c r="BN192" t="inlineStr">
        <is>
          <t>リベリア代表</t>
        </is>
      </c>
      <c r="DG192" t="inlineStr">
        <is>
          <t>テキサス・エスパソ・マイナーズ</t>
        </is>
      </c>
      <c r="DJ192" t="inlineStr">
        <is>
          <t>リベリア代表</t>
        </is>
      </c>
      <c r="GN192" t="inlineStr">
        <is>
          <t>ベリーズ</t>
        </is>
      </c>
    </row>
    <row r="193">
      <c r="A193" t="inlineStr">
        <is>
          <t>wusa</t>
        </is>
      </c>
      <c r="B193" t="inlineStr">
        <is>
          <t>wusa</t>
        </is>
      </c>
      <c r="BK193" t="inlineStr">
        <is>
          <t>テキサス・サザン・タイガース</t>
        </is>
      </c>
      <c r="BN193" t="inlineStr">
        <is>
          <t>ルーマニア代表</t>
        </is>
      </c>
      <c r="DG193" t="inlineStr">
        <is>
          <t>テキサス・サザン・タイガース</t>
        </is>
      </c>
      <c r="DJ193" t="inlineStr">
        <is>
          <t>ルーマニア代表</t>
        </is>
      </c>
      <c r="GN193" t="inlineStr">
        <is>
          <t>ペルー共和国</t>
        </is>
      </c>
    </row>
    <row r="194">
      <c r="A194" t="inlineStr">
        <is>
          <t>japanese_football</t>
        </is>
      </c>
      <c r="B194" t="inlineStr">
        <is>
          <t>japanese_football</t>
        </is>
      </c>
      <c r="BK194" t="inlineStr">
        <is>
          <t>テキサス・サンアントニオ・ロードランナーズ</t>
        </is>
      </c>
      <c r="BN194" t="inlineStr">
        <is>
          <t>ルクセンブルク代表</t>
        </is>
      </c>
      <c r="DG194" t="inlineStr">
        <is>
          <t>テキサス・サンアントニオ・ロードランナーズ</t>
        </is>
      </c>
      <c r="DJ194" t="inlineStr">
        <is>
          <t>ルクセンブルク代表</t>
        </is>
      </c>
      <c r="GN194" t="inlineStr">
        <is>
          <t>ベルギー王国</t>
        </is>
      </c>
    </row>
    <row r="195">
      <c r="A195" t="inlineStr">
        <is>
          <t>Clássico Mundial de Beisebol</t>
        </is>
      </c>
      <c r="B195" t="inlineStr">
        <is>
          <t>ClássicoMundialdeBeisebol</t>
        </is>
      </c>
      <c r="BK195" t="inlineStr">
        <is>
          <t>テキサス・ステート・ボブキャッツ</t>
        </is>
      </c>
      <c r="BN195" t="inlineStr">
        <is>
          <t>ルワンダ代表</t>
        </is>
      </c>
      <c r="DG195" t="inlineStr">
        <is>
          <t>テキサス・ステート・ボブキャッツ</t>
        </is>
      </c>
      <c r="DJ195" t="inlineStr">
        <is>
          <t>ルワンダ代表</t>
        </is>
      </c>
      <c r="GN195" t="inlineStr">
        <is>
          <t>ポーランド共和国</t>
        </is>
      </c>
    </row>
    <row r="196">
      <c r="A196" t="inlineStr">
        <is>
          <t>Liga de voleibol profesional</t>
        </is>
      </c>
      <c r="B196" t="inlineStr">
        <is>
          <t>Ligadevoleibolprofesional</t>
        </is>
      </c>
      <c r="BK196" t="inlineStr">
        <is>
          <t>テキサス・テック・レッドライダーズ</t>
        </is>
      </c>
      <c r="BN196" t="inlineStr">
        <is>
          <t>レソト代表</t>
        </is>
      </c>
      <c r="DG196" t="inlineStr">
        <is>
          <t>テキサス・テック・レッドライダーズ</t>
        </is>
      </c>
      <c r="DJ196" t="inlineStr">
        <is>
          <t>レソト代表</t>
        </is>
      </c>
      <c r="GN196" t="inlineStr">
        <is>
          <t>ボスニア・ヘルツェゴビナ共和国</t>
        </is>
      </c>
    </row>
    <row r="197">
      <c r="A197" t="inlineStr">
        <is>
          <t>Italienischer Fußball</t>
        </is>
      </c>
      <c r="B197" t="inlineStr">
        <is>
          <t>ItalienischerFußball</t>
        </is>
      </c>
      <c r="BK197" t="inlineStr">
        <is>
          <t>テキサス・パンアメリカン・ブロンコス</t>
        </is>
      </c>
      <c r="BN197" t="inlineStr">
        <is>
          <t>レバノン代表</t>
        </is>
      </c>
      <c r="DG197" t="inlineStr">
        <is>
          <t>テキサス・パンアメリカン・ブロンコス</t>
        </is>
      </c>
      <c r="DJ197" t="inlineStr">
        <is>
          <t>レバノン代表</t>
        </is>
      </c>
      <c r="GN197" t="inlineStr">
        <is>
          <t>ボツワナ共和国</t>
        </is>
      </c>
    </row>
    <row r="198">
      <c r="A198" t="inlineStr">
        <is>
          <t>Fútbol portugués</t>
        </is>
      </c>
      <c r="B198" t="inlineStr">
        <is>
          <t>Fútbolportugués</t>
        </is>
      </c>
      <c r="BK198" t="inlineStr">
        <is>
          <t>テキサス・リオグランデ・バレー・バケロス</t>
        </is>
      </c>
      <c r="BN198" t="inlineStr">
        <is>
          <t>ロシア代表</t>
        </is>
      </c>
      <c r="DG198" t="inlineStr">
        <is>
          <t>テキサス・リオグランデ・バレー・バケロス</t>
        </is>
      </c>
      <c r="DJ198" t="inlineStr">
        <is>
          <t>ロシア代表</t>
        </is>
      </c>
      <c r="GN198" t="inlineStr">
        <is>
          <t>ボネール島、セントユーステーシャス島、サバ</t>
        </is>
      </c>
    </row>
    <row r="199">
      <c r="A199" t="inlineStr">
        <is>
          <t>Italiensk fotboll</t>
        </is>
      </c>
      <c r="B199" t="inlineStr">
        <is>
          <t>Italienskfotboll</t>
        </is>
      </c>
      <c r="BK199" t="inlineStr">
        <is>
          <t>テキサス・ロングホーンズ</t>
        </is>
      </c>
      <c r="BN199" t="inlineStr">
        <is>
          <t>韓国代表</t>
        </is>
      </c>
      <c r="DG199" t="inlineStr">
        <is>
          <t>テキサス・ロングホーンズ</t>
        </is>
      </c>
      <c r="DJ199" t="inlineStr">
        <is>
          <t>韓国代表</t>
        </is>
      </c>
      <c r="GN199" t="inlineStr">
        <is>
          <t>ボリビア共和国</t>
        </is>
      </c>
    </row>
    <row r="200">
      <c r="A200" t="inlineStr">
        <is>
          <t>Japansk fotboll</t>
        </is>
      </c>
      <c r="B200" t="inlineStr">
        <is>
          <t>Japanskfotboll</t>
        </is>
      </c>
      <c r="BK200" t="inlineStr">
        <is>
          <t>テキサスA&amp;Mアギース</t>
        </is>
      </c>
      <c r="BN200" t="inlineStr">
        <is>
          <t>香港代表</t>
        </is>
      </c>
      <c r="DG200" t="inlineStr">
        <is>
          <t>テキサスA&amp;Mアギース</t>
        </is>
      </c>
      <c r="DJ200" t="inlineStr">
        <is>
          <t>香港代表</t>
        </is>
      </c>
      <c r="GN200" t="inlineStr">
        <is>
          <t>ポルトガル共和国</t>
        </is>
      </c>
    </row>
    <row r="201">
      <c r="A201" t="inlineStr">
        <is>
          <t>Fútbol escocés</t>
        </is>
      </c>
      <c r="B201" t="inlineStr">
        <is>
          <t>Fútbolescocés</t>
        </is>
      </c>
      <c r="BK201" t="inlineStr">
        <is>
          <t>テキサスA&amp;Mコーパス・クリスティアイランダーズ</t>
        </is>
      </c>
      <c r="BN201" t="inlineStr">
        <is>
          <t>赤道ギニア代表</t>
        </is>
      </c>
      <c r="DG201" t="inlineStr">
        <is>
          <t>テキサスA&amp;Mコーパス・クリスティアイランダーズ</t>
        </is>
      </c>
      <c r="DJ201" t="inlineStr">
        <is>
          <t>赤道ギニア代表</t>
        </is>
      </c>
      <c r="GN201" t="inlineStr">
        <is>
          <t>ホンジュラス共和国</t>
        </is>
      </c>
    </row>
    <row r="202">
      <c r="A202" t="inlineStr">
        <is>
          <t>Kanadyjska Liga Piłkarska</t>
        </is>
      </c>
      <c r="B202" t="inlineStr">
        <is>
          <t>KanadyjskaLigaPiłkarska</t>
        </is>
      </c>
      <c r="BK202" t="inlineStr">
        <is>
          <t>デトロイト・タイタンズ</t>
        </is>
      </c>
      <c r="BN202" t="inlineStr">
        <is>
          <t>台湾代表</t>
        </is>
      </c>
      <c r="DG202" t="inlineStr">
        <is>
          <t>デトロイト・タイタンズ</t>
        </is>
      </c>
      <c r="DJ202" t="inlineStr">
        <is>
          <t>台湾代表</t>
        </is>
      </c>
      <c r="GN202" t="inlineStr">
        <is>
          <t>マーシャル諸島共和国</t>
        </is>
      </c>
    </row>
    <row r="203">
      <c r="A203" t="inlineStr">
        <is>
          <t>Inne ligi piłkarskie</t>
        </is>
      </c>
      <c r="B203" t="inlineStr">
        <is>
          <t>Inneligipiłkarskie</t>
        </is>
      </c>
      <c r="BK203" t="inlineStr">
        <is>
          <t>テネシー・ステート・タイガース</t>
        </is>
      </c>
      <c r="BN203" t="inlineStr">
        <is>
          <t>中央アフリカ代表</t>
        </is>
      </c>
      <c r="DG203" t="inlineStr">
        <is>
          <t>テネシー・ステート・タイガース</t>
        </is>
      </c>
      <c r="DJ203" t="inlineStr">
        <is>
          <t>中央アフリカ代表</t>
        </is>
      </c>
      <c r="GN203" t="inlineStr">
        <is>
          <t>マカオ</t>
        </is>
      </c>
    </row>
    <row r="204">
      <c r="A204" t="inlineStr">
        <is>
          <t>Andere voetbalcompetities</t>
        </is>
      </c>
      <c r="B204" t="inlineStr">
        <is>
          <t>Anderevoetbalcompetities</t>
        </is>
      </c>
      <c r="BK204" t="inlineStr">
        <is>
          <t>テネシー・チャッタヌーガ・モックス</t>
        </is>
      </c>
      <c r="BN204" t="inlineStr">
        <is>
          <t>中国代表</t>
        </is>
      </c>
      <c r="DG204" t="inlineStr">
        <is>
          <t>テネシー・チャッタヌーガ・モックス</t>
        </is>
      </c>
      <c r="DJ204" t="inlineStr">
        <is>
          <t>中国代表</t>
        </is>
      </c>
      <c r="GN204" t="inlineStr">
        <is>
          <t>マケドニア共和国</t>
        </is>
      </c>
    </row>
    <row r="205">
      <c r="A205" t="inlineStr">
        <is>
          <t>nfl</t>
        </is>
      </c>
      <c r="B205" t="inlineStr">
        <is>
          <t>nfl</t>
        </is>
      </c>
      <c r="BK205" t="inlineStr">
        <is>
          <t>テネシー・ボランティアーズ</t>
        </is>
      </c>
      <c r="BN205" t="inlineStr">
        <is>
          <t>東ティモール代表</t>
        </is>
      </c>
      <c r="DG205" t="inlineStr">
        <is>
          <t>テネシー・ボランティアーズ</t>
        </is>
      </c>
      <c r="DJ205" t="inlineStr">
        <is>
          <t>東ティモール代表</t>
        </is>
      </c>
      <c r="GN205" t="inlineStr">
        <is>
          <t>マダガスカル共和国</t>
        </is>
      </c>
    </row>
    <row r="206">
      <c r="A206" t="inlineStr">
        <is>
          <t>Football français</t>
        </is>
      </c>
      <c r="B206" t="inlineStr">
        <is>
          <t>Footballfrançais</t>
        </is>
      </c>
      <c r="BK206" t="inlineStr">
        <is>
          <t>テネシー・マーティン・スカイホークス</t>
        </is>
      </c>
      <c r="BN206" t="inlineStr">
        <is>
          <t>南アフリカ代表</t>
        </is>
      </c>
      <c r="DG206" t="inlineStr">
        <is>
          <t>テネシー・マーティン・スカイホークス</t>
        </is>
      </c>
      <c r="DJ206" t="inlineStr">
        <is>
          <t>南アフリカ代表</t>
        </is>
      </c>
      <c r="GN206" t="inlineStr">
        <is>
          <t>マヨット島</t>
        </is>
      </c>
    </row>
    <row r="207">
      <c r="A207" t="inlineStr">
        <is>
          <t>Formel 1</t>
        </is>
      </c>
      <c r="B207" t="inlineStr">
        <is>
          <t>Formel1</t>
        </is>
      </c>
      <c r="BK207" t="inlineStr">
        <is>
          <t>テネシーテック・ゴールデン・イーグルス</t>
        </is>
      </c>
      <c r="BN207" t="inlineStr">
        <is>
          <t>南スーダン代表</t>
        </is>
      </c>
      <c r="DG207" t="inlineStr">
        <is>
          <t>テネシーテック・ゴールデン・イーグルス</t>
        </is>
      </c>
      <c r="DJ207" t="inlineStr">
        <is>
          <t>南スーダン代表</t>
        </is>
      </c>
      <c r="GN207" t="inlineStr">
        <is>
          <t>マラウイ共和国</t>
        </is>
      </c>
    </row>
    <row r="208">
      <c r="A208" t="inlineStr">
        <is>
          <t>ಜೋಡಿ</t>
        </is>
      </c>
      <c r="B208" t="inlineStr">
        <is>
          <t>ಜೋಡಿ</t>
        </is>
      </c>
      <c r="BK208" t="inlineStr">
        <is>
          <t>デビッドソン・ワイルドキャッツ</t>
        </is>
      </c>
      <c r="BN208" t="inlineStr">
        <is>
          <t>日本代表</t>
        </is>
      </c>
      <c r="DG208" t="inlineStr">
        <is>
          <t>デビッドソン・ワイルドキャッツ</t>
        </is>
      </c>
      <c r="DJ208" t="inlineStr">
        <is>
          <t>日本代表</t>
        </is>
      </c>
      <c r="GN208" t="inlineStr">
        <is>
          <t>マリ共和国</t>
        </is>
      </c>
    </row>
    <row r="209">
      <c r="A209" t="inlineStr">
        <is>
          <t>தனிநபர்</t>
        </is>
      </c>
      <c r="B209" t="inlineStr">
        <is>
          <t>தனிநபர</t>
        </is>
      </c>
      <c r="BK209" t="inlineStr">
        <is>
          <t>デポール・ブルーデーモンズ</t>
        </is>
      </c>
      <c r="BN209" t="inlineStr">
        <is>
          <t>北マケドニア代表</t>
        </is>
      </c>
      <c r="DG209" t="inlineStr">
        <is>
          <t>デポール・ブルーデーモンズ</t>
        </is>
      </c>
      <c r="DJ209" t="inlineStr">
        <is>
          <t>北マケドニア代表</t>
        </is>
      </c>
      <c r="GN209" t="inlineStr">
        <is>
          <t>マルタ共和国</t>
        </is>
      </c>
    </row>
    <row r="210">
      <c r="A210" t="inlineStr">
        <is>
          <t>ニッケルカドミウム</t>
        </is>
      </c>
      <c r="B210" t="inlineStr">
        <is>
          <t>ニッケルカドミウム</t>
        </is>
      </c>
      <c r="BK210" t="inlineStr">
        <is>
          <t>デューク・ブルーデビルズ</t>
        </is>
      </c>
      <c r="BN210" t="inlineStr">
        <is>
          <t>北朝鮮代表</t>
        </is>
      </c>
      <c r="DG210" t="inlineStr">
        <is>
          <t>デューク・ブルーデビルズ</t>
        </is>
      </c>
      <c r="DJ210" t="inlineStr">
        <is>
          <t>北朝鮮代表</t>
        </is>
      </c>
      <c r="GN210" t="inlineStr">
        <is>
          <t>マルチニーク島</t>
        </is>
      </c>
    </row>
    <row r="211">
      <c r="A211" t="inlineStr">
        <is>
          <t>Campionato di calcio giapponese</t>
        </is>
      </c>
      <c r="B211" t="inlineStr">
        <is>
          <t>Campionatodicalciogiapponese</t>
        </is>
      </c>
      <c r="BK211" t="inlineStr">
        <is>
          <t>テューレーン・グリーンウェイブ</t>
        </is>
      </c>
      <c r="DG211" t="inlineStr">
        <is>
          <t>テューレーン・グリーンウェイブ</t>
        </is>
      </c>
      <c r="GN211" t="inlineStr">
        <is>
          <t>マレーシア</t>
        </is>
      </c>
    </row>
    <row r="212">
      <c r="A212" t="inlineStr">
        <is>
          <t>البيسبول الكلاسيكية العالمية</t>
        </is>
      </c>
      <c r="B212" t="inlineStr">
        <is>
          <t>البيسبولالكلاسيكيةالعالمية</t>
        </is>
      </c>
      <c r="BK212" t="inlineStr">
        <is>
          <t>デュケーヌ・デュークス</t>
        </is>
      </c>
      <c r="DG212" t="inlineStr">
        <is>
          <t>デュケーヌ・デュークス</t>
        </is>
      </c>
      <c r="GN212" t="inlineStr">
        <is>
          <t>マン島</t>
        </is>
      </c>
    </row>
    <row r="213">
      <c r="A213" t="inlineStr">
        <is>
          <t>Włoska piłka nożna</t>
        </is>
      </c>
      <c r="B213" t="inlineStr">
        <is>
          <t>Włoskapiłkanożna</t>
        </is>
      </c>
      <c r="BK213" t="inlineStr">
        <is>
          <t>デラウェア・ファイティングブルーヘンズ</t>
        </is>
      </c>
      <c r="DG213" t="inlineStr">
        <is>
          <t>デラウェア・ファイティングブルーヘンズ</t>
        </is>
      </c>
      <c r="GN213" t="inlineStr">
        <is>
          <t>ミクロネシア連邦</t>
        </is>
      </c>
    </row>
    <row r="214">
      <c r="A214" t="inlineStr">
        <is>
          <t>NWSL</t>
        </is>
      </c>
      <c r="B214" t="inlineStr">
        <is>
          <t>NWSL</t>
        </is>
      </c>
      <c r="BK214" t="inlineStr">
        <is>
          <t>デラウェアステート・ホーネッツ</t>
        </is>
      </c>
      <c r="DG214" t="inlineStr">
        <is>
          <t>デラウェアステート・ホーネッツ</t>
        </is>
      </c>
      <c r="GN214" t="inlineStr">
        <is>
          <t>ミャンマー連邦</t>
        </is>
      </c>
    </row>
    <row r="215">
      <c r="A215" t="inlineStr">
        <is>
          <t>ജോടി</t>
        </is>
      </c>
      <c r="B215" t="inlineStr">
        <is>
          <t>ജോടി</t>
        </is>
      </c>
      <c r="BK215" t="inlineStr">
        <is>
          <t>デンバー・パイオニアズ</t>
        </is>
      </c>
      <c r="DG215" t="inlineStr">
        <is>
          <t>デンバー・パイオニアズ</t>
        </is>
      </c>
      <c r="GN215" t="inlineStr">
        <is>
          <t>メキシコ合衆国</t>
        </is>
      </c>
    </row>
    <row r="216">
      <c r="A216" t="inlineStr">
        <is>
          <t>Liga de fútbol de la India</t>
        </is>
      </c>
      <c r="B216" t="inlineStr">
        <is>
          <t>LigadefútboldelaIndia</t>
        </is>
      </c>
      <c r="BK216" t="inlineStr">
        <is>
          <t>テンプル・アウルズ</t>
        </is>
      </c>
      <c r="DG216" t="inlineStr">
        <is>
          <t>テンプル・アウルズ</t>
        </is>
      </c>
      <c r="GN216" t="inlineStr">
        <is>
          <t>モーリシャス共和国</t>
        </is>
      </c>
    </row>
    <row r="217">
      <c r="A217" t="inlineStr">
        <is>
          <t>Międzynarodowy krykiet</t>
        </is>
      </c>
      <c r="B217" t="inlineStr">
        <is>
          <t>Międzynarodowykrykiet</t>
        </is>
      </c>
      <c r="BK217" t="inlineStr">
        <is>
          <t>トーソン・タイガース</t>
        </is>
      </c>
      <c r="DG217" t="inlineStr">
        <is>
          <t>トーソン・タイガース</t>
        </is>
      </c>
      <c r="GN217" t="inlineStr">
        <is>
          <t>モーリタニア・イスラム共和国</t>
        </is>
      </c>
    </row>
    <row r="218">
      <c r="A218" t="inlineStr">
        <is>
          <t>Copa do Mundo de Futebol</t>
        </is>
      </c>
      <c r="B218" t="inlineStr">
        <is>
          <t>CopadoMundodeFutebol</t>
        </is>
      </c>
      <c r="BK218" t="inlineStr">
        <is>
          <t>ドレイク・ブルドッグス</t>
        </is>
      </c>
      <c r="DG218" t="inlineStr">
        <is>
          <t>ドレイク・ブルドッグス</t>
        </is>
      </c>
      <c r="GN218" t="inlineStr">
        <is>
          <t>モザンビーク共和国</t>
        </is>
      </c>
    </row>
    <row r="219">
      <c r="A219" t="inlineStr">
        <is>
          <t>nwsl</t>
        </is>
      </c>
      <c r="B219" t="inlineStr">
        <is>
          <t>nwsl</t>
        </is>
      </c>
      <c r="BK219" t="inlineStr">
        <is>
          <t>ドレクセル・ドラゴンズ</t>
        </is>
      </c>
      <c r="DG219" t="inlineStr">
        <is>
          <t>ドレクセル・ドラゴンズ</t>
        </is>
      </c>
      <c r="GN219" t="inlineStr">
        <is>
          <t>モナコ公国</t>
        </is>
      </c>
    </row>
    <row r="220">
      <c r="A220" t="inlineStr">
        <is>
          <t>NHL</t>
        </is>
      </c>
      <c r="B220" t="inlineStr">
        <is>
          <t>NHL</t>
        </is>
      </c>
      <c r="BK220" t="inlineStr">
        <is>
          <t>トレド・ロケッツ</t>
        </is>
      </c>
      <c r="DG220" t="inlineStr">
        <is>
          <t>トレド・ロケッツ</t>
        </is>
      </c>
      <c r="GN220" t="inlineStr">
        <is>
          <t>モルディブ共和国</t>
        </is>
      </c>
    </row>
    <row r="221">
      <c r="A221" t="inlineStr">
        <is>
          <t>Spanischer Fußball</t>
        </is>
      </c>
      <c r="B221" t="inlineStr">
        <is>
          <t>SpanischerFußball</t>
        </is>
      </c>
      <c r="BK221" t="inlineStr">
        <is>
          <t>トロイ・ロケット・トロージャンズ</t>
        </is>
      </c>
      <c r="DG221" t="inlineStr">
        <is>
          <t>トロイ・ロケット・トロージャンズ</t>
        </is>
      </c>
      <c r="GN221" t="inlineStr">
        <is>
          <t>モルドバ共和国</t>
        </is>
      </c>
    </row>
    <row r="222">
      <c r="A222" t="inlineStr">
        <is>
          <t>Cricket internacional</t>
        </is>
      </c>
      <c r="B222" t="inlineStr">
        <is>
          <t>Cricketinternacional</t>
        </is>
      </c>
      <c r="BK222" t="inlineStr">
        <is>
          <t>ナイアガラ・パープル・イーグルス</t>
        </is>
      </c>
      <c r="DG222" t="inlineStr">
        <is>
          <t>ナイアガラ・パープル・イーグルス</t>
        </is>
      </c>
      <c r="GN222" t="inlineStr">
        <is>
          <t>モロッコ王国</t>
        </is>
      </c>
    </row>
    <row r="223">
      <c r="A223" t="inlineStr">
        <is>
          <t>Basketball européen</t>
        </is>
      </c>
      <c r="B223" t="inlineStr">
        <is>
          <t>Basketballeuropéen</t>
        </is>
      </c>
      <c r="BK223" t="inlineStr">
        <is>
          <t>ニコルス・ステート・コロネルス</t>
        </is>
      </c>
      <c r="DG223" t="inlineStr">
        <is>
          <t>ニコルス・ステート・コロネルス</t>
        </is>
      </c>
      <c r="GN223" t="inlineStr">
        <is>
          <t>モンゴル国</t>
        </is>
      </c>
    </row>
    <row r="224">
      <c r="A224" t="inlineStr">
        <is>
          <t>Kanadische Fußballliga</t>
        </is>
      </c>
      <c r="B224" t="inlineStr">
        <is>
          <t>KanadischeFußballliga</t>
        </is>
      </c>
      <c r="BK224" t="inlineStr">
        <is>
          <t>ニューオーリンズ・プライべティアーズ</t>
        </is>
      </c>
      <c r="DG224" t="inlineStr">
        <is>
          <t>ニューオーリンズ・プライべティアーズ</t>
        </is>
      </c>
      <c r="GN224" t="inlineStr">
        <is>
          <t>モンテネグロ</t>
        </is>
      </c>
    </row>
    <row r="225">
      <c r="A225" t="inlineStr">
        <is>
          <t>ワールドベースボールクラシック</t>
        </is>
      </c>
      <c r="B225" t="inlineStr">
        <is>
          <t>ワールドベースボールクラシック</t>
        </is>
      </c>
      <c r="BK225" t="inlineStr">
        <is>
          <t>ニューハンプシャー・ワイルドキャッツ</t>
        </is>
      </c>
      <c r="DG225" t="inlineStr">
        <is>
          <t>ニューハンプシャー・ワイルドキャッツ</t>
        </is>
      </c>
      <c r="GN225" t="inlineStr">
        <is>
          <t>モントセラト</t>
        </is>
      </c>
    </row>
    <row r="226">
      <c r="A226" t="inlineStr">
        <is>
          <t>german_football</t>
        </is>
      </c>
      <c r="B226" t="inlineStr">
        <is>
          <t>german_football</t>
        </is>
      </c>
      <c r="BK226" t="inlineStr">
        <is>
          <t>ニューメキシコ・ステート・アギーズ</t>
        </is>
      </c>
      <c r="DG226" t="inlineStr">
        <is>
          <t>ニューメキシコ・ステート・アギーズ</t>
        </is>
      </c>
      <c r="GN226" t="inlineStr">
        <is>
          <t>ヨルダン・ハシミテ王国</t>
        </is>
      </c>
    </row>
    <row r="227">
      <c r="A227" t="inlineStr">
        <is>
          <t>Tennis</t>
        </is>
      </c>
      <c r="B227" t="inlineStr">
        <is>
          <t>Tennis</t>
        </is>
      </c>
      <c r="BK227" t="inlineStr">
        <is>
          <t>ニューメキシコ・ロボス</t>
        </is>
      </c>
      <c r="DG227" t="inlineStr">
        <is>
          <t>ニューメキシコ・ロボス</t>
        </is>
      </c>
      <c r="GN227" t="inlineStr">
        <is>
          <t>ラオス人民民主共和国</t>
        </is>
      </c>
    </row>
    <row r="228">
      <c r="A228" t="inlineStr">
        <is>
          <t>Other Soccer Leagues</t>
        </is>
      </c>
      <c r="B228" t="inlineStr">
        <is>
          <t>OtherSoccerLeagues</t>
        </is>
      </c>
      <c r="BK228" t="inlineStr">
        <is>
          <t>ネービー・ミッドシップメン</t>
        </is>
      </c>
      <c r="DG228" t="inlineStr">
        <is>
          <t>ネービー・ミッドシップメン</t>
        </is>
      </c>
      <c r="GN228" t="inlineStr">
        <is>
          <t>ラトビア共和国</t>
        </is>
      </c>
    </row>
    <row r="229">
      <c r="A229" t="inlineStr">
        <is>
          <t>Football néerlandais</t>
        </is>
      </c>
      <c r="B229" t="inlineStr">
        <is>
          <t>Footballnéerlandais</t>
        </is>
      </c>
      <c r="BK229" t="inlineStr">
        <is>
          <t>ネバダ・ウルフパック</t>
        </is>
      </c>
      <c r="DG229" t="inlineStr">
        <is>
          <t>ネバダ・ウルフパック</t>
        </is>
      </c>
      <c r="GN229" t="inlineStr">
        <is>
          <t>リトアニア共和国</t>
        </is>
      </c>
    </row>
    <row r="230">
      <c r="A230" t="inlineStr">
        <is>
          <t>Deutscher Fußball</t>
        </is>
      </c>
      <c r="B230" t="inlineStr">
        <is>
          <t>DeutscherFußball</t>
        </is>
      </c>
      <c r="BK230" t="inlineStr">
        <is>
          <t>ネブラスカ・コーンハスカーズ</t>
        </is>
      </c>
      <c r="DG230" t="inlineStr">
        <is>
          <t>ネブラスカ・コーンハスカーズ</t>
        </is>
      </c>
      <c r="GN230" t="inlineStr">
        <is>
          <t>リヒテンシュタイン公国</t>
        </is>
      </c>
    </row>
    <row r="231">
      <c r="A231" t="inlineStr">
        <is>
          <t>যোগসূত্র স্থাপন</t>
        </is>
      </c>
      <c r="B231" t="inlineStr">
        <is>
          <t>যোগসূতরসথাপন</t>
        </is>
      </c>
      <c r="BK231" t="inlineStr">
        <is>
          <t>ノーザン・アイオワ・パンサーズ</t>
        </is>
      </c>
      <c r="DG231" t="inlineStr">
        <is>
          <t>ノーザン・アイオワ・パンサーズ</t>
        </is>
      </c>
      <c r="GN231" t="inlineStr">
        <is>
          <t>リベリア共和国</t>
        </is>
      </c>
    </row>
    <row r="232">
      <c r="A232" t="inlineStr">
        <is>
          <t>日本/セ・パリーグ・高校野球</t>
        </is>
      </c>
      <c r="B232" t="inlineStr">
        <is>
          <t>日本セパリーグ高校野球</t>
        </is>
      </c>
      <c r="BK232" t="inlineStr">
        <is>
          <t>ノーザン・アリゾナ・ランバージャックス</t>
        </is>
      </c>
      <c r="DG232" t="inlineStr">
        <is>
          <t>ノーザン・アリゾナ・ランバージャックス</t>
        </is>
      </c>
      <c r="GN232" t="inlineStr">
        <is>
          <t>ルーマニア</t>
        </is>
      </c>
    </row>
    <row r="233">
      <c r="A233" t="inlineStr">
        <is>
          <t>Internationales Cricket</t>
        </is>
      </c>
      <c r="B233" t="inlineStr">
        <is>
          <t>InternationalesCricket</t>
        </is>
      </c>
      <c r="BK233" t="inlineStr">
        <is>
          <t>ノーザン・イリノイ・ハスキーズ</t>
        </is>
      </c>
      <c r="DG233" t="inlineStr">
        <is>
          <t>ノーザン・イリノイ・ハスキーズ</t>
        </is>
      </c>
      <c r="GN233" t="inlineStr">
        <is>
          <t>ルクセンブルグ大公国</t>
        </is>
      </c>
    </row>
    <row r="234">
      <c r="A234" t="inlineStr">
        <is>
          <t>Baloncesto europeo</t>
        </is>
      </c>
      <c r="B234" t="inlineStr">
        <is>
          <t>Baloncestoeuropeo</t>
        </is>
      </c>
      <c r="BK234" t="inlineStr">
        <is>
          <t>ノーザンケンタッキー・ノース</t>
        </is>
      </c>
      <c r="DG234" t="inlineStr">
        <is>
          <t>ノーザンケンタッキー・ノース</t>
        </is>
      </c>
      <c r="GN234" t="inlineStr">
        <is>
          <t>ルワンダ共和国</t>
        </is>
      </c>
    </row>
    <row r="235">
      <c r="A235" t="inlineStr">
        <is>
          <t>Fransk fotboll</t>
        </is>
      </c>
      <c r="B235" t="inlineStr">
        <is>
          <t>Franskfotboll</t>
        </is>
      </c>
      <c r="BK235" t="inlineStr">
        <is>
          <t>ノーザンコロラド・ベアーズ</t>
        </is>
      </c>
      <c r="DG235" t="inlineStr">
        <is>
          <t>ノーザンコロラド・ベアーズ</t>
        </is>
      </c>
      <c r="GN235" t="inlineStr">
        <is>
          <t>レソト王国</t>
        </is>
      </c>
    </row>
    <row r="236">
      <c r="A236" t="inlineStr">
        <is>
          <t>Portugiesischer Fußball</t>
        </is>
      </c>
      <c r="B236" t="inlineStr">
        <is>
          <t>PortugiesischerFußball</t>
        </is>
      </c>
      <c r="BK236" t="inlineStr">
        <is>
          <t>ノースアラバマ・ライオンズ</t>
        </is>
      </c>
      <c r="DG236" t="inlineStr">
        <is>
          <t>ノースアラバマ・ライオンズ</t>
        </is>
      </c>
      <c r="GN236" t="inlineStr">
        <is>
          <t>レバノン共和国</t>
        </is>
      </c>
    </row>
    <row r="237">
      <c r="A237" t="inlineStr">
        <is>
          <t>nhl</t>
        </is>
      </c>
      <c r="B237" t="inlineStr">
        <is>
          <t>nhl</t>
        </is>
      </c>
      <c r="BK237" t="inlineStr">
        <is>
          <t>ノースイースタン・イリノイ・ゴールデンイーグルス</t>
        </is>
      </c>
      <c r="DG237" t="inlineStr">
        <is>
          <t>ノースイースタン・イリノイ・ゴールデンイーグルス</t>
        </is>
      </c>
      <c r="GN237" t="inlineStr">
        <is>
          <t>レユニオン</t>
        </is>
      </c>
    </row>
    <row r="238">
      <c r="A238" t="inlineStr">
        <is>
          <t>Scottish Football</t>
        </is>
      </c>
      <c r="B238" t="inlineStr">
        <is>
          <t>ScottishFootball</t>
        </is>
      </c>
      <c r="BK238" t="inlineStr">
        <is>
          <t>ノースイースタン・ハスキーズ</t>
        </is>
      </c>
      <c r="DG238" t="inlineStr">
        <is>
          <t>ノースイースタン・ハスキーズ</t>
        </is>
      </c>
      <c r="GN238" t="inlineStr">
        <is>
          <t>ロシア連邦</t>
        </is>
      </c>
    </row>
    <row r="239">
      <c r="A239" t="inlineStr">
        <is>
          <t>Altre squadre di calcio</t>
        </is>
      </c>
      <c r="B239" t="inlineStr">
        <is>
          <t>Altresquadredicalcio</t>
        </is>
      </c>
      <c r="BK239" t="inlineStr">
        <is>
          <t>ノースウエスタン・ステート・デーモンズ</t>
        </is>
      </c>
      <c r="DG239" t="inlineStr">
        <is>
          <t>ノースウエスタン・ステート・デーモンズ</t>
        </is>
      </c>
      <c r="GN239" t="inlineStr">
        <is>
          <t>ワリス諸島</t>
        </is>
      </c>
    </row>
    <row r="240">
      <c r="A240" t="inlineStr">
        <is>
          <t>Indiens hockeyliga</t>
        </is>
      </c>
      <c r="B240" t="inlineStr">
        <is>
          <t>Indienshockeyliga</t>
        </is>
      </c>
      <c r="BK240" t="inlineStr">
        <is>
          <t>ノースウエスタン・ワイルドキャッツ</t>
        </is>
      </c>
      <c r="DG240" t="inlineStr">
        <is>
          <t>ノースウエスタン・ワイルドキャッツ</t>
        </is>
      </c>
      <c r="GN240" t="inlineStr">
        <is>
          <t>中央アフリカ共和国</t>
        </is>
      </c>
    </row>
    <row r="241">
      <c r="A241" t="inlineStr">
        <is>
          <t>Pojedyncze</t>
        </is>
      </c>
      <c r="B241" t="inlineStr">
        <is>
          <t>Pojedyncze</t>
        </is>
      </c>
      <c r="BK241" t="inlineStr">
        <is>
          <t>ノースカロライナ・アッシュビル・ブルドッグス</t>
        </is>
      </c>
      <c r="DG241" t="inlineStr">
        <is>
          <t>ノースカロライナ・アッシュビル・ブルドッグス</t>
        </is>
      </c>
      <c r="GN241" t="inlineStr">
        <is>
          <t>中華民国(台湾)</t>
        </is>
      </c>
    </row>
    <row r="242">
      <c r="A242" t="inlineStr">
        <is>
          <t>Baloncesto japonés</t>
        </is>
      </c>
      <c r="B242" t="inlineStr">
        <is>
          <t>Baloncestojaponés</t>
        </is>
      </c>
      <c r="BK242" t="inlineStr">
        <is>
          <t>ノースカロライナ・ウィルミントン・シーホークス</t>
        </is>
      </c>
      <c r="DG242" t="inlineStr">
        <is>
          <t>ノースカロライナ・ウィルミントン・シーホークス</t>
        </is>
      </c>
      <c r="GN242" t="inlineStr">
        <is>
          <t>仏領ギアナ</t>
        </is>
      </c>
    </row>
    <row r="243">
      <c r="A243" t="inlineStr">
        <is>
          <t>Japanese Basketball</t>
        </is>
      </c>
      <c r="B243" t="inlineStr">
        <is>
          <t>JapaneseBasketball</t>
        </is>
      </c>
      <c r="BK243" t="inlineStr">
        <is>
          <t>ノースカロライナ・グリーンズボロ・スパルタンズ</t>
        </is>
      </c>
      <c r="DG243" t="inlineStr">
        <is>
          <t>ノースカロライナ・グリーンズボロ・スパルタンズ</t>
        </is>
      </c>
      <c r="GN243" t="inlineStr">
        <is>
          <t>仏領ポリネシア</t>
        </is>
      </c>
    </row>
    <row r="244">
      <c r="A244" t="inlineStr">
        <is>
          <t>Calcio spagnolo</t>
        </is>
      </c>
      <c r="B244" t="inlineStr">
        <is>
          <t>Calciospagnolo</t>
        </is>
      </c>
      <c r="BK244" t="inlineStr">
        <is>
          <t>ノースカロライナ・シャーロット・49ers</t>
        </is>
      </c>
      <c r="DG244" t="inlineStr">
        <is>
          <t>ノースカロライナ・シャーロット・49ers</t>
        </is>
      </c>
      <c r="GN244" t="inlineStr">
        <is>
          <t>北マリアナ諸島</t>
        </is>
      </c>
    </row>
    <row r="245">
      <c r="A245" t="inlineStr">
        <is>
          <t>world_baseball_classic</t>
        </is>
      </c>
      <c r="B245" t="inlineStr">
        <is>
          <t>world_baseball_classic</t>
        </is>
      </c>
      <c r="BK245" t="inlineStr">
        <is>
          <t>ノースカロライナ・ステート・ウルフパック</t>
        </is>
      </c>
      <c r="DG245" t="inlineStr">
        <is>
          <t>ノースカロライナ・ステート・ウルフパック</t>
        </is>
      </c>
      <c r="GN245" t="inlineStr">
        <is>
          <t>南アフリカ共和国</t>
        </is>
      </c>
    </row>
    <row r="246">
      <c r="A246" t="inlineStr">
        <is>
          <t>Liga I</t>
        </is>
      </c>
      <c r="B246" t="inlineStr">
        <is>
          <t>LigaI</t>
        </is>
      </c>
      <c r="BK246" t="inlineStr">
        <is>
          <t>ノースカロライナ・セントラル・イーグルス</t>
        </is>
      </c>
      <c r="DG246" t="inlineStr">
        <is>
          <t>ノースカロライナ・セントラル・イーグルス</t>
        </is>
      </c>
      <c r="GN246" t="inlineStr">
        <is>
          <t>南スーダン</t>
        </is>
      </c>
    </row>
    <row r="247">
      <c r="A247" t="inlineStr">
        <is>
          <t>Béisbol de ligas menores</t>
        </is>
      </c>
      <c r="B247" t="inlineStr">
        <is>
          <t>Béisboldeligasmenores</t>
        </is>
      </c>
      <c r="BK247" t="inlineStr">
        <is>
          <t>ノースカロライナ・ターヒールズ</t>
        </is>
      </c>
      <c r="DG247" t="inlineStr">
        <is>
          <t>ノースカロライナ・ターヒールズ</t>
        </is>
      </c>
      <c r="GN247" t="inlineStr">
        <is>
          <t>南極</t>
        </is>
      </c>
    </row>
    <row r="248">
      <c r="A248" t="inlineStr">
        <is>
          <t>E-Sports</t>
        </is>
      </c>
      <c r="B248" t="inlineStr">
        <is>
          <t>ESports</t>
        </is>
      </c>
      <c r="BK248" t="inlineStr">
        <is>
          <t>ノースカロライナA＆Tアギース</t>
        </is>
      </c>
      <c r="DG248" t="inlineStr">
        <is>
          <t>ノースカロライナA＆Tアギース</t>
        </is>
      </c>
      <c r="GN248" t="inlineStr">
        <is>
          <t>合衆国周辺離島</t>
        </is>
      </c>
    </row>
    <row r="249">
      <c r="A249" t="inlineStr">
        <is>
          <t>Futebol inglês</t>
        </is>
      </c>
      <c r="B249" t="inlineStr">
        <is>
          <t>Futebolinglês</t>
        </is>
      </c>
      <c r="BK249" t="inlineStr">
        <is>
          <t>ノースダコタ</t>
        </is>
      </c>
      <c r="DG249" t="inlineStr">
        <is>
          <t>ノースダコタ</t>
        </is>
      </c>
      <c r="GN249" t="inlineStr">
        <is>
          <t>大韓民国</t>
        </is>
      </c>
    </row>
    <row r="250">
      <c r="A250" t="inlineStr">
        <is>
          <t>Ligue canadienne de football</t>
        </is>
      </c>
      <c r="B250" t="inlineStr">
        <is>
          <t>Liguecanadiennedefootball</t>
        </is>
      </c>
      <c r="BK250" t="inlineStr">
        <is>
          <t>ノースダコタ・ステート・バイソン</t>
        </is>
      </c>
      <c r="DG250" t="inlineStr">
        <is>
          <t>ノースダコタ・ステート・バイソン</t>
        </is>
      </c>
      <c r="GN250" t="inlineStr">
        <is>
          <t>朝鮮民主主義人民共和国</t>
        </is>
      </c>
    </row>
    <row r="251">
      <c r="A251" t="inlineStr">
        <is>
          <t>Canadian Premiere League</t>
        </is>
      </c>
      <c r="B251" t="inlineStr">
        <is>
          <t>CanadianPremiereLeague</t>
        </is>
      </c>
      <c r="BK251" t="inlineStr">
        <is>
          <t>ノースダコタ・ファイティング・スー</t>
        </is>
      </c>
      <c r="DG251" t="inlineStr">
        <is>
          <t>ノースダコタ・ファイティング・スー</t>
        </is>
      </c>
      <c r="GN251" t="inlineStr">
        <is>
          <t>東ティモール (TL)</t>
        </is>
      </c>
    </row>
    <row r="252">
      <c r="A252" t="inlineStr">
        <is>
          <t>Futebol alemão</t>
        </is>
      </c>
      <c r="B252" t="inlineStr">
        <is>
          <t>Futebolalemão</t>
        </is>
      </c>
      <c r="BK252" t="inlineStr">
        <is>
          <t>ノースダコタ・フライングホークス</t>
        </is>
      </c>
      <c r="DG252" t="inlineStr">
        <is>
          <t>ノースダコタ・フライングホークス</t>
        </is>
      </c>
      <c r="GN252" t="inlineStr">
        <is>
          <t>東ティモール (TP)</t>
        </is>
      </c>
    </row>
    <row r="253">
      <c r="A253" t="inlineStr">
        <is>
          <t>Indian Premier League</t>
        </is>
      </c>
      <c r="B253" t="inlineStr">
        <is>
          <t>IndianPremierLeague</t>
        </is>
      </c>
      <c r="BK253" t="inlineStr">
        <is>
          <t>ノーステキサス・ミーングリーン</t>
        </is>
      </c>
      <c r="DG253" t="inlineStr">
        <is>
          <t>ノーステキサス・ミーングリーン</t>
        </is>
      </c>
      <c r="GN253" t="inlineStr">
        <is>
          <t>社会主義人民リビア・アラブ国</t>
        </is>
      </c>
    </row>
    <row r="254">
      <c r="A254" t="inlineStr">
        <is>
          <t>الدوري الممتاز لكرة الريشة</t>
        </is>
      </c>
      <c r="B254" t="inlineStr">
        <is>
          <t>الدوريالممتازلكرةالريشة</t>
        </is>
      </c>
      <c r="BK254" t="inlineStr">
        <is>
          <t>ノースフロリダ・オスプレイズ</t>
        </is>
      </c>
      <c r="DG254" t="inlineStr">
        <is>
          <t>ノースフロリダ・オスプレイズ</t>
        </is>
      </c>
      <c r="GN254" t="inlineStr">
        <is>
          <t>米領ヴァージン諸島</t>
        </is>
      </c>
    </row>
    <row r="255">
      <c r="A255" t="inlineStr">
        <is>
          <t>Mexican Football Federation</t>
        </is>
      </c>
      <c r="B255" t="inlineStr">
        <is>
          <t>MexicanFootballFederation</t>
        </is>
      </c>
      <c r="BK255" t="inlineStr">
        <is>
          <t>ノートルダム・ファイティングアイリッシュ</t>
        </is>
      </c>
      <c r="DG255" t="inlineStr">
        <is>
          <t>ノートルダム・ファイティングアイリッシュ</t>
        </is>
      </c>
      <c r="GN255" t="inlineStr">
        <is>
          <t>米領サモア</t>
        </is>
      </c>
    </row>
    <row r="256">
      <c r="A256" t="inlineStr">
        <is>
          <t>Kanadensisk premiärliga</t>
        </is>
      </c>
      <c r="B256" t="inlineStr">
        <is>
          <t>Kanadensiskpremiärliga</t>
        </is>
      </c>
      <c r="BK256" t="inlineStr">
        <is>
          <t>ノーフォーク・ステート・スパルタンズ</t>
        </is>
      </c>
      <c r="DG256" t="inlineStr">
        <is>
          <t>ノーフォーク・ステート・スパルタンズ</t>
        </is>
      </c>
      <c r="GN256" t="inlineStr">
        <is>
          <t>英国</t>
        </is>
      </c>
    </row>
    <row r="257">
      <c r="A257" t="inlineStr">
        <is>
          <t>Holenderska piłka nożna</t>
        </is>
      </c>
      <c r="B257" t="inlineStr">
        <is>
          <t>Holenderskapiłkanożna</t>
        </is>
      </c>
      <c r="BK257" t="inlineStr">
        <is>
          <t>バージニア・キャバリアーズ</t>
        </is>
      </c>
      <c r="DG257" t="inlineStr">
        <is>
          <t>バージニア・キャバリアーズ</t>
        </is>
      </c>
      <c r="GN257" t="inlineStr">
        <is>
          <t>英領インド洋</t>
        </is>
      </c>
    </row>
    <row r="258">
      <c r="A258" t="inlineStr">
        <is>
          <t>لعبة الكريكيت الدولية</t>
        </is>
      </c>
      <c r="B258" t="inlineStr">
        <is>
          <t>لعبةالكريكيتالدولية</t>
        </is>
      </c>
      <c r="BK258" t="inlineStr">
        <is>
          <t>バージニア・コモンウェルス・ラムズ</t>
        </is>
      </c>
      <c r="DG258" t="inlineStr">
        <is>
          <t>バージニア・コモンウェルス・ラムズ</t>
        </is>
      </c>
      <c r="GN258" t="inlineStr">
        <is>
          <t>英領ヴァージン諸島</t>
        </is>
      </c>
    </row>
    <row r="259">
      <c r="A259" t="inlineStr">
        <is>
          <t>Wereldkampioenschap voetbal</t>
        </is>
      </c>
      <c r="B259" t="inlineStr">
        <is>
          <t>Wereldkampioenschapvoetbal</t>
        </is>
      </c>
      <c r="BK259" t="inlineStr">
        <is>
          <t>バージニア・テック・ホキーズ</t>
        </is>
      </c>
      <c r="DG259" t="inlineStr">
        <is>
          <t>バージニア・テック・ホキーズ</t>
        </is>
      </c>
      <c r="GN259" t="inlineStr">
        <is>
          <t>西サハラ</t>
        </is>
      </c>
    </row>
    <row r="260">
      <c r="A260" t="inlineStr">
        <is>
          <t>Paar</t>
        </is>
      </c>
      <c r="B260" t="inlineStr">
        <is>
          <t>Paar</t>
        </is>
      </c>
      <c r="BK260" t="inlineStr">
        <is>
          <t>パーデュー・ボイラーメーカーズ</t>
        </is>
      </c>
      <c r="DG260" t="inlineStr">
        <is>
          <t>パーデュー・ボイラーメーカーズ</t>
        </is>
      </c>
      <c r="GN260" t="inlineStr">
        <is>
          <t>赤道ギニア共和国</t>
        </is>
      </c>
    </row>
    <row r="261">
      <c r="A261" t="inlineStr">
        <is>
          <t>كرة القدم الهولندية</t>
        </is>
      </c>
      <c r="B261" t="inlineStr">
        <is>
          <t>كرةالقدمالهولندية</t>
        </is>
      </c>
      <c r="BK261" t="inlineStr">
        <is>
          <t>ハートフォード・ホークス</t>
        </is>
      </c>
      <c r="DG261" t="inlineStr">
        <is>
          <t>ハートフォード・ホークス</t>
        </is>
      </c>
      <c r="GN261" t="inlineStr">
        <is>
          <t>香港</t>
        </is>
      </c>
    </row>
    <row r="262">
      <c r="A262" t="inlineStr">
        <is>
          <t>Mexicaanse Vereniging Van De Voetbalbond</t>
        </is>
      </c>
      <c r="B262" t="inlineStr">
        <is>
          <t>MexicaanseVerenigingVanDeVoetbalbond</t>
        </is>
      </c>
      <c r="BK262" t="inlineStr">
        <is>
          <t>ハーバード・クリムゾン</t>
        </is>
      </c>
      <c r="DG262" t="inlineStr">
        <is>
          <t>ハーバード・クリムゾン</t>
        </is>
      </c>
      <c r="GN262" t="inlineStr">
        <is>
          <t>不明</t>
        </is>
      </c>
    </row>
    <row r="263">
      <c r="A263" t="inlineStr">
        <is>
          <t>Federazione calcistica del Messico</t>
        </is>
      </c>
      <c r="B263" t="inlineStr">
        <is>
          <t>FederazionecalcisticadelMessico</t>
        </is>
      </c>
      <c r="BK263" t="inlineStr">
        <is>
          <t>バーモント・カタマウンツ</t>
        </is>
      </c>
      <c r="DG263" t="inlineStr">
        <is>
          <t>バーモント・カタマウンツ</t>
        </is>
      </c>
      <c r="GN263" t="inlineStr">
        <is>
          <t>WD</t>
        </is>
      </c>
    </row>
    <row r="264">
      <c r="A264" t="inlineStr">
        <is>
          <t>Angielska piłka nożna</t>
        </is>
      </c>
      <c r="B264" t="inlineStr">
        <is>
          <t>Angielskapiłkanożna</t>
        </is>
      </c>
      <c r="BK264" t="inlineStr">
        <is>
          <t>ハイポイント・パンサーズ</t>
        </is>
      </c>
      <c r="DG264" t="inlineStr">
        <is>
          <t>ハイポイント・パンサーズ</t>
        </is>
      </c>
      <c r="GN264" t="inlineStr">
        <is>
          <t>WZ</t>
        </is>
      </c>
    </row>
    <row r="265">
      <c r="A265" t="inlineStr">
        <is>
          <t>Italiaans voetbal</t>
        </is>
      </c>
      <c r="B265" t="inlineStr">
        <is>
          <t>Italiaansvoetbal</t>
        </is>
      </c>
      <c r="BK265" t="inlineStr">
        <is>
          <t>パシフィック・タイガース</t>
        </is>
      </c>
      <c r="DG265" t="inlineStr">
        <is>
          <t>パシフィック・タイガース</t>
        </is>
      </c>
      <c r="GN265" t="inlineStr">
        <is>
          <t>XB</t>
        </is>
      </c>
    </row>
    <row r="266">
      <c r="A266" t="inlineStr">
        <is>
          <t>Portugisisk fotboll</t>
        </is>
      </c>
      <c r="B266" t="inlineStr">
        <is>
          <t>Portugisiskfotboll</t>
        </is>
      </c>
      <c r="BK266" t="inlineStr">
        <is>
          <t>パシフィック・ボクサーズ</t>
        </is>
      </c>
      <c r="DG266" t="inlineStr">
        <is>
          <t>パシフィック・ボクサーズ</t>
        </is>
      </c>
      <c r="GN266" t="inlineStr">
        <is>
          <t>XC</t>
        </is>
      </c>
    </row>
    <row r="267">
      <c r="A267" t="inlineStr">
        <is>
          <t>Kanadensisk fotbollsliga</t>
        </is>
      </c>
      <c r="B267" t="inlineStr">
        <is>
          <t>Kanadensiskfotbollsliga</t>
        </is>
      </c>
      <c r="BK267" t="inlineStr">
        <is>
          <t>バックネル・バイソン</t>
        </is>
      </c>
      <c r="DG267" t="inlineStr">
        <is>
          <t>バックネル・バイソン</t>
        </is>
      </c>
      <c r="GN267" t="inlineStr">
        <is>
          <t>XE</t>
        </is>
      </c>
    </row>
    <row r="268">
      <c r="A268" t="inlineStr">
        <is>
          <t>Liga Premier de la India</t>
        </is>
      </c>
      <c r="B268" t="inlineStr">
        <is>
          <t>LigaPremierdelaIndia</t>
        </is>
      </c>
      <c r="BK268" t="inlineStr">
        <is>
          <t>バッファロー・ブルズ</t>
        </is>
      </c>
      <c r="DG268" t="inlineStr">
        <is>
          <t>バッファロー・ブルズ</t>
        </is>
      </c>
      <c r="GN268" t="inlineStr">
        <is>
          <t>XK</t>
        </is>
      </c>
    </row>
    <row r="269">
      <c r="A269" t="inlineStr">
        <is>
          <t>Individuell</t>
        </is>
      </c>
      <c r="B269" t="inlineStr">
        <is>
          <t>Individuell</t>
        </is>
      </c>
      <c r="BK269" t="inlineStr">
        <is>
          <t>パデュー・フォート・ウェイン・マストドンズ</t>
        </is>
      </c>
      <c r="DG269" t="inlineStr">
        <is>
          <t>パデュー・フォート・ウェイン・マストドンズ</t>
        </is>
      </c>
      <c r="GN269" t="inlineStr">
        <is>
          <t>XM</t>
        </is>
      </c>
    </row>
    <row r="270">
      <c r="A270" t="inlineStr">
        <is>
          <t>بطولات كرة القدم الأخرى</t>
        </is>
      </c>
      <c r="B270" t="inlineStr">
        <is>
          <t>بطولاتكرةالقدمالأخرى</t>
        </is>
      </c>
      <c r="BK270" t="inlineStr">
        <is>
          <t>バトラー・ブルドッグス</t>
        </is>
      </c>
      <c r="DG270" t="inlineStr">
        <is>
          <t>バトラー・ブルドッグス</t>
        </is>
      </c>
      <c r="GN270" t="inlineStr">
        <is>
          <t>XN</t>
        </is>
      </c>
    </row>
    <row r="271">
      <c r="A271" t="inlineStr">
        <is>
          <t>Englischer Fußball</t>
        </is>
      </c>
      <c r="B271" t="inlineStr">
        <is>
          <t>EnglischerFußball</t>
        </is>
      </c>
      <c r="BK271" t="inlineStr">
        <is>
          <t>バルパライソ・クルセーダーズ</t>
        </is>
      </c>
      <c r="DG271" t="inlineStr">
        <is>
          <t>バルパライソ・クルセーダーズ</t>
        </is>
      </c>
      <c r="GN271" t="inlineStr">
        <is>
          <t>XY</t>
        </is>
      </c>
    </row>
    <row r="272">
      <c r="A272" t="inlineStr">
        <is>
          <t>Europees basketbal</t>
        </is>
      </c>
      <c r="B272" t="inlineStr">
        <is>
          <t>Europeesbasketbal</t>
        </is>
      </c>
      <c r="BK272" t="inlineStr">
        <is>
          <t>ハワード・バイソン</t>
        </is>
      </c>
      <c r="DG272" t="inlineStr">
        <is>
          <t>ハワード・バイソン</t>
        </is>
      </c>
    </row>
    <row r="273">
      <c r="A273" t="inlineStr">
        <is>
          <t>Tênis</t>
        </is>
      </c>
      <c r="B273" t="inlineStr">
        <is>
          <t>Tênis</t>
        </is>
      </c>
      <c r="BK273" t="inlineStr">
        <is>
          <t>ハワイ・レインボー・ウォリアーズ</t>
        </is>
      </c>
      <c r="DG273" t="inlineStr">
        <is>
          <t>ハワイ・レインボー・ウォリアーズ</t>
        </is>
      </c>
    </row>
    <row r="274">
      <c r="A274" t="inlineStr">
        <is>
          <t>Mistrzostwa Świata w Piłce Nożnej</t>
        </is>
      </c>
      <c r="B274" t="inlineStr">
        <is>
          <t>MistrzostwaŚwiatawPiłceNożnej</t>
        </is>
      </c>
      <c r="BK274" t="inlineStr">
        <is>
          <t>バンダービルト・コモドアーズ</t>
        </is>
      </c>
      <c r="DG274" t="inlineStr">
        <is>
          <t>バンダービルト・コモドアーズ</t>
        </is>
      </c>
    </row>
    <row r="275">
      <c r="A275" t="inlineStr">
        <is>
          <t>English Soccer</t>
        </is>
      </c>
      <c r="B275" t="inlineStr">
        <is>
          <t>EnglishSoccer</t>
        </is>
      </c>
      <c r="BK275" t="inlineStr">
        <is>
          <t>ハンプトン・パイレーツ</t>
        </is>
      </c>
      <c r="DG275" t="inlineStr">
        <is>
          <t>ハンプトン・パイレーツ</t>
        </is>
      </c>
    </row>
    <row r="276">
      <c r="A276" t="inlineStr">
        <is>
          <t>Fórmula 1</t>
        </is>
      </c>
      <c r="B276" t="inlineStr">
        <is>
          <t>Fórmula1</t>
        </is>
      </c>
      <c r="BK276" t="inlineStr">
        <is>
          <t>ピッツバーグ・パンサーズ</t>
        </is>
      </c>
      <c r="DG276" t="inlineStr">
        <is>
          <t>ピッツバーグ・パンサーズ</t>
        </is>
      </c>
    </row>
    <row r="277">
      <c r="A277" t="inlineStr">
        <is>
          <t>pro_wrestling_league</t>
        </is>
      </c>
      <c r="B277" t="inlineStr">
        <is>
          <t>pro_wrestling_league</t>
        </is>
      </c>
      <c r="BK277" t="inlineStr">
        <is>
          <t>ヒューストン・クーガーズ</t>
        </is>
      </c>
      <c r="DG277" t="inlineStr">
        <is>
          <t>ヒューストン・クーガーズ</t>
        </is>
      </c>
    </row>
    <row r="278">
      <c r="A278" t="inlineStr">
        <is>
          <t>Formule 1</t>
        </is>
      </c>
      <c r="B278" t="inlineStr">
        <is>
          <t>Formule1</t>
        </is>
      </c>
      <c r="BK278" t="inlineStr">
        <is>
          <t>ヒューストン・バプティスト・ハスキーズ</t>
        </is>
      </c>
      <c r="DG278" t="inlineStr">
        <is>
          <t>ヒューストン・バプティスト・ハスキーズ</t>
        </is>
      </c>
    </row>
    <row r="279">
      <c r="A279" t="inlineStr">
        <is>
          <t>Holländsk fotboll</t>
        </is>
      </c>
      <c r="B279" t="inlineStr">
        <is>
          <t>Holländskfotboll</t>
        </is>
      </c>
      <c r="BK279" t="inlineStr">
        <is>
          <t>ビラノバ・ワイルドキャッツ</t>
        </is>
      </c>
      <c r="DG279" t="inlineStr">
        <is>
          <t>ビラノバ・ワイルドキャッツ</t>
        </is>
      </c>
    </row>
    <row r="280">
      <c r="A280" t="inlineStr">
        <is>
          <t>indian_premier_league</t>
        </is>
      </c>
      <c r="B280" t="inlineStr">
        <is>
          <t>indian_premier_league</t>
        </is>
      </c>
      <c r="BK280" t="inlineStr">
        <is>
          <t>ビンガムトン・ベアキャッツ</t>
        </is>
      </c>
      <c r="DG280" t="inlineStr">
        <is>
          <t>ビンガムトン・ベアキャッツ</t>
        </is>
      </c>
    </row>
    <row r="281">
      <c r="A281" t="inlineStr">
        <is>
          <t>Beisebol japonês</t>
        </is>
      </c>
      <c r="B281" t="inlineStr">
        <is>
          <t>Beiseboljaponês</t>
        </is>
      </c>
      <c r="BK281" t="inlineStr">
        <is>
          <t>ファーマン・パラディンス</t>
        </is>
      </c>
      <c r="DG281" t="inlineStr">
        <is>
          <t>ファーマン・パラディンス</t>
        </is>
      </c>
    </row>
    <row r="282">
      <c r="A282" t="inlineStr">
        <is>
          <t>world_cup_football</t>
        </is>
      </c>
      <c r="B282" t="inlineStr">
        <is>
          <t>world_cup_football</t>
        </is>
      </c>
      <c r="BK282" t="inlineStr">
        <is>
          <t>フェアフィールド・スタッグス</t>
        </is>
      </c>
      <c r="DG282" t="inlineStr">
        <is>
          <t>フェアフィールド・スタッグス</t>
        </is>
      </c>
    </row>
    <row r="283">
      <c r="A283" t="inlineStr">
        <is>
          <t>NASCAR</t>
        </is>
      </c>
      <c r="B283" t="inlineStr">
        <is>
          <t>NASCAR</t>
        </is>
      </c>
      <c r="BK283" t="inlineStr">
        <is>
          <t>フェアライ・ディッキンソン・ナイツ</t>
        </is>
      </c>
      <c r="DG283" t="inlineStr">
        <is>
          <t>フェアライ・ディッキンソン・ナイツ</t>
        </is>
      </c>
    </row>
    <row r="284">
      <c r="A284" t="inlineStr">
        <is>
          <t>ポルトガル/サッカー</t>
        </is>
      </c>
      <c r="B284" t="inlineStr">
        <is>
          <t>ポルトガルサッカー</t>
        </is>
      </c>
      <c r="BK284" t="inlineStr">
        <is>
          <t>フェアリー・ディッキンソン・デビルス</t>
        </is>
      </c>
      <c r="DG284" t="inlineStr">
        <is>
          <t>フェアリー・ディッキンソン・デビルス</t>
        </is>
      </c>
    </row>
    <row r="285">
      <c r="A285" t="inlineStr">
        <is>
          <t>Futebol escocês</t>
        </is>
      </c>
      <c r="B285" t="inlineStr">
        <is>
          <t>Futebolescocês</t>
        </is>
      </c>
      <c r="BK285" t="inlineStr">
        <is>
          <t>フォーダム・ラムズ</t>
        </is>
      </c>
      <c r="DG285" t="inlineStr">
        <is>
          <t>フォーダム・ラムズ</t>
        </is>
      </c>
    </row>
    <row r="286">
      <c r="A286" t="inlineStr">
        <is>
          <t>Hockey India League</t>
        </is>
      </c>
      <c r="B286" t="inlineStr">
        <is>
          <t>HockeyIndiaLeague</t>
        </is>
      </c>
      <c r="BK286" t="inlineStr">
        <is>
          <t>フォート・ウェイン・マストドンズ</t>
        </is>
      </c>
      <c r="DG286" t="inlineStr">
        <is>
          <t>フォート・ウェイン・マストドンズ</t>
        </is>
      </c>
    </row>
    <row r="287">
      <c r="A287" t="inlineStr">
        <is>
          <t>Frans voetbal</t>
        </is>
      </c>
      <c r="B287" t="inlineStr">
        <is>
          <t>Fransvoetbal</t>
        </is>
      </c>
      <c r="BK287" t="inlineStr">
        <is>
          <t>ブライアント・ブルドッグス</t>
        </is>
      </c>
      <c r="DG287" t="inlineStr">
        <is>
          <t>ブライアント・ブルドッグス</t>
        </is>
      </c>
    </row>
    <row r="288">
      <c r="A288" t="inlineStr">
        <is>
          <t>Japanischer Fußball</t>
        </is>
      </c>
      <c r="B288" t="inlineStr">
        <is>
          <t>JapanischerFußball</t>
        </is>
      </c>
      <c r="BK288" t="inlineStr">
        <is>
          <t>ブラウン・ベアーズ</t>
        </is>
      </c>
      <c r="DG288" t="inlineStr">
        <is>
          <t>ブラウン・ベアーズ</t>
        </is>
      </c>
    </row>
    <row r="289">
      <c r="A289" t="inlineStr">
        <is>
          <t>canadian_football_league</t>
        </is>
      </c>
      <c r="B289" t="inlineStr">
        <is>
          <t>canadian_football_league</t>
        </is>
      </c>
      <c r="BK289" t="inlineStr">
        <is>
          <t>ブラッドリー・ブレーブス</t>
        </is>
      </c>
      <c r="DG289" t="inlineStr">
        <is>
          <t>ブラッドリー・ブレーブス</t>
        </is>
      </c>
    </row>
    <row r="290">
      <c r="A290" t="inlineStr">
        <is>
          <t>鉛酸</t>
        </is>
      </c>
      <c r="B290" t="inlineStr">
        <is>
          <t>鉛酸</t>
        </is>
      </c>
      <c r="BK290" t="inlineStr">
        <is>
          <t>プリンストン・タイガース</t>
        </is>
      </c>
      <c r="DG290" t="inlineStr">
        <is>
          <t>プリンストン・タイガース</t>
        </is>
      </c>
    </row>
    <row r="291">
      <c r="A291" t="inlineStr">
        <is>
          <t>Japansk basket</t>
        </is>
      </c>
      <c r="B291" t="inlineStr">
        <is>
          <t>Japanskbasket</t>
        </is>
      </c>
      <c r="BK291" t="inlineStr">
        <is>
          <t>プレーリー・ビュー・パンサーズ</t>
        </is>
      </c>
      <c r="DG291" t="inlineStr">
        <is>
          <t>プレーリー・ビュー・パンサーズ</t>
        </is>
      </c>
    </row>
    <row r="292">
      <c r="A292" t="inlineStr">
        <is>
          <t>national_teams</t>
        </is>
      </c>
      <c r="B292" t="inlineStr">
        <is>
          <t>national_teams</t>
        </is>
      </c>
      <c r="BK292" t="inlineStr">
        <is>
          <t>フレズノ・ステート・ブルドッグス</t>
        </is>
      </c>
      <c r="DG292" t="inlineStr">
        <is>
          <t>フレズノ・ステート・ブルドッグス</t>
        </is>
      </c>
    </row>
    <row r="293">
      <c r="A293" t="inlineStr">
        <is>
          <t>แยกชิ้น</t>
        </is>
      </c>
      <c r="B293" t="inlineStr">
        <is>
          <t>แยกชิน</t>
        </is>
      </c>
      <c r="BK293" t="inlineStr">
        <is>
          <t>プレビテリアン・ブルーホース</t>
        </is>
      </c>
      <c r="DG293" t="inlineStr">
        <is>
          <t>プレビテリアン・ブルーホース</t>
        </is>
      </c>
    </row>
    <row r="294">
      <c r="A294" t="inlineStr">
        <is>
          <t>Premier Badminton Ligan</t>
        </is>
      </c>
      <c r="B294" t="inlineStr">
        <is>
          <t>PremierBadmintonLigan</t>
        </is>
      </c>
      <c r="BK294" t="inlineStr">
        <is>
          <t>プロビデンス・フライアーズ</t>
        </is>
      </c>
      <c r="DG294" t="inlineStr">
        <is>
          <t>プロビデンス・フライアーズ</t>
        </is>
      </c>
    </row>
    <row r="295">
      <c r="A295" t="inlineStr">
        <is>
          <t>インド/プロカバディリーグ</t>
        </is>
      </c>
      <c r="B295" t="inlineStr">
        <is>
          <t>インドプロカバディリーグ</t>
        </is>
      </c>
      <c r="BK295" t="inlineStr">
        <is>
          <t>フロリダ ゲイターズ</t>
        </is>
      </c>
      <c r="DG295" t="inlineStr">
        <is>
          <t>フロリダ ゲイターズ</t>
        </is>
      </c>
    </row>
    <row r="296">
      <c r="A296" t="inlineStr">
        <is>
          <t>MLB</t>
        </is>
      </c>
      <c r="B296" t="inlineStr">
        <is>
          <t>MLB</t>
        </is>
      </c>
      <c r="BK296" t="inlineStr">
        <is>
          <t>フロリダ・アトランティック・アウルズ</t>
        </is>
      </c>
      <c r="DG296" t="inlineStr">
        <is>
          <t>フロリダ・アトランティック・アウルズ</t>
        </is>
      </c>
    </row>
    <row r="297">
      <c r="A297" t="inlineStr">
        <is>
          <t>other_football_leagues</t>
        </is>
      </c>
      <c r="B297" t="inlineStr">
        <is>
          <t>other_football_leagues</t>
        </is>
      </c>
      <c r="BK297" t="inlineStr">
        <is>
          <t>フロリダ・インターナショナル・ゴールデン・パンサーズ</t>
        </is>
      </c>
      <c r="DG297" t="inlineStr">
        <is>
          <t>フロリダ・インターナショナル・ゴールデン・パンサーズ</t>
        </is>
      </c>
    </row>
    <row r="298">
      <c r="A298" t="inlineStr">
        <is>
          <t>Indian Soccer League</t>
        </is>
      </c>
      <c r="B298" t="inlineStr">
        <is>
          <t>IndianSoccerLeague</t>
        </is>
      </c>
      <c r="BK298" t="inlineStr">
        <is>
          <t>フロリダ・ガルフコースト・イーグルス</t>
        </is>
      </c>
      <c r="DG298" t="inlineStr">
        <is>
          <t>フロリダ・ガルフコースト・イーグルス</t>
        </is>
      </c>
    </row>
    <row r="299">
      <c r="A299" t="inlineStr">
        <is>
          <t>ವ್ಯೆಯಕ್ತಿತ</t>
        </is>
      </c>
      <c r="B299" t="inlineStr">
        <is>
          <t>ವಯೆಯಕತಿತ</t>
        </is>
      </c>
      <c r="BK299" t="inlineStr">
        <is>
          <t>フロリダ・ステート・セミノールズ</t>
        </is>
      </c>
      <c r="DG299" t="inlineStr">
        <is>
          <t>フロリダ・ステート・セミノールズ</t>
        </is>
      </c>
    </row>
    <row r="300">
      <c r="A300" t="inlineStr">
        <is>
          <t>Canadian Premier League</t>
        </is>
      </c>
      <c r="B300" t="inlineStr">
        <is>
          <t>CanadianPremierLeague</t>
        </is>
      </c>
      <c r="BK300" t="inlineStr">
        <is>
          <t>フロリダAMラトラーズ</t>
        </is>
      </c>
      <c r="DG300" t="inlineStr">
        <is>
          <t>フロリダAMラトラーズ</t>
        </is>
      </c>
    </row>
    <row r="301">
      <c r="A301" t="inlineStr">
        <is>
          <t>كرة السلة الأوروبية</t>
        </is>
      </c>
      <c r="B301" t="inlineStr">
        <is>
          <t>كرةالسلةالأوروبية</t>
        </is>
      </c>
      <c r="BK301" t="inlineStr">
        <is>
          <t>ベイツ・ボブキャッツ</t>
        </is>
      </c>
      <c r="DG301" t="inlineStr">
        <is>
          <t>ベイツ・ボブキャッツ</t>
        </is>
      </c>
    </row>
    <row r="302">
      <c r="A302" t="inlineStr">
        <is>
          <t>formula_1</t>
        </is>
      </c>
      <c r="B302" t="inlineStr">
        <is>
          <t>formula_1</t>
        </is>
      </c>
      <c r="BK302" t="inlineStr">
        <is>
          <t>ベイラー・ベアーズ</t>
        </is>
      </c>
      <c r="DG302" t="inlineStr">
        <is>
          <t>ベイラー・ベアーズ</t>
        </is>
      </c>
    </row>
    <row r="303">
      <c r="A303" t="inlineStr">
        <is>
          <t>Selecciones nacionales</t>
        </is>
      </c>
      <c r="B303" t="inlineStr">
        <is>
          <t>Seleccionesnacionales</t>
        </is>
      </c>
      <c r="BK303" t="inlineStr">
        <is>
          <t>ベスーン・クックマン・ワイルドキャッツ</t>
        </is>
      </c>
      <c r="DG303" t="inlineStr">
        <is>
          <t>ベスーン・クックマン・ワイルドキャッツ</t>
        </is>
      </c>
    </row>
    <row r="304">
      <c r="A304" t="inlineStr">
        <is>
          <t>Ligue majeure de baseball</t>
        </is>
      </c>
      <c r="B304" t="inlineStr">
        <is>
          <t>Liguemajeuredebaseball</t>
        </is>
      </c>
      <c r="BK304" t="inlineStr">
        <is>
          <t>ペッパーダイン・ウェーブス</t>
        </is>
      </c>
      <c r="DG304" t="inlineStr">
        <is>
          <t>ペッパーダイン・ウェーブス</t>
        </is>
      </c>
    </row>
    <row r="305">
      <c r="A305" t="inlineStr">
        <is>
          <t>E-sport</t>
        </is>
      </c>
      <c r="B305" t="inlineStr">
        <is>
          <t>Esport</t>
        </is>
      </c>
      <c r="BK305" t="inlineStr">
        <is>
          <t>ベルモント・ブルインズ</t>
        </is>
      </c>
      <c r="DG305" t="inlineStr">
        <is>
          <t>ベルモント・ブルインズ</t>
        </is>
      </c>
    </row>
    <row r="306">
      <c r="A306" t="inlineStr">
        <is>
          <t>Japanese Baseball</t>
        </is>
      </c>
      <c r="B306" t="inlineStr">
        <is>
          <t>JapaneseBaseball</t>
        </is>
      </c>
      <c r="BK306" t="inlineStr">
        <is>
          <t>ペン・クエーカーズ</t>
        </is>
      </c>
      <c r="DG306" t="inlineStr">
        <is>
          <t>ペン・クエーカーズ</t>
        </is>
      </c>
    </row>
    <row r="307">
      <c r="A307" t="inlineStr">
        <is>
          <t>Otras ligas de fútbol</t>
        </is>
      </c>
      <c r="B307" t="inlineStr">
        <is>
          <t>Otrasligasdefútbol</t>
        </is>
      </c>
      <c r="BK307" t="inlineStr">
        <is>
          <t>ペン・ステート・ニッタニ―・ライオンズ</t>
        </is>
      </c>
      <c r="DG307" t="inlineStr">
        <is>
          <t>ペン・ステート・ニッタニ―・ライオンズ</t>
        </is>
      </c>
    </row>
    <row r="308">
      <c r="A308" t="inlineStr">
        <is>
          <t>Liga de fútbol india</t>
        </is>
      </c>
      <c r="B308" t="inlineStr">
        <is>
          <t>Ligadefútbolindia</t>
        </is>
      </c>
      <c r="BK308" t="inlineStr">
        <is>
          <t>ペンシルバニア・クエーカーズ</t>
        </is>
      </c>
      <c r="DG308" t="inlineStr">
        <is>
          <t>ペンシルバニア・クエーカーズ</t>
        </is>
      </c>
    </row>
    <row r="309">
      <c r="A309" t="inlineStr">
        <is>
          <t>زوج</t>
        </is>
      </c>
      <c r="B309" t="inlineStr">
        <is>
          <t>زوج</t>
        </is>
      </c>
      <c r="BK309" t="inlineStr">
        <is>
          <t>ボイス・ステート・ブロンコス</t>
        </is>
      </c>
      <c r="DG309" t="inlineStr">
        <is>
          <t>ボイス・ステート・ブロンコス</t>
        </is>
      </c>
    </row>
    <row r="310">
      <c r="A310" t="inlineStr">
        <is>
          <t>এক একটা</t>
        </is>
      </c>
      <c r="B310" t="inlineStr">
        <is>
          <t>একএকটা</t>
        </is>
      </c>
      <c r="BK310" t="inlineStr">
        <is>
          <t>ポートランド・ステート・バイキングス</t>
        </is>
      </c>
      <c r="DG310" t="inlineStr">
        <is>
          <t>ポートランド・ステート・バイキングス</t>
        </is>
      </c>
    </row>
    <row r="311">
      <c r="A311" t="inlineStr">
        <is>
          <t>portuguese_football</t>
        </is>
      </c>
      <c r="B311" t="inlineStr">
        <is>
          <t>portuguese_football</t>
        </is>
      </c>
      <c r="BK311" t="inlineStr">
        <is>
          <t>ポートランド・パイロッツ</t>
        </is>
      </c>
      <c r="DG311" t="inlineStr">
        <is>
          <t>ポートランド・パイロッツ</t>
        </is>
      </c>
    </row>
    <row r="312">
      <c r="A312" t="inlineStr">
        <is>
          <t>japanese_baseball</t>
        </is>
      </c>
      <c r="B312" t="inlineStr">
        <is>
          <t>japanese_baseball</t>
        </is>
      </c>
      <c r="BK312" t="inlineStr">
        <is>
          <t>ホーリークロス・クルセイダーズ</t>
        </is>
      </c>
      <c r="DG312" t="inlineStr">
        <is>
          <t>ホーリークロス・クルセイダーズ</t>
        </is>
      </c>
    </row>
    <row r="313">
      <c r="A313" t="inlineStr">
        <is>
          <t>MLS</t>
        </is>
      </c>
      <c r="B313" t="inlineStr">
        <is>
          <t>MLS</t>
        </is>
      </c>
      <c r="BK313" t="inlineStr">
        <is>
          <t>ボーリング・グリーン・ファルコンズ</t>
        </is>
      </c>
      <c r="DG313" t="inlineStr">
        <is>
          <t>ボーリング・グリーン・ファルコンズ</t>
        </is>
      </c>
    </row>
    <row r="314">
      <c r="A314" t="inlineStr">
        <is>
          <t>Selecciones de fútbol</t>
        </is>
      </c>
      <c r="B314" t="inlineStr">
        <is>
          <t>Seleccionesdefútbol</t>
        </is>
      </c>
      <c r="BK314" t="inlineStr">
        <is>
          <t>ボールステイト・カーディナルス</t>
        </is>
      </c>
      <c r="DG314" t="inlineStr">
        <is>
          <t>ボールステイト・カーディナルス</t>
        </is>
      </c>
    </row>
    <row r="315">
      <c r="A315" t="inlineStr">
        <is>
          <t>ஜோடி</t>
        </is>
      </c>
      <c r="B315" t="inlineStr">
        <is>
          <t>ஜோடி</t>
        </is>
      </c>
      <c r="BK315" t="inlineStr">
        <is>
          <t>ボストン・カレッジ・イーグルス</t>
        </is>
      </c>
      <c r="DG315" t="inlineStr">
        <is>
          <t>ボストン・カレッジ・イーグルス</t>
        </is>
      </c>
    </row>
    <row r="316">
      <c r="A316" t="inlineStr">
        <is>
          <t>federacion_mexicana_de_futbol_ascn</t>
        </is>
      </c>
      <c r="B316" t="inlineStr">
        <is>
          <t>federacion_mexicana_de_futbol_ascn</t>
        </is>
      </c>
      <c r="BK316" t="inlineStr">
        <is>
          <t>ボストン・ユニバーシティ・テリアーズ</t>
        </is>
      </c>
      <c r="DG316" t="inlineStr">
        <is>
          <t>ボストン・ユニバーシティ・テリアーズ</t>
        </is>
      </c>
    </row>
    <row r="317">
      <c r="A317" t="inlineStr">
        <is>
          <t>mlb</t>
        </is>
      </c>
      <c r="B317" t="inlineStr">
        <is>
          <t>mlb</t>
        </is>
      </c>
      <c r="BK317" t="inlineStr">
        <is>
          <t>ホフスタ・プライド</t>
        </is>
      </c>
      <c r="DG317" t="inlineStr">
        <is>
          <t>ホフスタ・プライド</t>
        </is>
      </c>
    </row>
    <row r="318">
      <c r="A318" t="inlineStr">
        <is>
          <t>Spanish Football</t>
        </is>
      </c>
      <c r="B318" t="inlineStr">
        <is>
          <t>SpanishFootball</t>
        </is>
      </c>
      <c r="BK318" t="inlineStr">
        <is>
          <t>ホフストラ・フライング・ダッチマン</t>
        </is>
      </c>
      <c r="DG318" t="inlineStr">
        <is>
          <t>ホフストラ・フライング・ダッチマン</t>
        </is>
      </c>
    </row>
    <row r="319">
      <c r="A319" t="inlineStr">
        <is>
          <t>Portuguese Football</t>
        </is>
      </c>
      <c r="B319" t="inlineStr">
        <is>
          <t>PortugueseFootball</t>
        </is>
      </c>
      <c r="BK319" t="inlineStr">
        <is>
          <t>マーサー・ベアーズ</t>
        </is>
      </c>
      <c r="DG319" t="inlineStr">
        <is>
          <t>マーサー・ベアーズ</t>
        </is>
      </c>
    </row>
    <row r="320">
      <c r="A320" t="inlineStr">
        <is>
          <t>インド/Iリーグ</t>
        </is>
      </c>
      <c r="B320" t="inlineStr">
        <is>
          <t>インドIリーグ</t>
        </is>
      </c>
      <c r="BK320" t="inlineStr">
        <is>
          <t>マーシャル・サンダリングハード</t>
        </is>
      </c>
      <c r="DG320" t="inlineStr">
        <is>
          <t>マーシャル・サンダリングハード</t>
        </is>
      </c>
    </row>
    <row r="321">
      <c r="A321" t="inlineStr">
        <is>
          <t>mls</t>
        </is>
      </c>
      <c r="B321" t="inlineStr">
        <is>
          <t>mls</t>
        </is>
      </c>
      <c r="BK321" t="inlineStr">
        <is>
          <t>マイアミ・ハリケーンズ</t>
        </is>
      </c>
      <c r="DG321" t="inlineStr">
        <is>
          <t>マイアミ・ハリケーンズ</t>
        </is>
      </c>
    </row>
    <row r="322">
      <c r="A322" t="inlineStr">
        <is>
          <t>Individual</t>
        </is>
      </c>
      <c r="B322" t="inlineStr">
        <is>
          <t>Individual</t>
        </is>
      </c>
      <c r="BK322" t="inlineStr">
        <is>
          <t>マイアミ（オハイオ）レッドホークス</t>
        </is>
      </c>
      <c r="DG322" t="inlineStr">
        <is>
          <t>マイアミ（オハイオ）レッドホークス</t>
        </is>
      </c>
    </row>
    <row r="323">
      <c r="A323" t="inlineStr">
        <is>
          <t>الدوري الكندي لكرة القدم</t>
        </is>
      </c>
      <c r="B323" t="inlineStr">
        <is>
          <t>الدوريالكنديلكرةالقدم</t>
        </is>
      </c>
      <c r="BK323" t="inlineStr">
        <is>
          <t>マウント・セントメリーズ・マウンテニアーズ</t>
        </is>
      </c>
      <c r="DG323" t="inlineStr">
        <is>
          <t>マウント・セントメリーズ・マウンテニアーズ</t>
        </is>
      </c>
    </row>
    <row r="324">
      <c r="A324" t="inlineStr">
        <is>
          <t>Liga de fútbol canadiense</t>
        </is>
      </c>
      <c r="B324" t="inlineStr">
        <is>
          <t>Ligadefútbolcanadiense</t>
        </is>
      </c>
      <c r="BK324" t="inlineStr">
        <is>
          <t>マクニース・ステート・カウボーイズ</t>
        </is>
      </c>
      <c r="DG324" t="inlineStr">
        <is>
          <t>マクニース・ステート・カウボーイズ</t>
        </is>
      </c>
    </row>
    <row r="325">
      <c r="A325" t="inlineStr">
        <is>
          <t>Première Ligue canadienne</t>
        </is>
      </c>
      <c r="B325" t="inlineStr">
        <is>
          <t>PremièreLiguecanadienne</t>
        </is>
      </c>
      <c r="BK325" t="inlineStr">
        <is>
          <t>マサチューセッツ・ミニットマン</t>
        </is>
      </c>
      <c r="DG325" t="inlineStr">
        <is>
          <t>マサチューセッツ・ミニットマン</t>
        </is>
      </c>
    </row>
    <row r="326">
      <c r="A326" t="inlineStr">
        <is>
          <t>Liga De Hóquei Indiano</t>
        </is>
      </c>
      <c r="B326" t="inlineStr">
        <is>
          <t>LigaDeHóqueiIndiano</t>
        </is>
      </c>
      <c r="BK326" t="inlineStr">
        <is>
          <t>マリスト・レッドフォックス</t>
        </is>
      </c>
      <c r="DG326" t="inlineStr">
        <is>
          <t>マリスト・レッドフォックス</t>
        </is>
      </c>
    </row>
    <row r="327">
      <c r="A327" t="inlineStr">
        <is>
          <t>వ్యక్తిగతం</t>
        </is>
      </c>
      <c r="B327" t="inlineStr">
        <is>
          <t>వయకతిగతం</t>
        </is>
      </c>
      <c r="BK327" t="inlineStr">
        <is>
          <t>マルケット・ゴールデンイーグルス</t>
        </is>
      </c>
      <c r="DG327" t="inlineStr">
        <is>
          <t>マルケット・ゴールデンイーグルス</t>
        </is>
      </c>
    </row>
    <row r="328">
      <c r="A328" t="inlineStr">
        <is>
          <t>E-Sports (sport elettronici)</t>
        </is>
      </c>
      <c r="B328" t="inlineStr">
        <is>
          <t>ESportssportelettronici</t>
        </is>
      </c>
      <c r="BK328" t="inlineStr">
        <is>
          <t>マレー・ステート・レーサーズ</t>
        </is>
      </c>
      <c r="DG328" t="inlineStr">
        <is>
          <t>マレー・ステート・レーサーズ</t>
        </is>
      </c>
    </row>
    <row r="329">
      <c r="A329" t="inlineStr">
        <is>
          <t>Football britannique</t>
        </is>
      </c>
      <c r="B329" t="inlineStr">
        <is>
          <t>Footballbritannique</t>
        </is>
      </c>
      <c r="BK329" t="inlineStr">
        <is>
          <t>マンハッタン・ジャスパーズ</t>
        </is>
      </c>
      <c r="DG329" t="inlineStr">
        <is>
          <t>マンハッタン・ジャスパーズ</t>
        </is>
      </c>
    </row>
    <row r="330">
      <c r="A330" t="inlineStr">
        <is>
          <t>インド/サッカーリーグ</t>
        </is>
      </c>
      <c r="B330" t="inlineStr">
        <is>
          <t>インドサッカーリーグ</t>
        </is>
      </c>
      <c r="BK330" t="inlineStr">
        <is>
          <t>ミシガン・ウルバリンズ</t>
        </is>
      </c>
      <c r="DG330" t="inlineStr">
        <is>
          <t>ミシガン・ウルバリンズ</t>
        </is>
      </c>
    </row>
    <row r="331">
      <c r="A331" t="inlineStr">
        <is>
          <t>رابطة لاعبي الغولف المحترفين</t>
        </is>
      </c>
      <c r="B331" t="inlineStr">
        <is>
          <t>رابطةلاعبيالغولفالمحترفين</t>
        </is>
      </c>
      <c r="BK331" t="inlineStr">
        <is>
          <t>ミシガン・ステート・スパルタンズ</t>
        </is>
      </c>
      <c r="DG331" t="inlineStr">
        <is>
          <t>ミシガン・ステート・スパルタンズ</t>
        </is>
      </c>
    </row>
    <row r="332">
      <c r="A332" t="inlineStr">
        <is>
          <t>دوري المحترفين للكرة الطائرة</t>
        </is>
      </c>
      <c r="B332" t="inlineStr">
        <is>
          <t>دوريالمحترفينللكرةالطائرة</t>
        </is>
      </c>
      <c r="BK332" t="inlineStr">
        <is>
          <t>ミシシッピ・オールドミスレベルス</t>
        </is>
      </c>
      <c r="DG332" t="inlineStr">
        <is>
          <t>ミシシッピ・オールドミスレベルス</t>
        </is>
      </c>
    </row>
    <row r="333">
      <c r="A333" t="inlineStr">
        <is>
          <t>european_basketball</t>
        </is>
      </c>
      <c r="B333" t="inlineStr">
        <is>
          <t>european_basketball</t>
        </is>
      </c>
      <c r="BK333" t="inlineStr">
        <is>
          <t>ミシシッピ・ステート・ブルドッグス</t>
        </is>
      </c>
      <c r="DG333" t="inlineStr">
        <is>
          <t>ミシシッピ・ステート・ブルドッグス</t>
        </is>
      </c>
    </row>
    <row r="334">
      <c r="A334" t="inlineStr">
        <is>
          <t>Football portugais</t>
        </is>
      </c>
      <c r="B334" t="inlineStr">
        <is>
          <t>Footballportugais</t>
        </is>
      </c>
      <c r="BK334" t="inlineStr">
        <is>
          <t>ミシシッピ・バレー・ステート・デルタ・デイビス</t>
        </is>
      </c>
      <c r="DG334" t="inlineStr">
        <is>
          <t>ミシシッピ・バレー・ステート・デルタ・デイビス</t>
        </is>
      </c>
    </row>
    <row r="335">
      <c r="A335" t="inlineStr">
        <is>
          <t>Fútbol Copa del Mundo</t>
        </is>
      </c>
      <c r="B335" t="inlineStr">
        <is>
          <t>FútbolCopadelMundo</t>
        </is>
      </c>
      <c r="BK335" t="inlineStr">
        <is>
          <t>ミズーリ・カンザスシティ・カンガルーズ</t>
        </is>
      </c>
      <c r="DG335" t="inlineStr">
        <is>
          <t>ミズーリ・カンザスシティ・カンガルーズ</t>
        </is>
      </c>
    </row>
    <row r="336">
      <c r="A336" t="inlineStr">
        <is>
          <t>Fußballweltmeisterschaft</t>
        </is>
      </c>
      <c r="B336" t="inlineStr">
        <is>
          <t>Fußballweltmeisterschaft</t>
        </is>
      </c>
      <c r="BK336" t="inlineStr">
        <is>
          <t>ミズーリ・タイガース</t>
        </is>
      </c>
      <c r="DG336" t="inlineStr">
        <is>
          <t>ミズーリ・タイガース</t>
        </is>
      </c>
    </row>
    <row r="337">
      <c r="A337" t="inlineStr">
        <is>
          <t>Lega europea di pallacanestro</t>
        </is>
      </c>
      <c r="B337" t="inlineStr">
        <is>
          <t>Legaeuropeadipallacanestro</t>
        </is>
      </c>
      <c r="BK337" t="inlineStr">
        <is>
          <t>ミドルテネシーステート・ブルーライダース</t>
        </is>
      </c>
      <c r="DG337" t="inlineStr">
        <is>
          <t>ミドルテネシーステート・ブルーライダース</t>
        </is>
      </c>
    </row>
    <row r="338">
      <c r="A338" t="inlineStr">
        <is>
          <t>pro_volleyball_league</t>
        </is>
      </c>
      <c r="B338" t="inlineStr">
        <is>
          <t>pro_volleyball_league</t>
        </is>
      </c>
      <c r="BK338" t="inlineStr">
        <is>
          <t>ミネソタ・ゴールデン・ゴファーズ</t>
        </is>
      </c>
      <c r="DG338" t="inlineStr">
        <is>
          <t>ミネソタ・ゴールデン・ゴファーズ</t>
        </is>
      </c>
    </row>
    <row r="339">
      <c r="A339" t="inlineStr">
        <is>
          <t>Pair</t>
        </is>
      </c>
      <c r="B339" t="inlineStr">
        <is>
          <t>Pair</t>
        </is>
      </c>
      <c r="BK339" t="inlineStr">
        <is>
          <t>ムーアヘッド・ステート・イーグルス</t>
        </is>
      </c>
      <c r="DG339" t="inlineStr">
        <is>
          <t>ムーアヘッド・ステート・イーグルス</t>
        </is>
      </c>
    </row>
    <row r="340">
      <c r="A340" t="inlineStr">
        <is>
          <t>זוג</t>
        </is>
      </c>
      <c r="B340" t="inlineStr">
        <is>
          <t>זוג</t>
        </is>
      </c>
      <c r="BK340" t="inlineStr">
        <is>
          <t>メイン・ブラックベアーズ</t>
        </is>
      </c>
      <c r="DG340" t="inlineStr">
        <is>
          <t>メイン・ブラックベアーズ</t>
        </is>
      </c>
    </row>
    <row r="341">
      <c r="A341" t="inlineStr">
        <is>
          <t>Liga India de Hockey</t>
        </is>
      </c>
      <c r="B341" t="inlineStr">
        <is>
          <t>LigaIndiadeHockey</t>
        </is>
      </c>
      <c r="BK341" t="inlineStr">
        <is>
          <t>メリーランド・イースタン・ショア・ファイティング・ホークス</t>
        </is>
      </c>
      <c r="DG341" t="inlineStr">
        <is>
          <t>メリーランド・イースタン・ショア・ファイティング・ホークス</t>
        </is>
      </c>
    </row>
    <row r="342">
      <c r="A342" t="inlineStr">
        <is>
          <t>जोड़ी</t>
        </is>
      </c>
      <c r="B342" t="inlineStr">
        <is>
          <t>जोडी</t>
        </is>
      </c>
      <c r="BK342" t="inlineStr">
        <is>
          <t>メリーランド・テラピンズ</t>
        </is>
      </c>
      <c r="DG342" t="inlineStr">
        <is>
          <t>メリーランド・テラピンズ</t>
        </is>
      </c>
    </row>
    <row r="343">
      <c r="A343" t="inlineStr">
        <is>
          <t>pair</t>
        </is>
      </c>
      <c r="B343" t="inlineStr">
        <is>
          <t>pair</t>
        </is>
      </c>
      <c r="BK343" t="inlineStr">
        <is>
          <t>メリーランド・ボルチモア・カウンティ・レトリバーズ</t>
        </is>
      </c>
      <c r="DG343" t="inlineStr">
        <is>
          <t>メリーランド・ボルチモア・カウンティ・レトリバーズ</t>
        </is>
      </c>
    </row>
    <row r="344">
      <c r="A344" t="inlineStr">
        <is>
          <t>Ligue nationale de hockey</t>
        </is>
      </c>
      <c r="B344" t="inlineStr">
        <is>
          <t>Liguenationaledehockey</t>
        </is>
      </c>
      <c r="BK344" t="inlineStr">
        <is>
          <t>メンフィス・タイガース</t>
        </is>
      </c>
      <c r="DG344" t="inlineStr">
        <is>
          <t>メンフィス・タイガース</t>
        </is>
      </c>
    </row>
    <row r="345">
      <c r="A345" t="inlineStr">
        <is>
          <t>Seleções Nacionais</t>
        </is>
      </c>
      <c r="B345" t="inlineStr">
        <is>
          <t>SeleçõesNacionais</t>
        </is>
      </c>
      <c r="BK345" t="inlineStr">
        <is>
          <t>モルガン・ステート・ベアーズ</t>
        </is>
      </c>
      <c r="DG345" t="inlineStr">
        <is>
          <t>モルガン・ステート・ベアーズ</t>
        </is>
      </c>
    </row>
    <row r="346">
      <c r="A346" t="inlineStr">
        <is>
          <t>Andra fotbollsligor</t>
        </is>
      </c>
      <c r="B346" t="inlineStr">
        <is>
          <t>Andrafotbollsligor</t>
        </is>
      </c>
      <c r="BK346" t="inlineStr">
        <is>
          <t>モンタナ・グリズリーズ</t>
        </is>
      </c>
      <c r="DG346" t="inlineStr">
        <is>
          <t>モンタナ・グリズリーズ</t>
        </is>
      </c>
    </row>
    <row r="347">
      <c r="A347" t="inlineStr">
        <is>
          <t>eスポーツ</t>
        </is>
      </c>
      <c r="B347" t="inlineStr">
        <is>
          <t>eスポーツ</t>
        </is>
      </c>
      <c r="BK347" t="inlineStr">
        <is>
          <t>モンタナ・ステート・ボブキャッツ</t>
        </is>
      </c>
      <c r="DG347" t="inlineStr">
        <is>
          <t>モンタナ・ステート・ボブキャッツ</t>
        </is>
      </c>
    </row>
    <row r="348">
      <c r="A348" t="inlineStr">
        <is>
          <t>쌍</t>
        </is>
      </c>
      <c r="B348" t="inlineStr">
        <is>
          <t>쌍</t>
        </is>
      </c>
      <c r="BK348" t="inlineStr">
        <is>
          <t>モンマス・ホークス</t>
        </is>
      </c>
      <c r="DG348" t="inlineStr">
        <is>
          <t>モンマス・ホークス</t>
        </is>
      </c>
    </row>
    <row r="349">
      <c r="A349" t="inlineStr">
        <is>
          <t>ペア</t>
        </is>
      </c>
      <c r="B349" t="inlineStr">
        <is>
          <t>ペア</t>
        </is>
      </c>
      <c r="BK349" t="inlineStr">
        <is>
          <t>ヤングスタウン・ステート・ペンギンズ</t>
        </is>
      </c>
      <c r="DG349" t="inlineStr">
        <is>
          <t>ヤングスタウン・ステート・ペンギンズ</t>
        </is>
      </c>
    </row>
    <row r="350">
      <c r="A350" t="inlineStr">
        <is>
          <t>Liga nacional de lacrosse</t>
        </is>
      </c>
      <c r="B350" t="inlineStr">
        <is>
          <t>Liganacionaldelacrosse</t>
        </is>
      </c>
      <c r="BK350" t="inlineStr">
        <is>
          <t>ユタ・ステート・アギーズ</t>
        </is>
      </c>
      <c r="DG350" t="inlineStr">
        <is>
          <t>ユタ・ステート・アギーズ</t>
        </is>
      </c>
    </row>
    <row r="351">
      <c r="A351" t="inlineStr">
        <is>
          <t>インド/バレーボールリーグ</t>
        </is>
      </c>
      <c r="B351" t="inlineStr">
        <is>
          <t>インドバレーボールリーグ</t>
        </is>
      </c>
      <c r="BK351" t="inlineStr">
        <is>
          <t>ユタ・バレー・ウルバリンズ</t>
        </is>
      </c>
      <c r="DG351" t="inlineStr">
        <is>
          <t>ユタ・バレー・ウルバリンズ</t>
        </is>
      </c>
    </row>
    <row r="352">
      <c r="A352" t="inlineStr">
        <is>
          <t>Outras ligas de futebol</t>
        </is>
      </c>
      <c r="B352" t="inlineStr">
        <is>
          <t>Outrasligasdefutebol</t>
        </is>
      </c>
      <c r="BK352" t="inlineStr">
        <is>
          <t>ユタ・ユーテーズ</t>
        </is>
      </c>
      <c r="DG352" t="inlineStr">
        <is>
          <t>ユタ・ユーテーズ</t>
        </is>
      </c>
    </row>
    <row r="353">
      <c r="A353" t="inlineStr">
        <is>
          <t>カナダ/プレミアリーグ</t>
        </is>
      </c>
      <c r="B353" t="inlineStr">
        <is>
          <t>カナダプレミアリーグ</t>
        </is>
      </c>
      <c r="BK353" t="inlineStr">
        <is>
          <t>ライス・アウルズ</t>
        </is>
      </c>
      <c r="DG353" t="inlineStr">
        <is>
          <t>ライス・アウルズ</t>
        </is>
      </c>
    </row>
    <row r="354">
      <c r="A354" t="inlineStr">
        <is>
          <t>Portuguese Soccer</t>
        </is>
      </c>
      <c r="B354" t="inlineStr">
        <is>
          <t>PortugueseSoccer</t>
        </is>
      </c>
      <c r="BK354" t="inlineStr">
        <is>
          <t>ライダー・ブロンクス</t>
        </is>
      </c>
      <c r="DG354" t="inlineStr">
        <is>
          <t>ライダー・ブロンクス</t>
        </is>
      </c>
    </row>
    <row r="355">
      <c r="A355" t="inlineStr">
        <is>
          <t>Drużyny narodowe</t>
        </is>
      </c>
      <c r="B355" t="inlineStr">
        <is>
          <t>Drużynynarodowe</t>
        </is>
      </c>
      <c r="BK355" t="inlineStr">
        <is>
          <t>ライト・ステート・ライダース</t>
        </is>
      </c>
      <c r="DG355" t="inlineStr">
        <is>
          <t>ライト・ステート・ライダース</t>
        </is>
      </c>
    </row>
    <row r="356">
      <c r="A356" t="inlineStr">
        <is>
          <t>دوري المصارعة للمحترفين</t>
        </is>
      </c>
      <c r="B356" t="inlineStr">
        <is>
          <t>دوريالمصارعةللمحترفين</t>
        </is>
      </c>
      <c r="BK356" t="inlineStr">
        <is>
          <t>ラサール・エクスプローラズ</t>
        </is>
      </c>
      <c r="DG356" t="inlineStr">
        <is>
          <t>ラサール・エクスプローラズ</t>
        </is>
      </c>
    </row>
    <row r="357">
      <c r="A357" t="inlineStr">
        <is>
          <t>Individueel</t>
        </is>
      </c>
      <c r="B357" t="inlineStr">
        <is>
          <t>Individueel</t>
        </is>
      </c>
      <c r="BK357" t="inlineStr">
        <is>
          <t>ラッドフォード・ハイランダーズ</t>
        </is>
      </c>
      <c r="DG357" t="inlineStr">
        <is>
          <t>ラッドフォード・ハイランダーズ</t>
        </is>
      </c>
    </row>
    <row r="358">
      <c r="A358" t="inlineStr">
        <is>
          <t>Japońska piłka nożna</t>
        </is>
      </c>
      <c r="B358" t="inlineStr">
        <is>
          <t>Japońskapiłkanożna</t>
        </is>
      </c>
      <c r="BK358" t="inlineStr">
        <is>
          <t>ラトガース・スカーレットナイツ</t>
        </is>
      </c>
      <c r="DG358" t="inlineStr">
        <is>
          <t>ラトガース・スカーレットナイツ</t>
        </is>
      </c>
    </row>
    <row r="359">
      <c r="A359" t="inlineStr">
        <is>
          <t>الاتحاد الدولي للمصارعة</t>
        </is>
      </c>
      <c r="B359" t="inlineStr">
        <is>
          <t>الاتحادالدوليللمصارعة</t>
        </is>
      </c>
      <c r="BK359" t="inlineStr">
        <is>
          <t>ラファイエット・レオパーズ</t>
        </is>
      </c>
      <c r="DG359" t="inlineStr">
        <is>
          <t>ラファイエット・レオパーズ</t>
        </is>
      </c>
    </row>
    <row r="360">
      <c r="A360" t="inlineStr">
        <is>
          <t>English Football</t>
        </is>
      </c>
      <c r="B360" t="inlineStr">
        <is>
          <t>EnglishFootball</t>
        </is>
      </c>
      <c r="BK360" t="inlineStr">
        <is>
          <t>ラマー・カージナルス</t>
        </is>
      </c>
      <c r="DG360" t="inlineStr">
        <is>
          <t>ラマー・カージナルス</t>
        </is>
      </c>
    </row>
    <row r="361">
      <c r="A361" t="inlineStr">
        <is>
          <t>Indyjska Soccer League</t>
        </is>
      </c>
      <c r="B361" t="inlineStr">
        <is>
          <t>IndyjskaSoccerLeague</t>
        </is>
      </c>
      <c r="BK361" t="inlineStr">
        <is>
          <t>リーハイ・マウンテン・ホークス</t>
        </is>
      </c>
      <c r="DG361" t="inlineStr">
        <is>
          <t>リーハイ・マウンテン・ホークス</t>
        </is>
      </c>
    </row>
    <row r="362">
      <c r="A362" t="inlineStr">
        <is>
          <t>Europeisk basket</t>
        </is>
      </c>
      <c r="B362" t="inlineStr">
        <is>
          <t>Europeiskbasket</t>
        </is>
      </c>
      <c r="BK362" t="inlineStr">
        <is>
          <t>リッチモンド・スパイダース</t>
        </is>
      </c>
      <c r="DG362" t="inlineStr">
        <is>
          <t>リッチモンド・スパイダース</t>
        </is>
      </c>
    </row>
    <row r="363">
      <c r="A363" t="inlineStr">
        <is>
          <t>Fútbol italiano</t>
        </is>
      </c>
      <c r="B363" t="inlineStr">
        <is>
          <t>Fútbolitaliano</t>
        </is>
      </c>
      <c r="BK363" t="inlineStr">
        <is>
          <t>リップスコム・バイソンズ</t>
        </is>
      </c>
      <c r="DG363" t="inlineStr">
        <is>
          <t>リップスコム・バイソンズ</t>
        </is>
      </c>
    </row>
    <row r="364">
      <c r="A364" t="inlineStr">
        <is>
          <t>Mehr Fußballmannschaften</t>
        </is>
      </c>
      <c r="B364" t="inlineStr">
        <is>
          <t>MehrFußballmannschaften</t>
        </is>
      </c>
      <c r="BK364" t="inlineStr">
        <is>
          <t>リバティ・フレームス</t>
        </is>
      </c>
      <c r="DG364" t="inlineStr">
        <is>
          <t>リバティ・フレームス</t>
        </is>
      </c>
    </row>
    <row r="365">
      <c r="A365" t="inlineStr">
        <is>
          <t>Fútbol japonés</t>
        </is>
      </c>
      <c r="B365" t="inlineStr">
        <is>
          <t>Fútboljaponés</t>
        </is>
      </c>
      <c r="BK365" t="inlineStr">
        <is>
          <t>ルイジアナ・テック・ブルドッグス</t>
        </is>
      </c>
      <c r="DG365" t="inlineStr">
        <is>
          <t>ルイジアナ・テック・ブルドッグス</t>
        </is>
      </c>
    </row>
    <row r="366">
      <c r="A366" t="inlineStr">
        <is>
          <t>アメリカ/マイナーリーグ</t>
        </is>
      </c>
      <c r="B366" t="inlineStr">
        <is>
          <t>アメリカマイナーリーグ</t>
        </is>
      </c>
      <c r="BK366" t="inlineStr">
        <is>
          <t>ルイジアナ・モンロー・インディアンズ</t>
        </is>
      </c>
      <c r="DG366" t="inlineStr">
        <is>
          <t>ルイジアナ・モンロー・インディアンズ</t>
        </is>
      </c>
    </row>
    <row r="367">
      <c r="A367" t="inlineStr">
        <is>
          <t>フォーミュラ1</t>
        </is>
      </c>
      <c r="B367" t="inlineStr">
        <is>
          <t>フォーミュラ1</t>
        </is>
      </c>
      <c r="BK367" t="inlineStr">
        <is>
          <t>ルイジアナ・ラファイエット・ラギン・ケイジャンズ</t>
        </is>
      </c>
      <c r="DG367" t="inlineStr">
        <is>
          <t>ルイジアナ・ラファイエット・ラギン・ケイジャンズ</t>
        </is>
      </c>
    </row>
    <row r="368">
      <c r="A368" t="inlineStr">
        <is>
          <t>リチウムイオン</t>
        </is>
      </c>
      <c r="B368" t="inlineStr">
        <is>
          <t>リチウムイオン</t>
        </is>
      </c>
      <c r="BK368" t="inlineStr">
        <is>
          <t>ルイジアナモンロー・ウォーホークス</t>
        </is>
      </c>
      <c r="DG368" t="inlineStr">
        <is>
          <t>ルイジアナモンロー・ウォーホークス</t>
        </is>
      </c>
    </row>
    <row r="369">
      <c r="A369" t="inlineStr">
        <is>
          <t>italian_football</t>
        </is>
      </c>
      <c r="B369" t="inlineStr">
        <is>
          <t>italian_football</t>
        </is>
      </c>
      <c r="BK369" t="inlineStr">
        <is>
          <t>ルイビル・カージナルス</t>
        </is>
      </c>
      <c r="DG369" t="inlineStr">
        <is>
          <t>ルイビル・カージナルス</t>
        </is>
      </c>
    </row>
    <row r="370">
      <c r="A370" t="inlineStr">
        <is>
          <t>I-League</t>
        </is>
      </c>
      <c r="B370" t="inlineStr">
        <is>
          <t>ILeague</t>
        </is>
      </c>
      <c r="BK370" t="inlineStr">
        <is>
          <t>ロードアイランド・ラムズ</t>
        </is>
      </c>
      <c r="DG370" t="inlineStr">
        <is>
          <t>ロードアイランド・ラムズ</t>
        </is>
      </c>
    </row>
    <row r="371">
      <c r="A371" t="inlineStr">
        <is>
          <t>ナショナル・ラクロス・リーグ</t>
        </is>
      </c>
      <c r="B371" t="inlineStr">
        <is>
          <t>ナショナルラクロスリーグ</t>
        </is>
      </c>
      <c r="BK371" t="inlineStr">
        <is>
          <t>ロバート・モリス・コロニアルス</t>
        </is>
      </c>
      <c r="DG371" t="inlineStr">
        <is>
          <t>ロバート・モリス・コロニアルス</t>
        </is>
      </c>
    </row>
    <row r="372">
      <c r="A372" t="inlineStr">
        <is>
          <t>japanese_basketball</t>
        </is>
      </c>
      <c r="B372" t="inlineStr">
        <is>
          <t>japanese_basketball</t>
        </is>
      </c>
      <c r="BK372" t="inlineStr">
        <is>
          <t>ロヨラ・シカゴ・ランブラーズ</t>
        </is>
      </c>
      <c r="DG372" t="inlineStr">
        <is>
          <t>ロヨラ・シカゴ・ランブラーズ</t>
        </is>
      </c>
    </row>
    <row r="373">
      <c r="A373" t="inlineStr">
        <is>
          <t>Landslag</t>
        </is>
      </c>
      <c r="B373" t="inlineStr">
        <is>
          <t>Landslag</t>
        </is>
      </c>
      <c r="BK373" t="inlineStr">
        <is>
          <t>ロヨラ・メリーマウント・ライオンズ</t>
        </is>
      </c>
      <c r="DG373" t="inlineStr">
        <is>
          <t>ロヨラ・メリーマウント・ライオンズ</t>
        </is>
      </c>
    </row>
    <row r="374">
      <c r="A374" t="inlineStr">
        <is>
          <t>VM-fotboll</t>
        </is>
      </c>
      <c r="B374" t="inlineStr">
        <is>
          <t>VMfotboll</t>
        </is>
      </c>
      <c r="BK374" t="inlineStr">
        <is>
          <t>ロヨラ・メリーランド・グレイハウンド</t>
        </is>
      </c>
      <c r="DG374" t="inlineStr">
        <is>
          <t>ロヨラ・メリーランド・グレイハウンド</t>
        </is>
      </c>
    </row>
    <row r="375">
      <c r="A375" t="inlineStr">
        <is>
          <t>クリケット代表チーム</t>
        </is>
      </c>
      <c r="B375" t="inlineStr">
        <is>
          <t>クリケット代表チーム</t>
        </is>
      </c>
      <c r="BK375" t="inlineStr">
        <is>
          <t>ロング・ビーチ・ステート49ers</t>
        </is>
      </c>
      <c r="DG375" t="inlineStr">
        <is>
          <t>ロング・ビーチ・ステート49ers</t>
        </is>
      </c>
    </row>
    <row r="376">
      <c r="A376" t="inlineStr">
        <is>
          <t>ألعاب إلكترونية</t>
        </is>
      </c>
      <c r="B376" t="inlineStr">
        <is>
          <t>ألعابإلكترونية</t>
        </is>
      </c>
      <c r="BK376" t="inlineStr">
        <is>
          <t>ロングアイランド・ブラックバーズ</t>
        </is>
      </c>
      <c r="DG376" t="inlineStr">
        <is>
          <t>ロングアイランド・ブラックバーズ</t>
        </is>
      </c>
    </row>
    <row r="377">
      <c r="A377" t="inlineStr">
        <is>
          <t>インディビジュアル</t>
        </is>
      </c>
      <c r="B377" t="inlineStr">
        <is>
          <t>インディビジュアル</t>
        </is>
      </c>
      <c r="BK377" t="inlineStr">
        <is>
          <t>ロングウッド・ランサーズ</t>
        </is>
      </c>
      <c r="DG377" t="inlineStr">
        <is>
          <t>ロングウッド・ランサーズ</t>
        </is>
      </c>
    </row>
    <row r="378">
      <c r="A378" t="inlineStr">
        <is>
          <t>Liga Indiana de Futebol</t>
        </is>
      </c>
      <c r="B378" t="inlineStr">
        <is>
          <t>LigaIndianadeFutebol</t>
        </is>
      </c>
      <c r="BK378" t="inlineStr">
        <is>
          <t>ロングビーチ・ステート・シャークス</t>
        </is>
      </c>
      <c r="DG378" t="inlineStr">
        <is>
          <t>ロングビーチ・ステート・シャークス</t>
        </is>
      </c>
    </row>
    <row r="379">
      <c r="A379" t="inlineStr">
        <is>
          <t>دوري البيسبول الرئيسي</t>
        </is>
      </c>
      <c r="B379" t="inlineStr">
        <is>
          <t>دوريالبيسبولالرئيسي</t>
        </is>
      </c>
      <c r="BK379" t="inlineStr">
        <is>
          <t>ワイオミング・カウボーイズ</t>
        </is>
      </c>
      <c r="DG379" t="inlineStr">
        <is>
          <t>ワイオミング・カウボーイズ</t>
        </is>
      </c>
    </row>
    <row r="380">
      <c r="A380" t="inlineStr">
        <is>
          <t>Formula 1</t>
        </is>
      </c>
      <c r="B380" t="inlineStr">
        <is>
          <t>Formula1</t>
        </is>
      </c>
      <c r="BK380" t="inlineStr">
        <is>
          <t>ワグナー・シーホークス</t>
        </is>
      </c>
      <c r="DG380" t="inlineStr">
        <is>
          <t>ワグナー・シーホークス</t>
        </is>
      </c>
    </row>
    <row r="381">
      <c r="A381" t="inlineStr">
        <is>
          <t>Enkelt</t>
        </is>
      </c>
      <c r="B381" t="inlineStr">
        <is>
          <t>Enkelt</t>
        </is>
      </c>
      <c r="BK381" t="inlineStr">
        <is>
          <t>ワシントン・ステート・クーガース</t>
        </is>
      </c>
      <c r="DG381" t="inlineStr">
        <is>
          <t>ワシントン・ステート・クーガース</t>
        </is>
      </c>
    </row>
    <row r="382">
      <c r="A382" t="inlineStr">
        <is>
          <t>Europejska koszykówka</t>
        </is>
      </c>
      <c r="B382" t="inlineStr">
        <is>
          <t>Europejskakoszykówka</t>
        </is>
      </c>
      <c r="BK382" t="inlineStr">
        <is>
          <t>ワシントン・ハスキーズ</t>
        </is>
      </c>
      <c r="DG382" t="inlineStr">
        <is>
          <t>ワシントン・ハスキーズ</t>
        </is>
      </c>
    </row>
    <row r="383">
      <c r="A383" t="inlineStr">
        <is>
          <t>Ligue indienne de football</t>
        </is>
      </c>
      <c r="B383" t="inlineStr">
        <is>
          <t>Ligueindiennedefootball</t>
        </is>
      </c>
    </row>
    <row r="384">
      <c r="A384" t="inlineStr">
        <is>
          <t>FIFAワールドカップ</t>
        </is>
      </c>
      <c r="B384" t="inlineStr">
        <is>
          <t>FIFAワールドカップ</t>
        </is>
      </c>
    </row>
    <row r="385">
      <c r="A385" t="inlineStr">
        <is>
          <t>Duits voetbal</t>
        </is>
      </c>
      <c r="B385" t="inlineStr">
        <is>
          <t>Duitsvoetbal</t>
        </is>
      </c>
    </row>
    <row r="386">
      <c r="A386" t="inlineStr">
        <is>
          <t>Szkocka piłka nożna</t>
        </is>
      </c>
      <c r="B386" t="inlineStr">
        <is>
          <t>Szkockapiłkanożna</t>
        </is>
      </c>
    </row>
    <row r="387">
      <c r="A387" t="inlineStr">
        <is>
          <t>व्यक्तिगत</t>
        </is>
      </c>
      <c r="B387" t="inlineStr">
        <is>
          <t>वयकतिगत</t>
        </is>
      </c>
    </row>
    <row r="388">
      <c r="A388" t="inlineStr">
        <is>
          <t>ドイツ/サッカー</t>
        </is>
      </c>
      <c r="B388" t="inlineStr">
        <is>
          <t>ドイツサッカー</t>
        </is>
      </c>
    </row>
    <row r="389">
      <c r="A389" t="inlineStr">
        <is>
          <t>Campionato di baseball giapponese</t>
        </is>
      </c>
      <c r="B389" t="inlineStr">
        <is>
          <t>Campionatodibaseballgiapponese</t>
        </is>
      </c>
    </row>
    <row r="390">
      <c r="A390" t="inlineStr">
        <is>
          <t>Federação Mexicana de Futebol</t>
        </is>
      </c>
      <c r="B390" t="inlineStr">
        <is>
          <t>FederaçãoMexicanadeFutebol</t>
        </is>
      </c>
    </row>
    <row r="391">
      <c r="A391" t="inlineStr">
        <is>
          <t>Sepasang</t>
        </is>
      </c>
      <c r="B391" t="inlineStr">
        <is>
          <t>Sepasang</t>
        </is>
      </c>
    </row>
    <row r="392">
      <c r="A392" t="inlineStr">
        <is>
          <t>Hiszpańska piłka nożna</t>
        </is>
      </c>
      <c r="B392" t="inlineStr">
        <is>
          <t>Hiszpańskapiłkanożna</t>
        </is>
      </c>
    </row>
    <row r="393">
      <c r="A393" t="inlineStr">
        <is>
          <t>Calcio italiano</t>
        </is>
      </c>
      <c r="B393" t="inlineStr">
        <is>
          <t>Calcioitaliano</t>
        </is>
      </c>
    </row>
    <row r="394">
      <c r="A394" t="inlineStr">
        <is>
          <t>tennis</t>
        </is>
      </c>
      <c r="B394" t="inlineStr">
        <is>
          <t>tennis</t>
        </is>
      </c>
    </row>
    <row r="395">
      <c r="A395" t="inlineStr">
        <is>
          <t>個別</t>
        </is>
      </c>
      <c r="B395" t="inlineStr">
        <is>
          <t>個別</t>
        </is>
      </c>
    </row>
    <row r="396">
      <c r="A396" t="inlineStr">
        <is>
          <t>വ്യക്തിഗതം</t>
        </is>
      </c>
      <c r="B396" t="inlineStr">
        <is>
          <t>വയകതിഗതം</t>
        </is>
      </c>
    </row>
    <row r="397">
      <c r="A397" t="inlineStr">
        <is>
          <t>national_lacrosse_league</t>
        </is>
      </c>
      <c r="B397" t="inlineStr">
        <is>
          <t>national_lacrosse_league</t>
        </is>
      </c>
    </row>
    <row r="398">
      <c r="A398" t="inlineStr">
        <is>
          <t>World Baseball Classic</t>
        </is>
      </c>
      <c r="B398" t="inlineStr">
        <is>
          <t>WorldBaseballClassic</t>
        </is>
      </c>
    </row>
    <row r="399">
      <c r="A399" t="inlineStr">
        <is>
          <t>Premier League Kanada</t>
        </is>
      </c>
      <c r="B399" t="inlineStr">
        <is>
          <t>PremierLeagueKanada</t>
        </is>
      </c>
    </row>
    <row r="400">
      <c r="A400" t="inlineStr">
        <is>
          <t>كرة القدم البرتغالية</t>
        </is>
      </c>
      <c r="B400" t="inlineStr">
        <is>
          <t>كرةالقدمالبرتغالية</t>
        </is>
      </c>
    </row>
    <row r="401">
      <c r="A401" t="inlineStr">
        <is>
          <t>e_sports</t>
        </is>
      </c>
      <c r="B401" t="inlineStr">
        <is>
          <t>e_sports</t>
        </is>
      </c>
    </row>
    <row r="402">
      <c r="A402" t="inlineStr">
        <is>
          <t>Liga Menor de Beisebol</t>
        </is>
      </c>
      <c r="B402" t="inlineStr">
        <is>
          <t>LigaMenordeBeisebol</t>
        </is>
      </c>
    </row>
    <row r="403">
      <c r="A403" t="inlineStr">
        <is>
          <t>المنتخبات الوطنية</t>
        </is>
      </c>
      <c r="B403" t="inlineStr">
        <is>
          <t>المنتخباتالوطنية</t>
        </is>
      </c>
    </row>
    <row r="404">
      <c r="A404" t="inlineStr">
        <is>
          <t>اتحاد كرة القدم المكسيكي</t>
        </is>
      </c>
      <c r="B404" t="inlineStr">
        <is>
          <t>اتحادكرةالقدمالمكسيكي</t>
        </is>
      </c>
    </row>
    <row r="405">
      <c r="A405" t="inlineStr">
        <is>
          <t>Pro Wrestling League</t>
        </is>
      </c>
      <c r="B405" t="inlineStr">
        <is>
          <t>ProWrestlingLeague</t>
        </is>
      </c>
    </row>
    <row r="406">
      <c r="A406" t="inlineStr">
        <is>
          <t>サッカーリーグ/その他</t>
        </is>
      </c>
      <c r="B406" t="inlineStr">
        <is>
          <t>サッカーリーグその他</t>
        </is>
      </c>
    </row>
    <row r="407">
      <c r="A407" t="inlineStr">
        <is>
          <t>دوري كرة السلة الأميركي للمحترفين</t>
        </is>
      </c>
      <c r="B407" t="inlineStr">
        <is>
          <t>دوريكرةالسلةالأميركيللمحترفين</t>
        </is>
      </c>
    </row>
    <row r="408">
      <c r="A408" t="inlineStr">
        <is>
          <t>జత</t>
        </is>
      </c>
      <c r="B408" t="inlineStr">
        <is>
          <t>జత</t>
        </is>
      </c>
    </row>
    <row r="409">
      <c r="A409" t="inlineStr">
        <is>
          <t>Béisbol japonés</t>
        </is>
      </c>
      <c r="B409" t="inlineStr">
        <is>
          <t>Béisboljaponés</t>
        </is>
      </c>
    </row>
    <row r="410">
      <c r="A410" t="inlineStr">
        <is>
          <t>Spanish Soccer</t>
        </is>
      </c>
      <c r="B410" t="inlineStr">
        <is>
          <t>SpanishSoccer</t>
        </is>
      </c>
    </row>
    <row r="411">
      <c r="A411" t="inlineStr">
        <is>
          <t>Fútbol holandés</t>
        </is>
      </c>
      <c r="B411" t="inlineStr">
        <is>
          <t>Fútbolholandés</t>
        </is>
      </c>
    </row>
    <row r="412">
      <c r="A412" t="inlineStr">
        <is>
          <t>international_cricket</t>
        </is>
      </c>
      <c r="B412" t="inlineStr">
        <is>
          <t>international_cricket</t>
        </is>
      </c>
    </row>
    <row r="413">
      <c r="A413" t="inlineStr">
        <is>
          <t>Campionato internazionale di cricket</t>
        </is>
      </c>
      <c r="B413" t="inlineStr">
        <is>
          <t>Campionatointernazionaledicricket</t>
        </is>
      </c>
    </row>
    <row r="414">
      <c r="A414" t="inlineStr">
        <is>
          <t>Schots voetbal</t>
        </is>
      </c>
      <c r="B414" t="inlineStr">
        <is>
          <t>Schotsvoetbal</t>
        </is>
      </c>
    </row>
    <row r="415">
      <c r="A415" t="inlineStr">
        <is>
          <t>Basquete japonês</t>
        </is>
      </c>
      <c r="B415" t="inlineStr">
        <is>
          <t>Basquetejaponês</t>
        </is>
      </c>
    </row>
    <row r="416">
      <c r="A416" t="inlineStr">
        <is>
          <t>カナディアン・フットボール・リーグ</t>
        </is>
      </c>
      <c r="B416" t="inlineStr">
        <is>
          <t>カナディアンフットボールリーグ</t>
        </is>
      </c>
    </row>
    <row r="417">
      <c r="A417" t="inlineStr">
        <is>
          <t>Italian Football</t>
        </is>
      </c>
      <c r="B417" t="inlineStr">
        <is>
          <t>ItalianFootball</t>
        </is>
      </c>
    </row>
    <row r="418">
      <c r="A418" t="inlineStr">
        <is>
          <t>Fútbol francés</t>
        </is>
      </c>
      <c r="B418" t="inlineStr">
        <is>
          <t>Fútbolfrancés</t>
        </is>
      </c>
    </row>
    <row r="419">
      <c r="A419" t="inlineStr">
        <is>
          <t>Otros equipos de fútbol</t>
        </is>
      </c>
      <c r="B419" t="inlineStr">
        <is>
          <t>Otrosequiposdefútbol</t>
        </is>
      </c>
    </row>
    <row r="420">
      <c r="A420" t="inlineStr">
        <is>
          <t>Campionato mondiale di calcio</t>
        </is>
      </c>
      <c r="B420" t="inlineStr">
        <is>
          <t>Campionatomondialedicalcio</t>
        </is>
      </c>
    </row>
    <row r="421">
      <c r="A421" t="inlineStr">
        <is>
          <t>Formuła 1</t>
        </is>
      </c>
      <c r="B421" t="inlineStr">
        <is>
          <t>Formuła1</t>
        </is>
      </c>
    </row>
    <row r="422">
      <c r="A422" t="inlineStr">
        <is>
          <t>メキシコ/サッカー連盟</t>
        </is>
      </c>
      <c r="B422" t="inlineStr">
        <is>
          <t>メキシコサッカー連盟</t>
        </is>
      </c>
    </row>
    <row r="423">
      <c r="A423" t="inlineStr">
        <is>
          <t>Tysk fotboll</t>
        </is>
      </c>
      <c r="B423" t="inlineStr">
        <is>
          <t>Tyskfotboll</t>
        </is>
      </c>
    </row>
    <row r="424">
      <c r="A424" t="inlineStr">
        <is>
          <t>individual</t>
        </is>
      </c>
      <c r="B424" t="inlineStr">
        <is>
          <t>individual</t>
        </is>
      </c>
    </row>
    <row r="425">
      <c r="A425" t="inlineStr">
        <is>
          <t>Clásico mundial de béisbol</t>
        </is>
      </c>
      <c r="B425" t="inlineStr">
        <is>
          <t>Clásicomundialdebéisbol</t>
        </is>
      </c>
    </row>
    <row r="426">
      <c r="A426" t="inlineStr">
        <is>
          <t>Calcio inglese</t>
        </is>
      </c>
      <c r="B426" t="inlineStr">
        <is>
          <t>Calcioinglese</t>
        </is>
      </c>
    </row>
    <row r="427">
      <c r="A427" t="inlineStr">
        <is>
          <t>Futebol holandês</t>
        </is>
      </c>
      <c r="B427" t="inlineStr">
        <is>
          <t>Futebolholandês</t>
        </is>
      </c>
    </row>
    <row r="428">
      <c r="A428" t="inlineStr">
        <is>
          <t>الدوري الأمريكي لكرة القدم</t>
        </is>
      </c>
      <c r="B428" t="inlineStr">
        <is>
          <t>الدوريالأمريكيلكرةالقدم</t>
        </is>
      </c>
    </row>
    <row r="429">
      <c r="A429" t="inlineStr">
        <is>
          <t>PGAツアー</t>
        </is>
      </c>
      <c r="B429" t="inlineStr">
        <is>
          <t>PGAツアー</t>
        </is>
      </c>
    </row>
    <row r="430">
      <c r="A430" t="inlineStr">
        <is>
          <t>Liga Nacional de Lacrosse</t>
        </is>
      </c>
      <c r="B430" t="inlineStr">
        <is>
          <t>LigaNacionaldeLacrosse</t>
        </is>
      </c>
    </row>
    <row r="431">
      <c r="A431" t="inlineStr">
        <is>
          <t>バスケットボール ユーロリーグ</t>
        </is>
      </c>
      <c r="B431" t="inlineStr">
        <is>
          <t>バスケットボールユーロリーグ</t>
        </is>
      </c>
    </row>
    <row r="432">
      <c r="A432" t="inlineStr">
        <is>
          <t>German Football</t>
        </is>
      </c>
      <c r="B432" t="inlineStr">
        <is>
          <t>GermanFootball</t>
        </is>
      </c>
    </row>
    <row r="433">
      <c r="A433" t="inlineStr">
        <is>
          <t>Equipes nationales de football</t>
        </is>
      </c>
      <c r="B433" t="inlineStr">
        <is>
          <t>Equipesnationalesdefootball</t>
        </is>
      </c>
    </row>
    <row r="434">
      <c r="A434" t="inlineStr">
        <is>
          <t>Minor League Honkbal</t>
        </is>
      </c>
      <c r="B434" t="inlineStr">
        <is>
          <t>MinorLeagueHonkbal</t>
        </is>
      </c>
    </row>
    <row r="435">
      <c r="A435" t="inlineStr">
        <is>
          <t>العاب اكس</t>
        </is>
      </c>
      <c r="B435" t="inlineStr">
        <is>
          <t>العاباكس</t>
        </is>
      </c>
    </row>
    <row r="436">
      <c r="A436" t="inlineStr">
        <is>
          <t>Football italien</t>
        </is>
      </c>
      <c r="B436" t="inlineStr">
        <is>
          <t>Footballitalien</t>
        </is>
      </c>
    </row>
    <row r="437">
      <c r="A437" t="inlineStr">
        <is>
          <t>French Football</t>
        </is>
      </c>
      <c r="B437" t="inlineStr">
        <is>
          <t>FrenchFootball</t>
        </is>
      </c>
    </row>
    <row r="438">
      <c r="A438" t="inlineStr">
        <is>
          <t>Indiska Premier-ligan</t>
        </is>
      </c>
      <c r="B438" t="inlineStr">
        <is>
          <t>IndiskaPremierligan</t>
        </is>
      </c>
    </row>
    <row r="439">
      <c r="A439" t="inlineStr">
        <is>
          <t>UFC</t>
        </is>
      </c>
      <c r="B439" t="inlineStr">
        <is>
          <t>UFC</t>
        </is>
      </c>
    </row>
    <row r="440">
      <c r="A440" t="inlineStr">
        <is>
          <t>بطولة القتال النهائي</t>
        </is>
      </c>
      <c r="B440" t="inlineStr">
        <is>
          <t>بطولةالقتالالنهائي</t>
        </is>
      </c>
    </row>
    <row r="441">
      <c r="A441" t="inlineStr">
        <is>
          <t>Nationale Fußballmannschaften</t>
        </is>
      </c>
      <c r="B441" t="inlineStr">
        <is>
          <t>NationaleFußballmannschaften</t>
        </is>
      </c>
    </row>
    <row r="442">
      <c r="A442" t="inlineStr">
        <is>
          <t>Futebol francês</t>
        </is>
      </c>
      <c r="B442" t="inlineStr">
        <is>
          <t>Futebolfrancês</t>
        </is>
      </c>
    </row>
    <row r="443">
      <c r="A443" t="inlineStr">
        <is>
          <t>x_games</t>
        </is>
      </c>
      <c r="B443" t="inlineStr">
        <is>
          <t>x_games</t>
        </is>
      </c>
    </row>
    <row r="444">
      <c r="A444" t="inlineStr">
        <is>
          <t>دوري الهوكي الهندي</t>
        </is>
      </c>
      <c r="B444" t="inlineStr">
        <is>
          <t>دوريالهوكيالهندي</t>
        </is>
      </c>
    </row>
    <row r="445">
      <c r="A445" t="inlineStr">
        <is>
          <t>Liga Profissional de Vôlei</t>
        </is>
      </c>
      <c r="B445" t="inlineStr">
        <is>
          <t>LigaProfissionaldeVôlei</t>
        </is>
      </c>
    </row>
    <row r="446">
      <c r="A446" t="inlineStr">
        <is>
          <t>LPGAツアー</t>
        </is>
      </c>
      <c r="B446" t="inlineStr">
        <is>
          <t>LPGAツアー</t>
        </is>
      </c>
    </row>
    <row r="447">
      <c r="A447" t="inlineStr">
        <is>
          <t>canadian_premier_league</t>
        </is>
      </c>
      <c r="B447" t="inlineStr">
        <is>
          <t>canadian_premier_league</t>
        </is>
      </c>
    </row>
    <row r="448">
      <c r="A448" t="inlineStr">
        <is>
          <t>National Lacrosse League</t>
        </is>
      </c>
      <c r="B448" t="inlineStr">
        <is>
          <t>NationalLacrosseLeague</t>
        </is>
      </c>
    </row>
    <row r="449">
      <c r="A449" t="inlineStr">
        <is>
          <t>english_football</t>
        </is>
      </c>
      <c r="B449" t="inlineStr">
        <is>
          <t>english_football</t>
        </is>
      </c>
    </row>
    <row r="450">
      <c r="A450" t="inlineStr">
        <is>
          <t>Japans voetbal</t>
        </is>
      </c>
      <c r="B450" t="inlineStr">
        <is>
          <t>Japansvoetbal</t>
        </is>
      </c>
    </row>
    <row r="451">
      <c r="A451" t="inlineStr">
        <is>
          <t>French Soccer</t>
        </is>
      </c>
      <c r="B451" t="inlineStr">
        <is>
          <t>FrenchSoccer</t>
        </is>
      </c>
    </row>
    <row r="452">
      <c r="A452" t="inlineStr">
        <is>
          <t>Futebol japonês</t>
        </is>
      </c>
      <c r="B452" t="inlineStr">
        <is>
          <t>Futeboljaponês</t>
        </is>
      </c>
    </row>
    <row r="453">
      <c r="A453" t="inlineStr">
        <is>
          <t>ufc</t>
        </is>
      </c>
      <c r="B453" t="inlineStr">
        <is>
          <t>ufc</t>
        </is>
      </c>
    </row>
    <row r="454">
      <c r="A454" t="inlineStr">
        <is>
          <t>nascar</t>
        </is>
      </c>
      <c r="B454" t="inlineStr">
        <is>
          <t>nascar</t>
        </is>
      </c>
    </row>
    <row r="455">
      <c r="A455" t="inlineStr">
        <is>
          <t>对</t>
        </is>
      </c>
      <c r="B455" t="inlineStr">
        <is>
          <t>对</t>
        </is>
      </c>
    </row>
    <row r="456">
      <c r="A456" t="inlineStr">
        <is>
          <t>كرة السلة اليابانية</t>
        </is>
      </c>
      <c r="B456" t="inlineStr">
        <is>
          <t>كرةالسلةاليابانية</t>
        </is>
      </c>
    </row>
    <row r="457">
      <c r="A457" t="inlineStr">
        <is>
          <t>Tek</t>
        </is>
      </c>
      <c r="B457" t="inlineStr">
        <is>
          <t>Tek</t>
        </is>
      </c>
    </row>
    <row r="458">
      <c r="A458" t="inlineStr">
        <is>
          <t>Campionato di calcio olandese</t>
        </is>
      </c>
      <c r="B458" t="inlineStr">
        <is>
          <t>Campionatodicalcioolandese</t>
        </is>
      </c>
    </row>
    <row r="459">
      <c r="A459" t="inlineStr">
        <is>
          <t>Kanadyjska Premiere League</t>
        </is>
      </c>
      <c r="B45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9.5"/>
  <sheetData>
    <row r="1">
      <c r="A1" t="inlineStr"/>
      <c r="B1" t="inlineStr">
        <is>
          <t>EARPLUG</t>
        </is>
      </c>
    </row>
    <row r="2">
      <c r="A2" t="inlineStr">
        <is>
          <t>fulfillment_availability#1.fulfillment_channel_code</t>
        </is>
      </c>
      <c r="B2" t="n">
        <v>1</v>
      </c>
    </row>
    <row r="3">
      <c r="A3" t="inlineStr">
        <is>
          <t>merchant_shipping_group[marketplace_id=A1VC38T7YXB528]#1.value</t>
        </is>
      </c>
      <c r="B3" t="n">
        <v>1</v>
      </c>
    </row>
    <row r="4">
      <c r="A4" t="inlineStr"/>
      <c r="B4" t="inlineStr">
        <is>
          <t>EARPLUG</t>
        </is>
      </c>
    </row>
    <row r="5">
      <c r="A5" t="inlineStr">
        <is>
          <t>fulfillment_availability#1.quantity</t>
        </is>
      </c>
      <c r="B5" t="n">
        <v>1</v>
      </c>
    </row>
    <row r="6">
      <c r="A6" t="inlineStr">
        <is>
          <t>purchasable_offer[marketplace_id=A1VC38T7YXB528][audience=ALL]#1.automated_pricing_merchandising_rule_plan#1.merchandising_rule.rule_id</t>
        </is>
      </c>
      <c r="B6" t="n">
        <v>1</v>
      </c>
    </row>
    <row r="7">
      <c r="A7" t="inlineStr">
        <is>
          <t>purchasable_offer[marketplace_id=A1VC38T7YXB528][audience=ALL]#1.discounted_price#1.schedule#1.start_at</t>
        </is>
      </c>
      <c r="B7" t="n">
        <v>1</v>
      </c>
    </row>
    <row r="8">
      <c r="A8" t="inlineStr">
        <is>
          <t>fulfillment_availability#1.is_inventory_available</t>
        </is>
      </c>
      <c r="B8" t="n">
        <v>1</v>
      </c>
    </row>
    <row r="9">
      <c r="A9" t="inlineStr">
        <is>
          <t>purchasable_offer[marketplace_id=A1VC38T7YXB528][audience=ALL]#1.end_at.value</t>
        </is>
      </c>
      <c r="B9" t="n">
        <v>1</v>
      </c>
    </row>
    <row r="10">
      <c r="A10" t="inlineStr">
        <is>
          <t>purchasable_offer[marketplace_id=A1VC38T7YXB528][audience=ALL]#1.maximum_seller_allowed_price#1.schedule#1.value_with_tax</t>
        </is>
      </c>
      <c r="B10" t="n">
        <v>1</v>
      </c>
    </row>
    <row r="11">
      <c r="A11" t="inlineStr">
        <is>
          <t>purchasable_offer[marketplace_id=A1VC38T7YXB528][audience=ALL]#1.discounted_price#1.schedule#1.value_with_tax</t>
        </is>
      </c>
      <c r="B11" t="n">
        <v>1</v>
      </c>
    </row>
    <row r="12">
      <c r="A12" t="inlineStr">
        <is>
          <t>purchasable_offer[marketplace_id=A1VC38T7YXB528][audience=ALL]#1.minimum_seller_allowed_price#1.schedule#1.value_with_tax</t>
        </is>
      </c>
      <c r="B12" t="n">
        <v>1</v>
      </c>
    </row>
    <row r="13">
      <c r="A13" t="inlineStr">
        <is>
          <t>purchasable_offer[marketplace_id=A1VC38T7YXB528][audience=ALL]#1.start_at.value</t>
        </is>
      </c>
      <c r="B13" t="n">
        <v>1</v>
      </c>
    </row>
    <row r="14">
      <c r="A14" t="inlineStr">
        <is>
          <t>purchasable_offer[marketplace_id=A1VC38T7YXB528][audience=ALL]#1.discounted_price#1.schedule#1.end_at</t>
        </is>
      </c>
      <c r="B14" t="n">
        <v>1</v>
      </c>
    </row>
    <row r="15">
      <c r="A15" t="inlineStr">
        <is>
          <t>fulfillment_availability#1.lead_time_to_ship_max_days</t>
        </is>
      </c>
      <c r="B15" t="n">
        <v>1</v>
      </c>
    </row>
    <row r="16">
      <c r="A16" t="inlineStr">
        <is>
          <t>fulfillment_availability#1.restock_date</t>
        </is>
      </c>
      <c r="B16" t="n">
        <v>1</v>
      </c>
    </row>
    <row r="17">
      <c r="A17" t="inlineStr"/>
      <c r="B17" t="inlineStr">
        <is>
          <t>EARPLUG</t>
        </is>
      </c>
    </row>
    <row r="18">
      <c r="A18" t="inlineStr">
        <is>
          <t>purchasable_offer[marketplace_id=A1VC38T7YXB528][audience=ALL]#1.our_price#1.schedule#1.value_with_tax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2026-10-19T08:39:12Z</dcterms:modified>
  <cp:lastModifiedBy>美沙 白井</cp:lastModifiedBy>
</cp:coreProperties>
</file>