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PLANT_SEEDparentage_levelmarketplace_idA1VC38T7YXB5281.value">'Dropdown Lists'!$D$4:$D$5</definedName>
    <definedName name="PLANT_SEEDvariation_theme1.name">'Dropdown Lists'!$E$4:$E$114</definedName>
    <definedName name="PLANT_SEEDamzn1.volt.ca.product_id_type">'Dropdown Lists'!$F$4:$F$8</definedName>
    <definedName name="PLANT_SEEDpackage_levelmarketplace_idA1VC38T7YXB5281.value">'Dropdown Lists'!$G$4:$G$6</definedName>
    <definedName name="PLANT_SEEDspecial_featuremarketplace_idA1VC38T7YXB528language_tagja_JP1.value">'Dropdown Lists'!$H$4:$H$24</definedName>
    <definedName name="PLANT_SEEDspecial_featuremarketplace_idA1VC38T7YXB528language_tagja_JP2.value">'Dropdown Lists'!$I$4:$I$24</definedName>
    <definedName name="PLANT_SEEDspecial_featuremarketplace_idA1VC38T7YXB528language_tagja_JP3.value">'Dropdown Lists'!$J$4:$J$24</definedName>
    <definedName name="PLANT_SEEDspecial_featuremarketplace_idA1VC38T7YXB528language_tagja_JP4.value">'Dropdown Lists'!$K$4:$K$24</definedName>
    <definedName name="PLANT_SEEDspecial_featuremarketplace_idA1VC38T7YXB528language_tagja_JP5.value">'Dropdown Lists'!$L$4:$L$24</definedName>
    <definedName name="PLANT_SEEDitem_shapemarketplace_idA1VC38T7YXB528language_tagja_JP1.value">'Dropdown Lists'!$M$4:$M$5</definedName>
    <definedName name="PLANT_SEEDdistribution_designationmarketplace_idA1VC38T7YXB5281.value">'Dropdown Lists'!$N$4:$N$5</definedName>
    <definedName name="PLANT_SEEDis_exclusive_productmarketplace_idA1VC38T7YXB5281.value">'Dropdown Lists'!$O$4:$O$5</definedName>
    <definedName name="PLANT_SEEDmaterial_featuremarketplace_idA1VC38T7YXB528language_tagja_JP1.value">'Dropdown Lists'!$P$4:$P$8</definedName>
    <definedName name="PLANT_SEEDmaterial_featuremarketplace_idA1VC38T7YXB528language_tagja_JP2.value">'Dropdown Lists'!$Q$4:$Q$8</definedName>
    <definedName name="PLANT_SEEDmaterial_featuremarketplace_idA1VC38T7YXB528language_tagja_JP3.value">'Dropdown Lists'!$R$4:$R$8</definedName>
    <definedName name="PLANT_SEEDmaterial_featuremarketplace_idA1VC38T7YXB528language_tagja_JP4.value">'Dropdown Lists'!$S$4:$S$8</definedName>
    <definedName name="PLANT_SEEDmaterial_featuremarketplace_idA1VC38T7YXB528language_tagja_JP5.value">'Dropdown Lists'!$T$4:$T$8</definedName>
    <definedName name="PLANT_SEEDitem_display_dimensionsmarketplace_idA1VC38T7YXB5281.length.unit">'Dropdown Lists'!$U$4:$U$18</definedName>
    <definedName name="PLANT_SEEDsunlight_exposuremarketplace_idA1VC38T7YXB528language_tagja_JP1.value">'Dropdown Lists'!$V$4:$V$7</definedName>
    <definedName name="PLANT_SEEDsunlight_exposuremarketplace_idA1VC38T7YXB528language_tagja_JP2.value">'Dropdown Lists'!$W$4:$W$7</definedName>
    <definedName name="PLANT_SEEDsunlight_exposuremarketplace_idA1VC38T7YXB528language_tagja_JP3.value">'Dropdown Lists'!$X$4:$X$7</definedName>
    <definedName name="PLANT_SEEDexpected_blooming_periodmarketplace_idA1VC38T7YXB528language_tagja_JP1.value">'Dropdown Lists'!$Y$4:$Y$15</definedName>
    <definedName name="PLANT_SEEDmoisture_needsmarketplace_idA1VC38T7YXB528language_tagja_JP1.value">'Dropdown Lists'!$Z$4:$Z$7</definedName>
    <definedName name="PLANT_SEEDusda_hardiness_zonemarketplace_idA1VC38T7YXB528language_tagja_JP1.value">'Dropdown Lists'!$AA$4:$AA$14</definedName>
    <definedName name="PLANT_SEEDusda_hardiness_zonemarketplace_idA1VC38T7YXB528language_tagja_JP2.value">'Dropdown Lists'!$AB$4:$AB$14</definedName>
    <definedName name="PLANT_SEEDusda_hardiness_zonemarketplace_idA1VC38T7YXB528language_tagja_JP3.value">'Dropdown Lists'!$AC$4:$AC$14</definedName>
    <definedName name="PLANT_SEEDusda_hardiness_zonemarketplace_idA1VC38T7YXB528language_tagja_JP4.value">'Dropdown Lists'!$AD$4:$AD$14</definedName>
    <definedName name="PLANT_SEEDusda_hardiness_zonemarketplace_idA1VC38T7YXB528language_tagja_JP5.value">'Dropdown Lists'!$AE$4:$AE$14</definedName>
    <definedName name="PLANT_SEEDpatternmarketplace_idA1VC38T7YXB528language_tagja_JP1.value">'Dropdown Lists'!$AF$4:$AF$19</definedName>
    <definedName name="PLANT_SEEDis_expiration_dated_productmarketplace_idA1VC38T7YXB5281.value">'Dropdown Lists'!$AG$4:$AG$5</definedName>
    <definedName name="PLANT_SEEDproduct_expiration_typemarketplace_idA1VC38T7YXB528language_tagja_JP1.value">'Dropdown Lists'!$AH$4:$AH$8</definedName>
    <definedName name="PLANT_SEEDfc_shelf_lifemarketplace_idA1VC38T7YXB5281.unit">'Dropdown Lists'!$AI$4</definedName>
    <definedName name="PLANT_SEEDleague_namemarketplace_idA1VC38T7YXB528language_tagja_JP1.value">'Dropdown Lists'!$AJ$4:$AJ$51</definedName>
    <definedName name="PLANT_SEEDleague_namemarketplace_idA1VC38T7YXB528language_tagja_JP2.value">'Dropdown Lists'!$AK$4:$AK$51</definedName>
    <definedName name="PLANT_SEEDleague_namemarketplace_idA1VC38T7YXB528language_tagja_JP3.value">'Dropdown Lists'!$AL$4:$AL$51</definedName>
    <definedName name="PLANT_SEEDleague_namemarketplace_idA1VC38T7YXB528language_tagja_JP4.value">'Dropdown Lists'!$AM$4:$AM$51</definedName>
    <definedName name="PLANT_SEEDleague_namemarketplace_idA1VC38T7YXB528language_tagja_JP5.value">'Dropdown Lists'!$AN$4:$AN$51</definedName>
    <definedName name="PLANT_SEEDleague_name.value.NASCAR.team_namemarketplace_idA1VC38T7YXB528language_tagja_JP1.value">'Dropdown Lists'!$AO$4:$AO$49</definedName>
    <definedName name="PLANT_SEEDleague_name.value.ناسكار.team_namemarketplace_idA1VC38T7YXB528language_tagja_JP1.value">'Dropdown Lists'!$AO$4:$AO$49</definedName>
    <definedName name="PLANT_SEEDleague_name.value.eスポーツ.team_namemarketplace_idA1VC38T7YXB528language_tagja_JP1.value">'Dropdown Lists'!$AP$4</definedName>
    <definedName name="PLANT_SEEDleague_name.value.ESportssportelettronici.team_namemarketplace_idA1VC38T7YXB528language_tagja_JP1.value">'Dropdown Lists'!$AP$4</definedName>
    <definedName name="PLANT_SEEDleague_name.value.Esport.team_namemarketplace_idA1VC38T7YXB528language_tagja_JP1.value">'Dropdown Lists'!$AP$4</definedName>
    <definedName name="PLANT_SEEDleague_name.value.ESports.team_namemarketplace_idA1VC38T7YXB528language_tagja_JP1.value">'Dropdown Lists'!$AP$4</definedName>
    <definedName name="PLANT_SEEDleague_name.value.ألعابإلكترونية.team_namemarketplace_idA1VC38T7YXB528language_tagja_JP1.value">'Dropdown Lists'!$AP$4</definedName>
    <definedName name="PLANT_SEEDleague_name.value.e_sports.team_namemarketplace_idA1VC38T7YXB528language_tagja_JP1.value">'Dropdown Lists'!$AP$4</definedName>
    <definedName name="PLANT_SEEDleague_name.value.Deporteselectrónicos.team_namemarketplace_idA1VC38T7YXB528language_tagja_JP1.value">'Dropdown Lists'!$AP$4</definedName>
    <definedName name="PLANT_SEEDleague_name.value.ProWrestlingLeague.team_namemarketplace_idA1VC38T7YXB528language_tagja_JP1.value">'Dropdown Lists'!$AQ$4:$AQ$9</definedName>
    <definedName name="PLANT_SEEDleague_name.value.Ligadeluchalibreprofesional.team_namemarketplace_idA1VC38T7YXB528language_tagja_JP1.value">'Dropdown Lists'!$AQ$4:$AQ$9</definedName>
    <definedName name="PLANT_SEEDleague_name.value.インドプロレスリーグ.team_namemarketplace_idA1VC38T7YXB528language_tagja_JP1.value">'Dropdown Lists'!$AQ$4:$AQ$9</definedName>
    <definedName name="PLANT_SEEDleague_name.value.LigaProfissionaldeLutaLivre.team_namemarketplace_idA1VC38T7YXB528language_tagja_JP1.value">'Dropdown Lists'!$AQ$4:$AQ$9</definedName>
    <definedName name="PLANT_SEEDleague_name.value.pro_wrestling_league.team_namemarketplace_idA1VC38T7YXB528language_tagja_JP1.value">'Dropdown Lists'!$AQ$4:$AQ$9</definedName>
    <definedName name="PLANT_SEEDleague_name.value.ProWrestlingLigan.team_namemarketplace_idA1VC38T7YXB528language_tagja_JP1.value">'Dropdown Lists'!$AQ$4:$AQ$9</definedName>
    <definedName name="PLANT_SEEDleague_name.value.دوريالمصارعةللمحترفين.team_namemarketplace_idA1VC38T7YXB528language_tagja_JP1.value">'Dropdown Lists'!$AQ$4:$AQ$9</definedName>
    <definedName name="PLANT_SEEDleague_name.value.Formel1.team_namemarketplace_idA1VC38T7YXB528language_tagja_JP1.value">'Dropdown Lists'!$AR$4:$AR$15</definedName>
    <definedName name="PLANT_SEEDleague_name.value.Formuła1.team_namemarketplace_idA1VC38T7YXB528language_tagja_JP1.value">'Dropdown Lists'!$AR$4:$AR$15</definedName>
    <definedName name="PLANT_SEEDleague_name.value.formula_1.team_namemarketplace_idA1VC38T7YXB528language_tagja_JP1.value">'Dropdown Lists'!$AR$4:$AR$15</definedName>
    <definedName name="PLANT_SEEDleague_name.value.Fórmula1.team_namemarketplace_idA1VC38T7YXB528language_tagja_JP1.value">'Dropdown Lists'!$AR$4:$AR$15</definedName>
    <definedName name="PLANT_SEEDleague_name.value.Formula1.team_namemarketplace_idA1VC38T7YXB528language_tagja_JP1.value">'Dropdown Lists'!$AR$4:$AR$15</definedName>
    <definedName name="PLANT_SEEDleague_name.value.فورمولا1.team_namemarketplace_idA1VC38T7YXB528language_tagja_JP1.value">'Dropdown Lists'!$AR$4:$AR$15</definedName>
    <definedName name="PLANT_SEEDleague_name.value.Formule1.team_namemarketplace_idA1VC38T7YXB528language_tagja_JP1.value">'Dropdown Lists'!$AR$4:$AR$15</definedName>
    <definedName name="PLANT_SEEDleague_name.value.フォーミュラ1.team_namemarketplace_idA1VC38T7YXB528language_tagja_JP1.value">'Dropdown Lists'!$AR$4:$AR$15</definedName>
    <definedName name="PLANT_SEEDleague_name.value.Iligan.team_namemarketplace_idA1VC38T7YXB528language_tagja_JP1.value">'Dropdown Lists'!$AS$4:$AS$14</definedName>
    <definedName name="PLANT_SEEDleague_name.value.ILeague.team_namemarketplace_idA1VC38T7YXB528language_tagja_JP1.value">'Dropdown Lists'!$AS$4:$AS$14</definedName>
    <definedName name="PLANT_SEEDleague_name.value.インドIリーグ.team_namemarketplace_idA1VC38T7YXB528language_tagja_JP1.value">'Dropdown Lists'!$AS$4:$AS$14</definedName>
    <definedName name="PLANT_SEEDleague_name.value.LigaI.team_namemarketplace_idA1VC38T7YXB528language_tagja_JP1.value">'Dropdown Lists'!$AS$4:$AS$14</definedName>
    <definedName name="PLANT_SEEDleague_name.value.i_league.team_namemarketplace_idA1VC38T7YXB528language_tagja_JP1.value">'Dropdown Lists'!$AS$4:$AS$14</definedName>
    <definedName name="PLANT_SEEDleague_name.value.الدوريالهنديللمحترفين.team_namemarketplace_idA1VC38T7YXB528language_tagja_JP1.value">'Dropdown Lists'!$AS$4:$AS$14</definedName>
    <definedName name="PLANT_SEEDleague_name.value.JapanischerBaseball.team_namemarketplace_idA1VC38T7YXB528language_tagja_JP1.value">'Dropdown Lists'!$AT$4:$AT$16</definedName>
    <definedName name="PLANT_SEEDleague_name.value.Campionatodibaseballgiapponese.team_namemarketplace_idA1VC38T7YXB528language_tagja_JP1.value">'Dropdown Lists'!$AT$4:$AT$16</definedName>
    <definedName name="PLANT_SEEDleague_name.value.Baseballjaponais.team_namemarketplace_idA1VC38T7YXB528language_tagja_JP1.value">'Dropdown Lists'!$AT$4:$AT$16</definedName>
    <definedName name="PLANT_SEEDleague_name.value.Béisboljaponés.team_namemarketplace_idA1VC38T7YXB528language_tagja_JP1.value">'Dropdown Lists'!$AT$4:$AT$16</definedName>
    <definedName name="PLANT_SEEDleague_name.value.日本セパリーグ高校野球.team_namemarketplace_idA1VC38T7YXB528language_tagja_JP1.value">'Dropdown Lists'!$AT$4:$AT$16</definedName>
    <definedName name="PLANT_SEEDleague_name.value.JapaneseBaseball.team_namemarketplace_idA1VC38T7YXB528language_tagja_JP1.value">'Dropdown Lists'!$AT$4:$AT$16</definedName>
    <definedName name="PLANT_SEEDleague_name.value.Japanshonkbal.team_namemarketplace_idA1VC38T7YXB528language_tagja_JP1.value">'Dropdown Lists'!$AT$4:$AT$16</definedName>
    <definedName name="PLANT_SEEDleague_name.value.japanese_baseball.team_namemarketplace_idA1VC38T7YXB528language_tagja_JP1.value">'Dropdown Lists'!$AT$4:$AT$16</definedName>
    <definedName name="PLANT_SEEDleague_name.value.Japanskbaseboll.team_namemarketplace_idA1VC38T7YXB528language_tagja_JP1.value">'Dropdown Lists'!$AT$4:$AT$16</definedName>
    <definedName name="PLANT_SEEDleague_name.value.البيسبولالياباني.team_namemarketplace_idA1VC38T7YXB528language_tagja_JP1.value">'Dropdown Lists'!$AT$4:$AT$16</definedName>
    <definedName name="PLANT_SEEDleague_name.value.Japońskibaseball.team_namemarketplace_idA1VC38T7YXB528language_tagja_JP1.value">'Dropdown Lists'!$AT$4:$AT$16</definedName>
    <definedName name="PLANT_SEEDleague_name.value.Beiseboljaponês.team_namemarketplace_idA1VC38T7YXB528language_tagja_JP1.value">'Dropdown Lists'!$AT$4:$AT$16</definedName>
    <definedName name="PLANT_SEEDleague_name.value.イギリスサッカー.team_namemarketplace_idA1VC38T7YXB528language_tagja_JP1.value">'Dropdown Lists'!$AU$4:$AU$52</definedName>
    <definedName name="PLANT_SEEDleague_name.value.EnglishFootball.team_namemarketplace_idA1VC38T7YXB528language_tagja_JP1.value">'Dropdown Lists'!$AU$4:$AU$52</definedName>
    <definedName name="PLANT_SEEDleague_name.value.Engelsvoetbal.team_namemarketplace_idA1VC38T7YXB528language_tagja_JP1.value">'Dropdown Lists'!$AU$4:$AU$52</definedName>
    <definedName name="PLANT_SEEDleague_name.value.Footballbritannique.team_namemarketplace_idA1VC38T7YXB528language_tagja_JP1.value">'Dropdown Lists'!$AU$4:$AU$52</definedName>
    <definedName name="PLANT_SEEDleague_name.value.كرةالقدمالإنجليزية.team_namemarketplace_idA1VC38T7YXB528language_tagja_JP1.value">'Dropdown Lists'!$AU$4:$AU$52</definedName>
    <definedName name="PLANT_SEEDleague_name.value.Angielskapiłkanożna.team_namemarketplace_idA1VC38T7YXB528language_tagja_JP1.value">'Dropdown Lists'!$AU$4:$AU$52</definedName>
    <definedName name="PLANT_SEEDleague_name.value.english_football.team_namemarketplace_idA1VC38T7YXB528language_tagja_JP1.value">'Dropdown Lists'!$AU$4:$AU$52</definedName>
    <definedName name="PLANT_SEEDleague_name.value.EnglishSoccer.team_namemarketplace_idA1VC38T7YXB528language_tagja_JP1.value">'Dropdown Lists'!$AU$4:$AU$52</definedName>
    <definedName name="PLANT_SEEDleague_name.value.BritishFootball.team_namemarketplace_idA1VC38T7YXB528language_tagja_JP1.value">'Dropdown Lists'!$AU$4:$AU$52</definedName>
    <definedName name="PLANT_SEEDleague_name.value.Calcioinglese.team_namemarketplace_idA1VC38T7YXB528language_tagja_JP1.value">'Dropdown Lists'!$AU$4:$AU$52</definedName>
    <definedName name="PLANT_SEEDleague_name.value.Futebolinglês.team_namemarketplace_idA1VC38T7YXB528language_tagja_JP1.value">'Dropdown Lists'!$AU$4:$AU$52</definedName>
    <definedName name="PLANT_SEEDleague_name.value.Engelskfotboll.team_namemarketplace_idA1VC38T7YXB528language_tagja_JP1.value">'Dropdown Lists'!$AU$4:$AU$52</definedName>
    <definedName name="PLANT_SEEDleague_name.value.EnglischerFußball.team_namemarketplace_idA1VC38T7YXB528language_tagja_JP1.value">'Dropdown Lists'!$AU$4:$AU$52</definedName>
    <definedName name="PLANT_SEEDleague_name.value.Fútbolinglés.team_namemarketplace_idA1VC38T7YXB528language_tagja_JP1.value">'Dropdown Lists'!$AU$4:$AU$52</definedName>
    <definedName name="PLANT_SEEDleague_name.value.الاتحادالدوليللمصارعة.team_namemarketplace_idA1VC38T7YXB528language_tagja_JP1.value">'Dropdown Lists'!$AV$4</definedName>
    <definedName name="PLANT_SEEDleague_name.value.WUSA.team_namemarketplace_idA1VC38T7YXB528language_tagja_JP1.value">'Dropdown Lists'!$AV$4</definedName>
    <definedName name="PLANT_SEEDleague_name.value.PremièreLiguecanadienne.team_namemarketplace_idA1VC38T7YXB528language_tagja_JP1.value">'Dropdown Lists'!$AW$4:$AW$12</definedName>
    <definedName name="PLANT_SEEDleague_name.value.Kanadensiskpremiärliga.team_namemarketplace_idA1VC38T7YXB528language_tagja_JP1.value">'Dropdown Lists'!$AW$4:$AW$12</definedName>
    <definedName name="PLANT_SEEDleague_name.value.CanadianPremierLeague.team_namemarketplace_idA1VC38T7YXB528language_tagja_JP1.value">'Dropdown Lists'!$AW$4:$AW$12</definedName>
    <definedName name="PLANT_SEEDleague_name.value.LigaPremierCanadense.team_namemarketplace_idA1VC38T7YXB528language_tagja_JP1.value">'Dropdown Lists'!$AW$4:$AW$12</definedName>
    <definedName name="PLANT_SEEDleague_name.value.canadian_premier_league.team_namemarketplace_idA1VC38T7YXB528language_tagja_JP1.value">'Dropdown Lists'!$AW$4:$AW$12</definedName>
    <definedName name="PLANT_SEEDleague_name.value.PremiereLeaguecanadiense.team_namemarketplace_idA1VC38T7YXB528language_tagja_JP1.value">'Dropdown Lists'!$AW$4:$AW$12</definedName>
    <definedName name="PLANT_SEEDleague_name.value.LigaPremiercanadiense.team_namemarketplace_idA1VC38T7YXB528language_tagja_JP1.value">'Dropdown Lists'!$AW$4:$AW$12</definedName>
    <definedName name="PLANT_SEEDleague_name.value.PremierLeagueKanada.team_namemarketplace_idA1VC38T7YXB528language_tagja_JP1.value">'Dropdown Lists'!$AW$4:$AW$12</definedName>
    <definedName name="PLANT_SEEDleague_name.value.CanadianPremiereLeague.team_namemarketplace_idA1VC38T7YXB528language_tagja_JP1.value">'Dropdown Lists'!$AW$4:$AW$12</definedName>
    <definedName name="PLANT_SEEDleague_name.value.الدوريالكنديالممتاز.team_namemarketplace_idA1VC38T7YXB528language_tagja_JP1.value">'Dropdown Lists'!$AW$4:$AW$12</definedName>
    <definedName name="PLANT_SEEDleague_name.value.カナダプレミアリーグ.team_namemarketplace_idA1VC38T7YXB528language_tagja_JP1.value">'Dropdown Lists'!$AW$4:$AW$12</definedName>
    <definedName name="PLANT_SEEDleague_name.value.KanadyjskaPremiereLeague.team_namemarketplace_idA1VC38T7YXB528language_tagja_JP1.value">'Dropdown Lists'!$AW$4:$AW$12</definedName>
    <definedName name="PLANT_SEEDleague_name.value.Fútbolespañol.team_namemarketplace_idA1VC38T7YXB528language_tagja_JP1.value">'Dropdown Lists'!$AX$4:$AX$47</definedName>
    <definedName name="PLANT_SEEDleague_name.value.SpanishFootball.team_namemarketplace_idA1VC38T7YXB528language_tagja_JP1.value">'Dropdown Lists'!$AX$4:$AX$47</definedName>
    <definedName name="PLANT_SEEDleague_name.value.كرةالقدمالاسبانية.team_namemarketplace_idA1VC38T7YXB528language_tagja_JP1.value">'Dropdown Lists'!$AX$4:$AX$47</definedName>
    <definedName name="PLANT_SEEDleague_name.value.Calciospagnolo.team_namemarketplace_idA1VC38T7YXB528language_tagja_JP1.value">'Dropdown Lists'!$AX$4:$AX$47</definedName>
    <definedName name="PLANT_SEEDleague_name.value.Futebolespanhol.team_namemarketplace_idA1VC38T7YXB528language_tagja_JP1.value">'Dropdown Lists'!$AX$4:$AX$47</definedName>
    <definedName name="PLANT_SEEDleague_name.value.Footballespagnol.team_namemarketplace_idA1VC38T7YXB528language_tagja_JP1.value">'Dropdown Lists'!$AX$4:$AX$47</definedName>
    <definedName name="PLANT_SEEDleague_name.value.spanish_football.team_namemarketplace_idA1VC38T7YXB528language_tagja_JP1.value">'Dropdown Lists'!$AX$4:$AX$47</definedName>
    <definedName name="PLANT_SEEDleague_name.value.Hiszpańskapiłkanożna.team_namemarketplace_idA1VC38T7YXB528language_tagja_JP1.value">'Dropdown Lists'!$AX$4:$AX$47</definedName>
    <definedName name="PLANT_SEEDleague_name.value.SpanishSoccer.team_namemarketplace_idA1VC38T7YXB528language_tagja_JP1.value">'Dropdown Lists'!$AX$4:$AX$47</definedName>
    <definedName name="PLANT_SEEDleague_name.value.SpanischerFußball.team_namemarketplace_idA1VC38T7YXB528language_tagja_JP1.value">'Dropdown Lists'!$AX$4:$AX$47</definedName>
    <definedName name="PLANT_SEEDleague_name.value.Spaansvoetbal.team_namemarketplace_idA1VC38T7YXB528language_tagja_JP1.value">'Dropdown Lists'!$AX$4:$AX$47</definedName>
    <definedName name="PLANT_SEEDleague_name.value.Spanskfotboll.team_namemarketplace_idA1VC38T7YXB528language_tagja_JP1.value">'Dropdown Lists'!$AX$4:$AX$47</definedName>
    <definedName name="PLANT_SEEDleague_name.value.スペインサッカー.team_namemarketplace_idA1VC38T7YXB528language_tagja_JP1.value">'Dropdown Lists'!$AX$4:$AX$47</definedName>
    <definedName name="PLANT_SEEDleague_name.value.CanadianFootballLeague.team_namemarketplace_idA1VC38T7YXB528language_tagja_JP1.value">'Dropdown Lists'!$AY$4:$AY$12</definedName>
    <definedName name="PLANT_SEEDleague_name.value.LigaCanadensedeFutebol.team_namemarketplace_idA1VC38T7YXB528language_tagja_JP1.value">'Dropdown Lists'!$AY$4:$AY$12</definedName>
    <definedName name="PLANT_SEEDleague_name.value.KanadyjskaLigaPiłkarska.team_namemarketplace_idA1VC38T7YXB528language_tagja_JP1.value">'Dropdown Lists'!$AY$4:$AY$12</definedName>
    <definedName name="PLANT_SEEDleague_name.value.canadian_football_league.team_namemarketplace_idA1VC38T7YXB528language_tagja_JP1.value">'Dropdown Lists'!$AY$4:$AY$12</definedName>
    <definedName name="PLANT_SEEDleague_name.value.Liguecanadiennedefootball.team_namemarketplace_idA1VC38T7YXB528language_tagja_JP1.value">'Dropdown Lists'!$AY$4:$AY$12</definedName>
    <definedName name="PLANT_SEEDleague_name.value.Kanadensiskfotbollsliga.team_namemarketplace_idA1VC38T7YXB528language_tagja_JP1.value">'Dropdown Lists'!$AY$4:$AY$12</definedName>
    <definedName name="PLANT_SEEDleague_name.value.الدوريالكنديلكرةالقدم.team_namemarketplace_idA1VC38T7YXB528language_tagja_JP1.value">'Dropdown Lists'!$AY$4:$AY$12</definedName>
    <definedName name="PLANT_SEEDleague_name.value.KanadischeFußballliga.team_namemarketplace_idA1VC38T7YXB528language_tagja_JP1.value">'Dropdown Lists'!$AY$4:$AY$12</definedName>
    <definedName name="PLANT_SEEDleague_name.value.カナディアンフットボールリーグ.team_namemarketplace_idA1VC38T7YXB528language_tagja_JP1.value">'Dropdown Lists'!$AY$4:$AY$12</definedName>
    <definedName name="PLANT_SEEDleague_name.value.Ligadefútbolcanadiense.team_namemarketplace_idA1VC38T7YXB528language_tagja_JP1.value">'Dropdown Lists'!$AY$4:$AY$12</definedName>
    <definedName name="PLANT_SEEDleague_name.value.دوريكرةالسلةالأميركيللمحترفين.team_namemarketplace_idA1VC38T7YXB528language_tagja_JP1.value">'Dropdown Lists'!$AZ$4:$AZ$48</definedName>
    <definedName name="PLANT_SEEDleague_name.value.nba.team_namemarketplace_idA1VC38T7YXB528language_tagja_JP1.value">'Dropdown Lists'!$AZ$4:$AZ$48</definedName>
    <definedName name="PLANT_SEEDleague_name.value.MinorLeagueHonkbal.team_namemarketplace_idA1VC38T7YXB528language_tagja_JP1.value">'Dropdown Lists'!$BA$4:$BA$164</definedName>
    <definedName name="PLANT_SEEDleague_name.value.minor_league_baseball.team_namemarketplace_idA1VC38T7YXB528language_tagja_JP1.value">'Dropdown Lists'!$BA$4:$BA$164</definedName>
    <definedName name="PLANT_SEEDleague_name.value.Béisboldeligasmenores.team_namemarketplace_idA1VC38T7YXB528language_tagja_JP1.value">'Dropdown Lists'!$BA$4:$BA$164</definedName>
    <definedName name="PLANT_SEEDleague_name.value.MinorLeagueBaseball.team_namemarketplace_idA1VC38T7YXB528language_tagja_JP1.value">'Dropdown Lists'!$BA$4:$BA$164</definedName>
    <definedName name="PLANT_SEEDleague_name.value.LigaMenordeBeisebol.team_namemarketplace_idA1VC38T7YXB528language_tagja_JP1.value">'Dropdown Lists'!$BA$4:$BA$164</definedName>
    <definedName name="PLANT_SEEDleague_name.value.Liguemineuredebaseball.team_namemarketplace_idA1VC38T7YXB528language_tagja_JP1.value">'Dropdown Lists'!$BA$4:$BA$164</definedName>
    <definedName name="PLANT_SEEDleague_name.value.アメリカマイナーリーグ.team_namemarketplace_idA1VC38T7YXB528language_tagja_JP1.value">'Dropdown Lists'!$BA$4:$BA$164</definedName>
    <definedName name="PLANT_SEEDleague_name.value.دوريالبيسبولالمصغر.team_namemarketplace_idA1VC38T7YXB528language_tagja_JP1.value">'Dropdown Lists'!$BA$4:$BA$164</definedName>
    <definedName name="PLANT_SEEDleague_name.value.دوريالهوكيالوطني.team_namemarketplace_idA1VC38T7YXB528language_tagja_JP1.value">'Dropdown Lists'!$BB$4:$BB$53</definedName>
    <definedName name="PLANT_SEEDleague_name.value.nhl.team_namemarketplace_idA1VC38T7YXB528language_tagja_JP1.value">'Dropdown Lists'!$BB$4:$BB$53</definedName>
    <definedName name="PLANT_SEEDleague_name.value.Liguenationaledehockey.team_namemarketplace_idA1VC38T7YXB528language_tagja_JP1.value">'Dropdown Lists'!$BB$4:$BB$53</definedName>
    <definedName name="PLANT_SEEDleague_name.value.EuropeanBasketball.team_namemarketplace_idA1VC38T7YXB528language_tagja_JP1.value">'Dropdown Lists'!$BC$4:$BC$21</definedName>
    <definedName name="PLANT_SEEDleague_name.value.Europeesbasketbal.team_namemarketplace_idA1VC38T7YXB528language_tagja_JP1.value">'Dropdown Lists'!$BC$4:$BC$21</definedName>
    <definedName name="PLANT_SEEDleague_name.value.كرةالسلةالأوروبية.team_namemarketplace_idA1VC38T7YXB528language_tagja_JP1.value">'Dropdown Lists'!$BC$4:$BC$21</definedName>
    <definedName name="PLANT_SEEDleague_name.value.european_basketball.team_namemarketplace_idA1VC38T7YXB528language_tagja_JP1.value">'Dropdown Lists'!$BC$4:$BC$21</definedName>
    <definedName name="PLANT_SEEDleague_name.value.Baloncestoeuropeo.team_namemarketplace_idA1VC38T7YXB528language_tagja_JP1.value">'Dropdown Lists'!$BC$4:$BC$21</definedName>
    <definedName name="PLANT_SEEDleague_name.value.Europeiskbasket.team_namemarketplace_idA1VC38T7YXB528language_tagja_JP1.value">'Dropdown Lists'!$BC$4:$BC$21</definedName>
    <definedName name="PLANT_SEEDleague_name.value.Legaeuropeadipallacanestro.team_namemarketplace_idA1VC38T7YXB528language_tagja_JP1.value">'Dropdown Lists'!$BC$4:$BC$21</definedName>
    <definedName name="PLANT_SEEDleague_name.value.バスケットボールユーロリーグ.team_namemarketplace_idA1VC38T7YXB528language_tagja_JP1.value">'Dropdown Lists'!$BC$4:$BC$21</definedName>
    <definedName name="PLANT_SEEDleague_name.value.Basqueteeuropeu.team_namemarketplace_idA1VC38T7YXB528language_tagja_JP1.value">'Dropdown Lists'!$BC$4:$BC$21</definedName>
    <definedName name="PLANT_SEEDleague_name.value.Europejskakoszykówka.team_namemarketplace_idA1VC38T7YXB528language_tagja_JP1.value">'Dropdown Lists'!$BC$4:$BC$21</definedName>
    <definedName name="PLANT_SEEDleague_name.value.Basketballeuropéen.team_namemarketplace_idA1VC38T7YXB528language_tagja_JP1.value">'Dropdown Lists'!$BC$4:$BC$21</definedName>
    <definedName name="PLANT_SEEDleague_name.value.EuropäischerBasketball.team_namemarketplace_idA1VC38T7YXB528language_tagja_JP1.value">'Dropdown Lists'!$BC$4:$BC$21</definedName>
    <definedName name="PLANT_SEEDleague_name.value.LigaPremierdeBadminton.team_namemarketplace_idA1VC38T7YXB528language_tagja_JP1.value">'Dropdown Lists'!$BD$4:$BD$10</definedName>
    <definedName name="PLANT_SEEDleague_name.value.インドバドミントンリーグ.team_namemarketplace_idA1VC38T7YXB528language_tagja_JP1.value">'Dropdown Lists'!$BD$4:$BD$10</definedName>
    <definedName name="PLANT_SEEDleague_name.value.PremierBadmintonLeague.team_namemarketplace_idA1VC38T7YXB528language_tagja_JP1.value">'Dropdown Lists'!$BD$4:$BD$10</definedName>
    <definedName name="PLANT_SEEDleague_name.value.premier_badminton_league.team_namemarketplace_idA1VC38T7YXB528language_tagja_JP1.value">'Dropdown Lists'!$BD$4:$BD$10</definedName>
    <definedName name="PLANT_SEEDleague_name.value.LigaPremierdeBádminton.team_namemarketplace_idA1VC38T7YXB528language_tagja_JP1.value">'Dropdown Lists'!$BD$4:$BD$10</definedName>
    <definedName name="PLANT_SEEDleague_name.value.PremierBadmintonLigan.team_namemarketplace_idA1VC38T7YXB528language_tagja_JP1.value">'Dropdown Lists'!$BD$4:$BD$10</definedName>
    <definedName name="PLANT_SEEDleague_name.value.الدوريالممتازلكرةالريشة.team_namemarketplace_idA1VC38T7YXB528language_tagja_JP1.value">'Dropdown Lists'!$BD$4:$BD$10</definedName>
    <definedName name="PLANT_SEEDleague_name.value.Otrosequiposdefútbol.team_namemarketplace_idA1VC38T7YXB528language_tagja_JP1.value">'Dropdown Lists'!$BE$4:$BE$14</definedName>
    <definedName name="PLANT_SEEDleague_name.value.OtherSoccerLeagues.team_namemarketplace_idA1VC38T7YXB528language_tagja_JP1.value">'Dropdown Lists'!$BE$4:$BE$14</definedName>
    <definedName name="PLANT_SEEDleague_name.value.other_football_leagues.team_namemarketplace_idA1VC38T7YXB528language_tagja_JP1.value">'Dropdown Lists'!$BE$4:$BE$14</definedName>
    <definedName name="PLANT_SEEDleague_name.value.サッカーリーグその他.team_namemarketplace_idA1VC38T7YXB528language_tagja_JP1.value">'Dropdown Lists'!$BE$4:$BE$14</definedName>
    <definedName name="PLANT_SEEDleague_name.value.Otrasligasdefútbol.team_namemarketplace_idA1VC38T7YXB528language_tagja_JP1.value">'Dropdown Lists'!$BE$4:$BE$14</definedName>
    <definedName name="PLANT_SEEDleague_name.value.Inneligipiłkarskie.team_namemarketplace_idA1VC38T7YXB528language_tagja_JP1.value">'Dropdown Lists'!$BE$4:$BE$14</definedName>
    <definedName name="PLANT_SEEDleague_name.value.Anderevoetbalcompetities.team_namemarketplace_idA1VC38T7YXB528language_tagja_JP1.value">'Dropdown Lists'!$BE$4:$BE$14</definedName>
    <definedName name="PLANT_SEEDleague_name.value.Autreséquipesdefootball.team_namemarketplace_idA1VC38T7YXB528language_tagja_JP1.value">'Dropdown Lists'!$BE$4:$BE$14</definedName>
    <definedName name="PLANT_SEEDleague_name.value.MehrFußballmannschaften.team_namemarketplace_idA1VC38T7YXB528language_tagja_JP1.value">'Dropdown Lists'!$BE$4:$BE$14</definedName>
    <definedName name="PLANT_SEEDleague_name.value.MoreFootballLeagues.team_namemarketplace_idA1VC38T7YXB528language_tagja_JP1.value">'Dropdown Lists'!$BE$4:$BE$14</definedName>
    <definedName name="PLANT_SEEDleague_name.value.Outrasligasdefutebol.team_namemarketplace_idA1VC38T7YXB528language_tagja_JP1.value">'Dropdown Lists'!$BE$4:$BE$14</definedName>
    <definedName name="PLANT_SEEDleague_name.value.بطولاتكرةالقدمالأخرى.team_namemarketplace_idA1VC38T7YXB528language_tagja_JP1.value">'Dropdown Lists'!$BE$4:$BE$14</definedName>
    <definedName name="PLANT_SEEDleague_name.value.Altresquadredicalcio.team_namemarketplace_idA1VC38T7YXB528language_tagja_JP1.value">'Dropdown Lists'!$BE$4:$BE$14</definedName>
    <definedName name="PLANT_SEEDleague_name.value.Andrafotbollsligor.team_namemarketplace_idA1VC38T7YXB528language_tagja_JP1.value">'Dropdown Lists'!$BE$4:$BE$14</definedName>
    <definedName name="PLANT_SEEDleague_name.value.ポルトガルサッカー.team_namemarketplace_idA1VC38T7YXB528language_tagja_JP1.value">'Dropdown Lists'!$BF$4:$BF$27</definedName>
    <definedName name="PLANT_SEEDleague_name.value.PortugueseFootball.team_namemarketplace_idA1VC38T7YXB528language_tagja_JP1.value">'Dropdown Lists'!$BF$4:$BF$27</definedName>
    <definedName name="PLANT_SEEDleague_name.value.Futebolportuguês.team_namemarketplace_idA1VC38T7YXB528language_tagja_JP1.value">'Dropdown Lists'!$BF$4:$BF$27</definedName>
    <definedName name="PLANT_SEEDleague_name.value.Fútbolportugués.team_namemarketplace_idA1VC38T7YXB528language_tagja_JP1.value">'Dropdown Lists'!$BF$4:$BF$27</definedName>
    <definedName name="PLANT_SEEDleague_name.value.Footballportugais.team_namemarketplace_idA1VC38T7YXB528language_tagja_JP1.value">'Dropdown Lists'!$BF$4:$BF$27</definedName>
    <definedName name="PLANT_SEEDleague_name.value.Portugeesvoetbal.team_namemarketplace_idA1VC38T7YXB528language_tagja_JP1.value">'Dropdown Lists'!$BF$4:$BF$27</definedName>
    <definedName name="PLANT_SEEDleague_name.value.PortugiesischerFußball.team_namemarketplace_idA1VC38T7YXB528language_tagja_JP1.value">'Dropdown Lists'!$BF$4:$BF$27</definedName>
    <definedName name="PLANT_SEEDleague_name.value.portuguese_football.team_namemarketplace_idA1VC38T7YXB528language_tagja_JP1.value">'Dropdown Lists'!$BF$4:$BF$27</definedName>
    <definedName name="PLANT_SEEDleague_name.value.Portugisiskfotboll.team_namemarketplace_idA1VC38T7YXB528language_tagja_JP1.value">'Dropdown Lists'!$BF$4:$BF$27</definedName>
    <definedName name="PLANT_SEEDleague_name.value.PortugueseSoccer.team_namemarketplace_idA1VC38T7YXB528language_tagja_JP1.value">'Dropdown Lists'!$BF$4:$BF$27</definedName>
    <definedName name="PLANT_SEEDleague_name.value.Portugalskapiłkanożna.team_namemarketplace_idA1VC38T7YXB528language_tagja_JP1.value">'Dropdown Lists'!$BF$4:$BF$27</definedName>
    <definedName name="PLANT_SEEDleague_name.value.كرةالقدمالبرتغالية.team_namemarketplace_idA1VC38T7YXB528language_tagja_JP1.value">'Dropdown Lists'!$BF$4:$BF$27</definedName>
    <definedName name="PLANT_SEEDleague_name.value.Campionatodicalcioportoghese.team_namemarketplace_idA1VC38T7YXB528language_tagja_JP1.value">'Dropdown Lists'!$BF$4:$BF$27</definedName>
    <definedName name="PLANT_SEEDleague_name.value.الدوريالأمريكيلكرةالقدم.team_namemarketplace_idA1VC38T7YXB528language_tagja_JP1.value">'Dropdown Lists'!$BG$4:$BG$32</definedName>
    <definedName name="PLANT_SEEDleague_name.value.mls.team_namemarketplace_idA1VC38T7YXB528language_tagja_JP1.value">'Dropdown Lists'!$BG$4:$BG$32</definedName>
    <definedName name="PLANT_SEEDleague_name.value.ncaa.team_namemarketplace_idA1VC38T7YXB528language_tagja_JP1.value">'Dropdown Lists'!$BH$4:$BH$382</definedName>
    <definedName name="PLANT_SEEDleague_name.value.دوريالجامعاتالأمريكيةلكرةالسلة.team_namemarketplace_idA1VC38T7YXB528language_tagja_JP1.value">'Dropdown Lists'!$BH$4:$BH$382</definedName>
    <definedName name="PLANT_SEEDleague_name.value.Campionatomondialedicalcio.team_namemarketplace_idA1VC38T7YXB528language_tagja_JP1.value">'Dropdown Lists'!$BI$4:$BI$63</definedName>
    <definedName name="PLANT_SEEDleague_name.value.WorldCupFootball.team_namemarketplace_idA1VC38T7YXB528language_tagja_JP1.value">'Dropdown Lists'!$BI$4:$BI$63</definedName>
    <definedName name="PLANT_SEEDleague_name.value.Wereldkampioenschapvoetbal.team_namemarketplace_idA1VC38T7YXB528language_tagja_JP1.value">'Dropdown Lists'!$BI$4:$BI$63</definedName>
    <definedName name="PLANT_SEEDleague_name.value.CopadoMundodeFutebol.team_namemarketplace_idA1VC38T7YXB528language_tagja_JP1.value">'Dropdown Lists'!$BI$4:$BI$63</definedName>
    <definedName name="PLANT_SEEDleague_name.value.WorldCupSoccer.team_namemarketplace_idA1VC38T7YXB528language_tagja_JP1.value">'Dropdown Lists'!$BI$4:$BI$63</definedName>
    <definedName name="PLANT_SEEDleague_name.value.MistrzostwaŚwiatawPiłceNożnej.team_namemarketplace_idA1VC38T7YXB528language_tagja_JP1.value">'Dropdown Lists'!$BI$4:$BI$63</definedName>
    <definedName name="PLANT_SEEDleague_name.value.VMfotboll.team_namemarketplace_idA1VC38T7YXB528language_tagja_JP1.value">'Dropdown Lists'!$BI$4:$BI$63</definedName>
    <definedName name="PLANT_SEEDleague_name.value.FútbolCopadelMundo.team_namemarketplace_idA1VC38T7YXB528language_tagja_JP1.value">'Dropdown Lists'!$BI$4:$BI$63</definedName>
    <definedName name="PLANT_SEEDleague_name.value.Fußballweltmeisterschaft.team_namemarketplace_idA1VC38T7YXB528language_tagja_JP1.value">'Dropdown Lists'!$BI$4:$BI$63</definedName>
    <definedName name="PLANT_SEEDleague_name.value.كأسالعالملكرةالقدم.team_namemarketplace_idA1VC38T7YXB528language_tagja_JP1.value">'Dropdown Lists'!$BI$4:$BI$63</definedName>
    <definedName name="PLANT_SEEDleague_name.value.FIFAワールドカップ.team_namemarketplace_idA1VC38T7YXB528language_tagja_JP1.value">'Dropdown Lists'!$BI$4:$BI$63</definedName>
    <definedName name="PLANT_SEEDleague_name.value.Coupedumondedefootball.team_namemarketplace_idA1VC38T7YXB528language_tagja_JP1.value">'Dropdown Lists'!$BI$4:$BI$63</definedName>
    <definedName name="PLANT_SEEDleague_name.value.Copamundialdefútbol.team_namemarketplace_idA1VC38T7YXB528language_tagja_JP1.value">'Dropdown Lists'!$BI$4:$BI$63</definedName>
    <definedName name="PLANT_SEEDleague_name.value.world_cup_football.team_namemarketplace_idA1VC38T7YXB528language_tagja_JP1.value">'Dropdown Lists'!$BI$4:$BI$63</definedName>
    <definedName name="PLANT_SEEDleague_name.value.IndiskaSoccerligan.team_namemarketplace_idA1VC38T7YXB528language_tagja_JP1.value">'Dropdown Lists'!$BJ$4:$BJ$13</definedName>
    <definedName name="PLANT_SEEDleague_name.value.IndianSoccerLeague.team_namemarketplace_idA1VC38T7YXB528language_tagja_JP1.value">'Dropdown Lists'!$BJ$4:$BJ$13</definedName>
    <definedName name="PLANT_SEEDleague_name.value.IndianSuperLeague.team_namemarketplace_idA1VC38T7YXB528language_tagja_JP1.value">'Dropdown Lists'!$BJ$4:$BJ$13</definedName>
    <definedName name="PLANT_SEEDleague_name.value.IndyjskaSoccerLeague.team_namemarketplace_idA1VC38T7YXB528language_tagja_JP1.value">'Dropdown Lists'!$BJ$4:$BJ$13</definedName>
    <definedName name="PLANT_SEEDleague_name.value.IndischeFußballliga.team_namemarketplace_idA1VC38T7YXB528language_tagja_JP1.value">'Dropdown Lists'!$BJ$4:$BJ$13</definedName>
    <definedName name="PLANT_SEEDleague_name.value.インドサッカーリーグ.team_namemarketplace_idA1VC38T7YXB528language_tagja_JP1.value">'Dropdown Lists'!$BJ$4:$BJ$13</definedName>
    <definedName name="PLANT_SEEDleague_name.value.LigadefútboldelaIndia.team_namemarketplace_idA1VC38T7YXB528language_tagja_JP1.value">'Dropdown Lists'!$BJ$4:$BJ$13</definedName>
    <definedName name="PLANT_SEEDleague_name.value.Ligadefútbolindia.team_namemarketplace_idA1VC38T7YXB528language_tagja_JP1.value">'Dropdown Lists'!$BJ$4:$BJ$13</definedName>
    <definedName name="PLANT_SEEDleague_name.value.indian_soccer_league.team_namemarketplace_idA1VC38T7YXB528language_tagja_JP1.value">'Dropdown Lists'!$BJ$4:$BJ$13</definedName>
    <definedName name="PLANT_SEEDleague_name.value.دوريكرةالقدمالهندي.team_namemarketplace_idA1VC38T7YXB528language_tagja_JP1.value">'Dropdown Lists'!$BJ$4:$BJ$13</definedName>
    <definedName name="PLANT_SEEDleague_name.value.LigaIndianadeFutebol.team_namemarketplace_idA1VC38T7YXB528language_tagja_JP1.value">'Dropdown Lists'!$BJ$4:$BJ$13</definedName>
    <definedName name="PLANT_SEEDleague_name.value.Ligueindiennedefootball.team_namemarketplace_idA1VC38T7YXB528language_tagja_JP1.value">'Dropdown Lists'!$BJ$4:$BJ$13</definedName>
    <definedName name="PLANT_SEEDleague_name.value.Equipesnationalesdefootball.team_namemarketplace_idA1VC38T7YXB528language_tagja_JP1.value">'Dropdown Lists'!$BK$4:$BK$210</definedName>
    <definedName name="PLANT_SEEDleague_name.value.代表チーム.team_namemarketplace_idA1VC38T7YXB528language_tagja_JP1.value">'Dropdown Lists'!$BK$4:$BK$210</definedName>
    <definedName name="PLANT_SEEDleague_name.value.NationalTeams.team_namemarketplace_idA1VC38T7YXB528language_tagja_JP1.value">'Dropdown Lists'!$BK$4:$BK$210</definedName>
    <definedName name="PLANT_SEEDleague_name.value.Seleccionesnacionales.team_namemarketplace_idA1VC38T7YXB528language_tagja_JP1.value">'Dropdown Lists'!$BK$4:$BK$210</definedName>
    <definedName name="PLANT_SEEDleague_name.value.Landslag.team_namemarketplace_idA1VC38T7YXB528language_tagja_JP1.value">'Dropdown Lists'!$BK$4:$BK$210</definedName>
    <definedName name="PLANT_SEEDleague_name.value.Nationaleteams.team_namemarketplace_idA1VC38T7YXB528language_tagja_JP1.value">'Dropdown Lists'!$BK$4:$BK$210</definedName>
    <definedName name="PLANT_SEEDleague_name.value.SquadreNazionali.team_namemarketplace_idA1VC38T7YXB528language_tagja_JP1.value">'Dropdown Lists'!$BK$4:$BK$210</definedName>
    <definedName name="PLANT_SEEDleague_name.value.national_teams.team_namemarketplace_idA1VC38T7YXB528language_tagja_JP1.value">'Dropdown Lists'!$BK$4:$BK$210</definedName>
    <definedName name="PLANT_SEEDleague_name.value.NationaleFußballmannschaften.team_namemarketplace_idA1VC38T7YXB528language_tagja_JP1.value">'Dropdown Lists'!$BK$4:$BK$210</definedName>
    <definedName name="PLANT_SEEDleague_name.value.Seleccionesdefútbol.team_namemarketplace_idA1VC38T7YXB528language_tagja_JP1.value">'Dropdown Lists'!$BK$4:$BK$210</definedName>
    <definedName name="PLANT_SEEDleague_name.value.SeleçõesNacionais.team_namemarketplace_idA1VC38T7YXB528language_tagja_JP1.value">'Dropdown Lists'!$BK$4:$BK$210</definedName>
    <definedName name="PLANT_SEEDleague_name.value.Drużynynarodowe.team_namemarketplace_idA1VC38T7YXB528language_tagja_JP1.value">'Dropdown Lists'!$BK$4:$BK$210</definedName>
    <definedName name="PLANT_SEEDleague_name.value.المنتخباتالوطنية.team_namemarketplace_idA1VC38T7YXB528language_tagja_JP1.value">'Dropdown Lists'!$BK$4:$BK$210</definedName>
    <definedName name="PLANT_SEEDleague_name.value.メキシコサッカー連盟.team_namemarketplace_idA1VC38T7YXB528language_tagja_JP1.value">'Dropdown Lists'!$BL$4:$BL$16</definedName>
    <definedName name="PLANT_SEEDleague_name.value.MexicanFootballFederation.team_namemarketplace_idA1VC38T7YXB528language_tagja_JP1.value">'Dropdown Lists'!$BL$4:$BL$16</definedName>
    <definedName name="PLANT_SEEDleague_name.value.FederaçãoMexicanadeFutebol.team_namemarketplace_idA1VC38T7YXB528language_tagja_JP1.value">'Dropdown Lists'!$BL$4:$BL$16</definedName>
    <definedName name="PLANT_SEEDleague_name.value.MexicaanseVerenigingVanDeVoetbalbond.team_namemarketplace_idA1VC38T7YXB528language_tagja_JP1.value">'Dropdown Lists'!$BL$4:$BL$16</definedName>
    <definedName name="PLANT_SEEDleague_name.value.FederazionecalcisticadelMessico.team_namemarketplace_idA1VC38T7YXB528language_tagja_JP1.value">'Dropdown Lists'!$BL$4:$BL$16</definedName>
    <definedName name="PLANT_SEEDleague_name.value.FederaciónMexicanaDeFútbolAsociación.team_namemarketplace_idA1VC38T7YXB528language_tagja_JP1.value">'Dropdown Lists'!$BL$4:$BL$16</definedName>
    <definedName name="PLANT_SEEDleague_name.value.اتحادكرةالقدمالمكسيكي.team_namemarketplace_idA1VC38T7YXB528language_tagja_JP1.value">'Dropdown Lists'!$BL$4:$BL$16</definedName>
    <definedName name="PLANT_SEEDleague_name.value.FédérationduMexiquedefootball.team_namemarketplace_idA1VC38T7YXB528language_tagja_JP1.value">'Dropdown Lists'!$BL$4:$BL$16</definedName>
    <definedName name="PLANT_SEEDleague_name.value.federacion_mexicana_de_futbol_ascn.team_namemarketplace_idA1VC38T7YXB528language_tagja_JP1.value">'Dropdown Lists'!$BL$4:$BL$16</definedName>
    <definedName name="PLANT_SEEDleague_name.value.Footballnéerlandais.team_namemarketplace_idA1VC38T7YXB528language_tagja_JP1.value">'Dropdown Lists'!$BM$4:$BM$29</definedName>
    <definedName name="PLANT_SEEDleague_name.value.DutchSoccer.team_namemarketplace_idA1VC38T7YXB528language_tagja_JP1.value">'Dropdown Lists'!$BM$4:$BM$29</definedName>
    <definedName name="PLANT_SEEDleague_name.value.Holenderskapiłkanożna.team_namemarketplace_idA1VC38T7YXB528language_tagja_JP1.value">'Dropdown Lists'!$BM$4:$BM$29</definedName>
    <definedName name="PLANT_SEEDleague_name.value.كرةالقدمالهولندية.team_namemarketplace_idA1VC38T7YXB528language_tagja_JP1.value">'Dropdown Lists'!$BM$4:$BM$29</definedName>
    <definedName name="PLANT_SEEDleague_name.value.Futebolholandês.team_namemarketplace_idA1VC38T7YXB528language_tagja_JP1.value">'Dropdown Lists'!$BM$4:$BM$29</definedName>
    <definedName name="PLANT_SEEDleague_name.value.Fútbolholandés.team_namemarketplace_idA1VC38T7YXB528language_tagja_JP1.value">'Dropdown Lists'!$BM$4:$BM$29</definedName>
    <definedName name="PLANT_SEEDleague_name.value.dutch_football.team_namemarketplace_idA1VC38T7YXB528language_tagja_JP1.value">'Dropdown Lists'!$BM$4:$BM$29</definedName>
    <definedName name="PLANT_SEEDleague_name.value.Nederlandsvoetbal.team_namemarketplace_idA1VC38T7YXB528language_tagja_JP1.value">'Dropdown Lists'!$BM$4:$BM$29</definedName>
    <definedName name="PLANT_SEEDleague_name.value.オランダサッカー.team_namemarketplace_idA1VC38T7YXB528language_tagja_JP1.value">'Dropdown Lists'!$BM$4:$BM$29</definedName>
    <definedName name="PLANT_SEEDleague_name.value.DutchFootball.team_namemarketplace_idA1VC38T7YXB528language_tagja_JP1.value">'Dropdown Lists'!$BM$4:$BM$29</definedName>
    <definedName name="PLANT_SEEDleague_name.value.Holländskfotboll.team_namemarketplace_idA1VC38T7YXB528language_tagja_JP1.value">'Dropdown Lists'!$BM$4:$BM$29</definedName>
    <definedName name="PLANT_SEEDleague_name.value.NiederländischerFußball.team_namemarketplace_idA1VC38T7YXB528language_tagja_JP1.value">'Dropdown Lists'!$BM$4:$BM$29</definedName>
    <definedName name="PLANT_SEEDleague_name.value.Campionatodicalcioolandese.team_namemarketplace_idA1VC38T7YXB528language_tagja_JP1.value">'Dropdown Lists'!$BM$4:$BM$29</definedName>
    <definedName name="PLANT_SEEDleague_name.value.Xspel.team_namemarketplace_idA1VC38T7YXB528language_tagja_JP1.value">'Dropdown Lists'!$BN$4</definedName>
    <definedName name="PLANT_SEEDleague_name.value.العاباكس.team_namemarketplace_idA1VC38T7YXB528language_tagja_JP1.value">'Dropdown Lists'!$BN$4</definedName>
    <definedName name="PLANT_SEEDleague_name.value.XGames.team_namemarketplace_idA1VC38T7YXB528language_tagja_JP1.value">'Dropdown Lists'!$BN$4</definedName>
    <definedName name="PLANT_SEEDleague_name.value.Xゲーム.team_namemarketplace_idA1VC38T7YXB528language_tagja_JP1.value">'Dropdown Lists'!$BN$4</definedName>
    <definedName name="PLANT_SEEDleague_name.value.x_games.team_namemarketplace_idA1VC38T7YXB528language_tagja_JP1.value">'Dropdown Lists'!$BN$4</definedName>
    <definedName name="PLANT_SEEDleague_name.value.german_football.team_namemarketplace_idA1VC38T7YXB528language_tagja_JP1.value">'Dropdown Lists'!$BO$4:$BO$40</definedName>
    <definedName name="PLANT_SEEDleague_name.value.كرةالقدمالألمانية.team_namemarketplace_idA1VC38T7YXB528language_tagja_JP1.value">'Dropdown Lists'!$BO$4:$BO$40</definedName>
    <definedName name="PLANT_SEEDleague_name.value.Tyskfotboll.team_namemarketplace_idA1VC38T7YXB528language_tagja_JP1.value">'Dropdown Lists'!$BO$4:$BO$40</definedName>
    <definedName name="PLANT_SEEDleague_name.value.DeutscherFußball.team_namemarketplace_idA1VC38T7YXB528language_tagja_JP1.value">'Dropdown Lists'!$BO$4:$BO$40</definedName>
    <definedName name="PLANT_SEEDleague_name.value.Fútbolalemán.team_namemarketplace_idA1VC38T7YXB528language_tagja_JP1.value">'Dropdown Lists'!$BO$4:$BO$40</definedName>
    <definedName name="PLANT_SEEDleague_name.value.Niemieckapiłkanożna.team_namemarketplace_idA1VC38T7YXB528language_tagja_JP1.value">'Dropdown Lists'!$BO$4:$BO$40</definedName>
    <definedName name="PLANT_SEEDleague_name.value.Calciotedesco.team_namemarketplace_idA1VC38T7YXB528language_tagja_JP1.value">'Dropdown Lists'!$BO$4:$BO$40</definedName>
    <definedName name="PLANT_SEEDleague_name.value.GermanSoccer.team_namemarketplace_idA1VC38T7YXB528language_tagja_JP1.value">'Dropdown Lists'!$BO$4:$BO$40</definedName>
    <definedName name="PLANT_SEEDleague_name.value.Footballallemand.team_namemarketplace_idA1VC38T7YXB528language_tagja_JP1.value">'Dropdown Lists'!$BO$4:$BO$40</definedName>
    <definedName name="PLANT_SEEDleague_name.value.Futebolalemão.team_namemarketplace_idA1VC38T7YXB528language_tagja_JP1.value">'Dropdown Lists'!$BO$4:$BO$40</definedName>
    <definedName name="PLANT_SEEDleague_name.value.Duitsvoetbal.team_namemarketplace_idA1VC38T7YXB528language_tagja_JP1.value">'Dropdown Lists'!$BO$4:$BO$40</definedName>
    <definedName name="PLANT_SEEDleague_name.value.GermanFootball.team_namemarketplace_idA1VC38T7YXB528language_tagja_JP1.value">'Dropdown Lists'!$BO$4:$BO$40</definedName>
    <definedName name="PLANT_SEEDleague_name.value.ドイツサッカー.team_namemarketplace_idA1VC38T7YXB528language_tagja_JP1.value">'Dropdown Lists'!$BO$4:$BO$40</definedName>
    <definedName name="PLANT_SEEDleague_name.value.الدوريالوطنيلكرةالقدمللسيدات.team_namemarketplace_idA1VC38T7YXB528language_tagja_JP1.value">'Dropdown Lists'!$BP$4:$BP$18</definedName>
    <definedName name="PLANT_SEEDleague_name.value.NWSL.team_namemarketplace_idA1VC38T7YXB528language_tagja_JP1.value">'Dropdown Lists'!$BP$4:$BP$18</definedName>
    <definedName name="PLANT_SEEDleague_name.value.ProKabaddiLeague.team_namemarketplace_idA1VC38T7YXB528language_tagja_JP1.value">'Dropdown Lists'!$BQ$4:$BQ$15</definedName>
    <definedName name="PLANT_SEEDleague_name.value.pro_kabaddi_league.team_namemarketplace_idA1VC38T7YXB528language_tagja_JP1.value">'Dropdown Lists'!$BQ$4:$BQ$15</definedName>
    <definedName name="PLANT_SEEDleague_name.value.ProKabaddiLigan.team_namemarketplace_idA1VC38T7YXB528language_tagja_JP1.value">'Dropdown Lists'!$BQ$4:$BQ$15</definedName>
    <definedName name="PLANT_SEEDleague_name.value.دوريكباديللمحترفين.team_namemarketplace_idA1VC38T7YXB528language_tagja_JP1.value">'Dropdown Lists'!$BQ$4:$BQ$15</definedName>
    <definedName name="PLANT_SEEDleague_name.value.LigaProKabaddi.team_namemarketplace_idA1VC38T7YXB528language_tagja_JP1.value">'Dropdown Lists'!$BQ$4:$BQ$15</definedName>
    <definedName name="PLANT_SEEDleague_name.value.インドプロカバディリーグ.team_namemarketplace_idA1VC38T7YXB528language_tagja_JP1.value">'Dropdown Lists'!$BQ$4:$BQ$15</definedName>
    <definedName name="PLANT_SEEDleague_name.value.رابطةلاعبيالغولفالمحترفين.team_namemarketplace_idA1VC38T7YXB528language_tagja_JP1.value">'Dropdown Lists'!$BR$4</definedName>
    <definedName name="PLANT_SEEDleague_name.value.pga.team_namemarketplace_idA1VC38T7YXB528language_tagja_JP1.value">'Dropdown Lists'!$BR$4</definedName>
    <definedName name="PLANT_SEEDleague_name.value.PGAツアー.team_namemarketplace_idA1VC38T7YXB528language_tagja_JP1.value">'Dropdown Lists'!$BR$4</definedName>
    <definedName name="PLANT_SEEDleague_name.value.SchottischerFußball.team_namemarketplace_idA1VC38T7YXB528language_tagja_JP1.value">'Dropdown Lists'!$BS$4:$BS$21</definedName>
    <definedName name="PLANT_SEEDleague_name.value.كرةالقدمالاسكتلندية.team_namemarketplace_idA1VC38T7YXB528language_tagja_JP1.value">'Dropdown Lists'!$BS$4:$BS$21</definedName>
    <definedName name="PLANT_SEEDleague_name.value.Skotskfotboll.team_namemarketplace_idA1VC38T7YXB528language_tagja_JP1.value">'Dropdown Lists'!$BS$4:$BS$21</definedName>
    <definedName name="PLANT_SEEDleague_name.value.Futebolescocês.team_namemarketplace_idA1VC38T7YXB528language_tagja_JP1.value">'Dropdown Lists'!$BS$4:$BS$21</definedName>
    <definedName name="PLANT_SEEDleague_name.value.Footballécossais.team_namemarketplace_idA1VC38T7YXB528language_tagja_JP1.value">'Dropdown Lists'!$BS$4:$BS$21</definedName>
    <definedName name="PLANT_SEEDleague_name.value.Fútbolescocés.team_namemarketplace_idA1VC38T7YXB528language_tagja_JP1.value">'Dropdown Lists'!$BS$4:$BS$21</definedName>
    <definedName name="PLANT_SEEDleague_name.value.ScottishSoccer.team_namemarketplace_idA1VC38T7YXB528language_tagja_JP1.value">'Dropdown Lists'!$BS$4:$BS$21</definedName>
    <definedName name="PLANT_SEEDleague_name.value.ScottishFootball.team_namemarketplace_idA1VC38T7YXB528language_tagja_JP1.value">'Dropdown Lists'!$BS$4:$BS$21</definedName>
    <definedName name="PLANT_SEEDleague_name.value.Schotsvoetbal.team_namemarketplace_idA1VC38T7YXB528language_tagja_JP1.value">'Dropdown Lists'!$BS$4:$BS$21</definedName>
    <definedName name="PLANT_SEEDleague_name.value.スコットランドサッカー.team_namemarketplace_idA1VC38T7YXB528language_tagja_JP1.value">'Dropdown Lists'!$BS$4:$BS$21</definedName>
    <definedName name="PLANT_SEEDleague_name.value.Szkockapiłkanożna.team_namemarketplace_idA1VC38T7YXB528language_tagja_JP1.value">'Dropdown Lists'!$BS$4:$BS$21</definedName>
    <definedName name="PLANT_SEEDleague_name.value.scottish_football.team_namemarketplace_idA1VC38T7YXB528language_tagja_JP1.value">'Dropdown Lists'!$BS$4:$BS$21</definedName>
    <definedName name="PLANT_SEEDleague_name.value.Campionatodicalcioscozzese.team_namemarketplace_idA1VC38T7YXB528language_tagja_JP1.value">'Dropdown Lists'!$BS$4:$BS$21</definedName>
    <definedName name="PLANT_SEEDleague_name.value.FranzösischerFußball.team_namemarketplace_idA1VC38T7YXB528language_tagja_JP1.value">'Dropdown Lists'!$BT$4:$BT$37</definedName>
    <definedName name="PLANT_SEEDleague_name.value.Fransvoetbal.team_namemarketplace_idA1VC38T7YXB528language_tagja_JP1.value">'Dropdown Lists'!$BT$4:$BT$37</definedName>
    <definedName name="PLANT_SEEDleague_name.value.FrenchFootball.team_namemarketplace_idA1VC38T7YXB528language_tagja_JP1.value">'Dropdown Lists'!$BT$4:$BT$37</definedName>
    <definedName name="PLANT_SEEDleague_name.value.Franskfotboll.team_namemarketplace_idA1VC38T7YXB528language_tagja_JP1.value">'Dropdown Lists'!$BT$4:$BT$37</definedName>
    <definedName name="PLANT_SEEDleague_name.value.FrenchSoccer.team_namemarketplace_idA1VC38T7YXB528language_tagja_JP1.value">'Dropdown Lists'!$BT$4:$BT$37</definedName>
    <definedName name="PLANT_SEEDleague_name.value.Francuskapiłkanożna.team_namemarketplace_idA1VC38T7YXB528language_tagja_JP1.value">'Dropdown Lists'!$BT$4:$BT$37</definedName>
    <definedName name="PLANT_SEEDleague_name.value.Calciofrancese.team_namemarketplace_idA1VC38T7YXB528language_tagja_JP1.value">'Dropdown Lists'!$BT$4:$BT$37</definedName>
    <definedName name="PLANT_SEEDleague_name.value.Futebolfrancês.team_namemarketplace_idA1VC38T7YXB528language_tagja_JP1.value">'Dropdown Lists'!$BT$4:$BT$37</definedName>
    <definedName name="PLANT_SEEDleague_name.value.french_football.team_namemarketplace_idA1VC38T7YXB528language_tagja_JP1.value">'Dropdown Lists'!$BT$4:$BT$37</definedName>
    <definedName name="PLANT_SEEDleague_name.value.كرةالقدمالفرنسية.team_namemarketplace_idA1VC38T7YXB528language_tagja_JP1.value">'Dropdown Lists'!$BT$4:$BT$37</definedName>
    <definedName name="PLANT_SEEDleague_name.value.Fútbolfrancés.team_namemarketplace_idA1VC38T7YXB528language_tagja_JP1.value">'Dropdown Lists'!$BT$4:$BT$37</definedName>
    <definedName name="PLANT_SEEDleague_name.value.フランスサッカー.team_namemarketplace_idA1VC38T7YXB528language_tagja_JP1.value">'Dropdown Lists'!$BT$4:$BT$37</definedName>
    <definedName name="PLANT_SEEDleague_name.value.Footballfrançais.team_namemarketplace_idA1VC38T7YXB528language_tagja_JP1.value">'Dropdown Lists'!$BT$4:$BT$37</definedName>
    <definedName name="PLANT_SEEDleague_name.value.LPGAツアー.team_namemarketplace_idA1VC38T7YXB528language_tagja_JP1.value">'Dropdown Lists'!$BU$4</definedName>
    <definedName name="PLANT_SEEDleague_name.value.lpga.team_namemarketplace_idA1VC38T7YXB528language_tagja_JP1.value">'Dropdown Lists'!$BU$4</definedName>
    <definedName name="PLANT_SEEDleague_name.value.رابطةلاعباتالغولفالمحترفات.team_namemarketplace_idA1VC38T7YXB528language_tagja_JP1.value">'Dropdown Lists'!$BU$4</definedName>
    <definedName name="PLANT_SEEDleague_name.value.لعبةالكريكيتالدولية.team_namemarketplace_idA1VC38T7YXB528language_tagja_JP1.value">'Dropdown Lists'!$BV$4:$BV$15</definedName>
    <definedName name="PLANT_SEEDleague_name.value.Międzynarodowykrykiet.team_namemarketplace_idA1VC38T7YXB528language_tagja_JP1.value">'Dropdown Lists'!$BV$4:$BV$15</definedName>
    <definedName name="PLANT_SEEDleague_name.value.InternationalesCricket.team_namemarketplace_idA1VC38T7YXB528language_tagja_JP1.value">'Dropdown Lists'!$BV$4:$BV$15</definedName>
    <definedName name="PLANT_SEEDleague_name.value.クリケット代表チーム.team_namemarketplace_idA1VC38T7YXB528language_tagja_JP1.value">'Dropdown Lists'!$BV$4:$BV$15</definedName>
    <definedName name="PLANT_SEEDleague_name.value.international_cricket.team_namemarketplace_idA1VC38T7YXB528language_tagja_JP1.value">'Dropdown Lists'!$BV$4:$BV$15</definedName>
    <definedName name="PLANT_SEEDleague_name.value.Campionatointernazionaledicricket.team_namemarketplace_idA1VC38T7YXB528language_tagja_JP1.value">'Dropdown Lists'!$BV$4:$BV$15</definedName>
    <definedName name="PLANT_SEEDleague_name.value.InternationellCricket.team_namemarketplace_idA1VC38T7YXB528language_tagja_JP1.value">'Dropdown Lists'!$BV$4:$BV$15</definedName>
    <definedName name="PLANT_SEEDleague_name.value.Cricketinternational.team_namemarketplace_idA1VC38T7YXB528language_tagja_JP1.value">'Dropdown Lists'!$BV$4:$BV$15</definedName>
    <definedName name="PLANT_SEEDleague_name.value.Cricketinternacional.team_namemarketplace_idA1VC38T7YXB528language_tagja_JP1.value">'Dropdown Lists'!$BV$4:$BV$15</definedName>
    <definedName name="PLANT_SEEDleague_name.value.CríqueteInternacional.team_namemarketplace_idA1VC38T7YXB528language_tagja_JP1.value">'Dropdown Lists'!$BV$4:$BV$15</definedName>
    <definedName name="PLANT_SEEDleague_name.value.InternationalCricket.team_namemarketplace_idA1VC38T7YXB528language_tagja_JP1.value">'Dropdown Lists'!$BV$4:$BV$15</definedName>
    <definedName name="PLANT_SEEDleague_name.value.NationellaLacrosseligan.team_namemarketplace_idA1VC38T7YXB528language_tagja_JP1.value">'Dropdown Lists'!$BW$4:$BW$16</definedName>
    <definedName name="PLANT_SEEDleague_name.value.دوريلاكروسالوطني.team_namemarketplace_idA1VC38T7YXB528language_tagja_JP1.value">'Dropdown Lists'!$BW$4:$BW$16</definedName>
    <definedName name="PLANT_SEEDleague_name.value.ナショナルラクロスリーグ.team_namemarketplace_idA1VC38T7YXB528language_tagja_JP1.value">'Dropdown Lists'!$BW$4:$BW$16</definedName>
    <definedName name="PLANT_SEEDleague_name.value.NationalLacrosseLeague.team_namemarketplace_idA1VC38T7YXB528language_tagja_JP1.value">'Dropdown Lists'!$BW$4:$BW$16</definedName>
    <definedName name="PLANT_SEEDleague_name.value.LigaNacionaldeLacrosse.team_namemarketplace_idA1VC38T7YXB528language_tagja_JP1.value">'Dropdown Lists'!$BW$4:$BW$16</definedName>
    <definedName name="PLANT_SEEDleague_name.value.national_lacrosse_league.team_namemarketplace_idA1VC38T7YXB528language_tagja_JP1.value">'Dropdown Lists'!$BW$4:$BW$16</definedName>
    <definedName name="PLANT_SEEDleague_name.value.NarodowaLigaLacrosse.team_namemarketplace_idA1VC38T7YXB528language_tagja_JP1.value">'Dropdown Lists'!$BW$4:$BW$16</definedName>
    <definedName name="PLANT_SEEDleague_name.value.hockey_india_league.team_namemarketplace_idA1VC38T7YXB528language_tagja_JP1.value">'Dropdown Lists'!$BX$4:$BX$9</definedName>
    <definedName name="PLANT_SEEDleague_name.value.LigaDeHóqueiIndiano.team_namemarketplace_idA1VC38T7YXB528language_tagja_JP1.value">'Dropdown Lists'!$BX$4:$BX$9</definedName>
    <definedName name="PLANT_SEEDleague_name.value.HockeyIndiaLeague.team_namemarketplace_idA1VC38T7YXB528language_tagja_JP1.value">'Dropdown Lists'!$BX$4:$BX$9</definedName>
    <definedName name="PLANT_SEEDleague_name.value.Hokejowaligaindyjska.team_namemarketplace_idA1VC38T7YXB528language_tagja_JP1.value">'Dropdown Lists'!$BX$4:$BX$9</definedName>
    <definedName name="PLANT_SEEDleague_name.value.LigaIndiadeHockey.team_namemarketplace_idA1VC38T7YXB528language_tagja_JP1.value">'Dropdown Lists'!$BX$4:$BX$9</definedName>
    <definedName name="PLANT_SEEDleague_name.value.ホッケーインドリーグ.team_namemarketplace_idA1VC38T7YXB528language_tagja_JP1.value">'Dropdown Lists'!$BX$4:$BX$9</definedName>
    <definedName name="PLANT_SEEDleague_name.value.Indienshockeyliga.team_namemarketplace_idA1VC38T7YXB528language_tagja_JP1.value">'Dropdown Lists'!$BX$4:$BX$9</definedName>
    <definedName name="PLANT_SEEDleague_name.value.دوريالهوكيالهندي.team_namemarketplace_idA1VC38T7YXB528language_tagja_JP1.value">'Dropdown Lists'!$BX$4:$BX$9</definedName>
    <definedName name="PLANT_SEEDleague_name.value.Campionatodihockeyindiano.team_namemarketplace_idA1VC38T7YXB528language_tagja_JP1.value">'Dropdown Lists'!$BX$4:$BX$9</definedName>
    <definedName name="PLANT_SEEDleague_name.value.كرةالقدمالايطالية.team_namemarketplace_idA1VC38T7YXB528language_tagja_JP1.value">'Dropdown Lists'!$BY$4:$BY$46</definedName>
    <definedName name="PLANT_SEEDleague_name.value.italian_football.team_namemarketplace_idA1VC38T7YXB528language_tagja_JP1.value">'Dropdown Lists'!$BY$4:$BY$46</definedName>
    <definedName name="PLANT_SEEDleague_name.value.ItalienischerFußball.team_namemarketplace_idA1VC38T7YXB528language_tagja_JP1.value">'Dropdown Lists'!$BY$4:$BY$46</definedName>
    <definedName name="PLANT_SEEDleague_name.value.ItalianSoccer.team_namemarketplace_idA1VC38T7YXB528language_tagja_JP1.value">'Dropdown Lists'!$BY$4:$BY$46</definedName>
    <definedName name="PLANT_SEEDleague_name.value.Włoskapiłkanożna.team_namemarketplace_idA1VC38T7YXB528language_tagja_JP1.value">'Dropdown Lists'!$BY$4:$BY$46</definedName>
    <definedName name="PLANT_SEEDleague_name.value.Italienskfotboll.team_namemarketplace_idA1VC38T7YXB528language_tagja_JP1.value">'Dropdown Lists'!$BY$4:$BY$46</definedName>
    <definedName name="PLANT_SEEDleague_name.value.Footballitalien.team_namemarketplace_idA1VC38T7YXB528language_tagja_JP1.value">'Dropdown Lists'!$BY$4:$BY$46</definedName>
    <definedName name="PLANT_SEEDleague_name.value.Calcioitaliano.team_namemarketplace_idA1VC38T7YXB528language_tagja_JP1.value">'Dropdown Lists'!$BY$4:$BY$46</definedName>
    <definedName name="PLANT_SEEDleague_name.value.Italiaansvoetbal.team_namemarketplace_idA1VC38T7YXB528language_tagja_JP1.value">'Dropdown Lists'!$BY$4:$BY$46</definedName>
    <definedName name="PLANT_SEEDleague_name.value.Fútbolitaliano.team_namemarketplace_idA1VC38T7YXB528language_tagja_JP1.value">'Dropdown Lists'!$BY$4:$BY$46</definedName>
    <definedName name="PLANT_SEEDleague_name.value.Futebolitaliano.team_namemarketplace_idA1VC38T7YXB528language_tagja_JP1.value">'Dropdown Lists'!$BY$4:$BY$46</definedName>
    <definedName name="PLANT_SEEDleague_name.value.ItalianFootball.team_namemarketplace_idA1VC38T7YXB528language_tagja_JP1.value">'Dropdown Lists'!$BY$4:$BY$46</definedName>
    <definedName name="PLANT_SEEDleague_name.value.イタリアサッカー.team_namemarketplace_idA1VC38T7YXB528language_tagja_JP1.value">'Dropdown Lists'!$BY$4:$BY$46</definedName>
    <definedName name="PLANT_SEEDleague_name.value.Campionatodipallavoloprofessionale.team_namemarketplace_idA1VC38T7YXB528language_tagja_JP1.value">'Dropdown Lists'!$BZ$4:$BZ$9</definedName>
    <definedName name="PLANT_SEEDleague_name.value.دوريالمحترفينللكرةالطائرة.team_namemarketplace_idA1VC38T7YXB528language_tagja_JP1.value">'Dropdown Lists'!$BZ$4:$BZ$9</definedName>
    <definedName name="PLANT_SEEDleague_name.value.インドバレーボールリーグ.team_namemarketplace_idA1VC38T7YXB528language_tagja_JP1.value">'Dropdown Lists'!$BZ$4:$BZ$9</definedName>
    <definedName name="PLANT_SEEDleague_name.value.ProVolleyballLigan.team_namemarketplace_idA1VC38T7YXB528language_tagja_JP1.value">'Dropdown Lists'!$BZ$4:$BZ$9</definedName>
    <definedName name="PLANT_SEEDleague_name.value.ProVolleyballLeague.team_namemarketplace_idA1VC38T7YXB528language_tagja_JP1.value">'Dropdown Lists'!$BZ$4:$BZ$9</definedName>
    <definedName name="PLANT_SEEDleague_name.value.pro_volleyball_league.team_namemarketplace_idA1VC38T7YXB528language_tagja_JP1.value">'Dropdown Lists'!$BZ$4:$BZ$9</definedName>
    <definedName name="PLANT_SEEDleague_name.value.LigaProfissionaldeVôlei.team_namemarketplace_idA1VC38T7YXB528language_tagja_JP1.value">'Dropdown Lists'!$BZ$4:$BZ$9</definedName>
    <definedName name="PLANT_SEEDleague_name.value.Ligadevoleibolprofesional.team_namemarketplace_idA1VC38T7YXB528language_tagja_JP1.value">'Dropdown Lists'!$BZ$4:$BZ$9</definedName>
    <definedName name="PLANT_SEEDleague_name.value.Japońskapiłkanożna.team_namemarketplace_idA1VC38T7YXB528language_tagja_JP1.value">'Dropdown Lists'!$CA$4:$CA$56</definedName>
    <definedName name="PLANT_SEEDleague_name.value.Campionatodicalciogiapponese.team_namemarketplace_idA1VC38T7YXB528language_tagja_JP1.value">'Dropdown Lists'!$CA$4:$CA$56</definedName>
    <definedName name="PLANT_SEEDleague_name.value.Japanskfotboll.team_namemarketplace_idA1VC38T7YXB528language_tagja_JP1.value">'Dropdown Lists'!$CA$4:$CA$56</definedName>
    <definedName name="PLANT_SEEDleague_name.value.JapaneseSoccer.team_namemarketplace_idA1VC38T7YXB528language_tagja_JP1.value">'Dropdown Lists'!$CA$4:$CA$56</definedName>
    <definedName name="PLANT_SEEDleague_name.value.JapanischerFußball.team_namemarketplace_idA1VC38T7YXB528language_tagja_JP1.value">'Dropdown Lists'!$CA$4:$CA$56</definedName>
    <definedName name="PLANT_SEEDleague_name.value.Japansvoetbal.team_namemarketplace_idA1VC38T7YXB528language_tagja_JP1.value">'Dropdown Lists'!$CA$4:$CA$56</definedName>
    <definedName name="PLANT_SEEDleague_name.value.JapaneseFootball.team_namemarketplace_idA1VC38T7YXB528language_tagja_JP1.value">'Dropdown Lists'!$CA$4:$CA$56</definedName>
    <definedName name="PLANT_SEEDleague_name.value.Futeboljaponês.team_namemarketplace_idA1VC38T7YXB528language_tagja_JP1.value">'Dropdown Lists'!$CA$4:$CA$56</definedName>
    <definedName name="PLANT_SEEDleague_name.value.كرةالقدماليابانية.team_namemarketplace_idA1VC38T7YXB528language_tagja_JP1.value">'Dropdown Lists'!$CA$4:$CA$56</definedName>
    <definedName name="PLANT_SEEDleague_name.value.日本Jリーグ.team_namemarketplace_idA1VC38T7YXB528language_tagja_JP1.value">'Dropdown Lists'!$CA$4:$CA$56</definedName>
    <definedName name="PLANT_SEEDleague_name.value.Fútboljaponés.team_namemarketplace_idA1VC38T7YXB528language_tagja_JP1.value">'Dropdown Lists'!$CA$4:$CA$56</definedName>
    <definedName name="PLANT_SEEDleague_name.value.japanese_football.team_namemarketplace_idA1VC38T7YXB528language_tagja_JP1.value">'Dropdown Lists'!$CA$4:$CA$56</definedName>
    <definedName name="PLANT_SEEDleague_name.value.Footballjaponais.team_namemarketplace_idA1VC38T7YXB528language_tagja_JP1.value">'Dropdown Lists'!$CA$4:$CA$56</definedName>
    <definedName name="PLANT_SEEDleague_name.value.البيسبولالكلاسيكيةالعالمية.team_namemarketplace_idA1VC38T7YXB528language_tagja_JP1.value">'Dropdown Lists'!$CB$4:$CB$12</definedName>
    <definedName name="PLANT_SEEDleague_name.value.world_baseball_classic.team_namemarketplace_idA1VC38T7YXB528language_tagja_JP1.value">'Dropdown Lists'!$CB$4:$CB$12</definedName>
    <definedName name="PLANT_SEEDleague_name.value.Clásicomundialdebéisbol.team_namemarketplace_idA1VC38T7YXB528language_tagja_JP1.value">'Dropdown Lists'!$CB$4:$CB$12</definedName>
    <definedName name="PLANT_SEEDleague_name.value.Classiquemondialedebaseball.team_namemarketplace_idA1VC38T7YXB528language_tagja_JP1.value">'Dropdown Lists'!$CB$4:$CB$12</definedName>
    <definedName name="PLANT_SEEDleague_name.value.WereldHonkbalKlassieker.team_namemarketplace_idA1VC38T7YXB528language_tagja_JP1.value">'Dropdown Lists'!$CB$4:$CB$12</definedName>
    <definedName name="PLANT_SEEDleague_name.value.WorldBaseballClassic.team_namemarketplace_idA1VC38T7YXB528language_tagja_JP1.value">'Dropdown Lists'!$CB$4:$CB$12</definedName>
    <definedName name="PLANT_SEEDleague_name.value.ClássicoMundialdeBeisebol.team_namemarketplace_idA1VC38T7YXB528language_tagja_JP1.value">'Dropdown Lists'!$CB$4:$CB$12</definedName>
    <definedName name="PLANT_SEEDleague_name.value.ワールドベースボールクラシック.team_namemarketplace_idA1VC38T7YXB528language_tagja_JP1.value">'Dropdown Lists'!$CB$4:$CB$12</definedName>
    <definedName name="PLANT_SEEDleague_name.value.IndiskaPremierligan.team_namemarketplace_idA1VC38T7YXB528language_tagja_JP1.value">'Dropdown Lists'!$CC$4:$CC$13</definedName>
    <definedName name="PLANT_SEEDleague_name.value.SzkockaPremierLeague.team_namemarketplace_idA1VC38T7YXB528language_tagja_JP1.value">'Dropdown Lists'!$CC$4:$CC$13</definedName>
    <definedName name="PLANT_SEEDleague_name.value.LigaPremierdelaIndia.team_namemarketplace_idA1VC38T7YXB528language_tagja_JP1.value">'Dropdown Lists'!$CC$4:$CC$13</definedName>
    <definedName name="PLANT_SEEDleague_name.value.IndianPremierLeague.team_namemarketplace_idA1VC38T7YXB528language_tagja_JP1.value">'Dropdown Lists'!$CC$4:$CC$13</definedName>
    <definedName name="PLANT_SEEDleague_name.value.インディアンプレミアリーグ.team_namemarketplace_idA1VC38T7YXB528language_tagja_JP1.value">'Dropdown Lists'!$CC$4:$CC$13</definedName>
    <definedName name="PLANT_SEEDleague_name.value.الدوريالهنديالممتاز.team_namemarketplace_idA1VC38T7YXB528language_tagja_JP1.value">'Dropdown Lists'!$CC$4:$CC$13</definedName>
    <definedName name="PLANT_SEEDleague_name.value.LigaPremierIndiana.team_namemarketplace_idA1VC38T7YXB528language_tagja_JP1.value">'Dropdown Lists'!$CC$4:$CC$13</definedName>
    <definedName name="PLANT_SEEDleague_name.value.indian_premier_league.team_namemarketplace_idA1VC38T7YXB528language_tagja_JP1.value">'Dropdown Lists'!$CC$4:$CC$13</definedName>
    <definedName name="PLANT_SEEDleague_name.value.PremierLeagueindia.team_namemarketplace_idA1VC38T7YXB528language_tagja_JP1.value">'Dropdown Lists'!$CC$4:$CC$13</definedName>
    <definedName name="PLANT_SEEDleague_name.value.wwe.team_namemarketplace_idA1VC38T7YXB528language_tagja_JP1.value">'Dropdown Lists'!$CD$4</definedName>
    <definedName name="PLANT_SEEDleague_name.value.المصارعةالعالميةالترفيهية.team_namemarketplace_idA1VC38T7YXB528language_tagja_JP1.value">'Dropdown Lists'!$CD$4</definedName>
    <definedName name="PLANT_SEEDleague_name.value.اتحادكرةالقدمالأميركي.team_namemarketplace_idA1VC38T7YXB528language_tagja_JP1.value">'Dropdown Lists'!$CE$4:$CE$45</definedName>
    <definedName name="PLANT_SEEDleague_name.value.nfl.team_namemarketplace_idA1VC38T7YXB528language_tagja_JP1.value">'Dropdown Lists'!$CE$4:$CE$45</definedName>
    <definedName name="PLANT_SEEDleague_name.value.ufc.team_namemarketplace_idA1VC38T7YXB528language_tagja_JP1.value">'Dropdown Lists'!$CF$4:$CF$180</definedName>
    <definedName name="PLANT_SEEDleague_name.value.بطولةالقتالالنهائي.team_namemarketplace_idA1VC38T7YXB528language_tagja_JP1.value">'Dropdown Lists'!$CF$4:$CF$180</definedName>
    <definedName name="PLANT_SEEDleague_name.value.Baloncestojaponés.team_namemarketplace_idA1VC38T7YXB528language_tagja_JP1.value">'Dropdown Lists'!$CG$4:$CG$48</definedName>
    <definedName name="PLANT_SEEDleague_name.value.Basketballjaponais.team_namemarketplace_idA1VC38T7YXB528language_tagja_JP1.value">'Dropdown Lists'!$CG$4:$CG$48</definedName>
    <definedName name="PLANT_SEEDleague_name.value.JapaneseBasketball.team_namemarketplace_idA1VC38T7YXB528language_tagja_JP1.value">'Dropdown Lists'!$CG$4:$CG$48</definedName>
    <definedName name="PLANT_SEEDleague_name.value.日本Bリーグ.team_namemarketplace_idA1VC38T7YXB528language_tagja_JP1.value">'Dropdown Lists'!$CG$4:$CG$48</definedName>
    <definedName name="PLANT_SEEDleague_name.value.japanese_basketball.team_namemarketplace_idA1VC38T7YXB528language_tagja_JP1.value">'Dropdown Lists'!$CG$4:$CG$48</definedName>
    <definedName name="PLANT_SEEDleague_name.value.Japanskbasket.team_namemarketplace_idA1VC38T7YXB528language_tagja_JP1.value">'Dropdown Lists'!$CG$4:$CG$48</definedName>
    <definedName name="PLANT_SEEDleague_name.value.Japansbasketbal.team_namemarketplace_idA1VC38T7YXB528language_tagja_JP1.value">'Dropdown Lists'!$CG$4:$CG$48</definedName>
    <definedName name="PLANT_SEEDleague_name.value.Basquetejaponês.team_namemarketplace_idA1VC38T7YXB528language_tagja_JP1.value">'Dropdown Lists'!$CG$4:$CG$48</definedName>
    <definedName name="PLANT_SEEDleague_name.value.كرةالسلةاليابانية.team_namemarketplace_idA1VC38T7YXB528language_tagja_JP1.value">'Dropdown Lists'!$CG$4:$CG$48</definedName>
    <definedName name="PLANT_SEEDleague_name.value.Japońskakoszykówka.team_namemarketplace_idA1VC38T7YXB528language_tagja_JP1.value">'Dropdown Lists'!$CG$4:$CG$48</definedName>
    <definedName name="PLANT_SEEDleague_name.value.Campionatodibasketgiapponese.team_namemarketplace_idA1VC38T7YXB528language_tagja_JP1.value">'Dropdown Lists'!$CG$4:$CG$48</definedName>
    <definedName name="PLANT_SEEDleague_name.value.JapanischerBasketball.team_namemarketplace_idA1VC38T7YXB528language_tagja_JP1.value">'Dropdown Lists'!$CG$4:$CG$48</definedName>
    <definedName name="PLANT_SEEDleague_name.value.wnba.team_namemarketplace_idA1VC38T7YXB528language_tagja_JP1.value">'Dropdown Lists'!$CH$4:$CH$26</definedName>
    <definedName name="PLANT_SEEDleague_name.value.الاتحادالوطنيلكرةالسلةالنسائية.team_namemarketplace_idA1VC38T7YXB528language_tagja_JP1.value">'Dropdown Lists'!$CH$4:$CH$26</definedName>
    <definedName name="PLANT_SEEDleague_name.value.mlb.team_namemarketplace_idA1VC38T7YXB528language_tagja_JP1.value">'Dropdown Lists'!$CI$4:$CI$47</definedName>
    <definedName name="PLANT_SEEDleague_name.value.Liguemajeuredebaseball.team_namemarketplace_idA1VC38T7YXB528language_tagja_JP1.value">'Dropdown Lists'!$CI$4:$CI$47</definedName>
    <definedName name="PLANT_SEEDleague_name.value.دوريالبيسبولالرئيسي.team_namemarketplace_idA1VC38T7YXB528language_tagja_JP1.value">'Dropdown Lists'!$CI$4:$CI$47</definedName>
    <definedName name="PLANT_SEEDleague_name.value.تنس.team_namemarketplace_idA1VC38T7YXB528language_tagja_JP1.value">'Dropdown Lists'!$CJ$4</definedName>
    <definedName name="PLANT_SEEDleague_name.value.Tennis.team_namemarketplace_idA1VC38T7YXB528language_tagja_JP1.value">'Dropdown Lists'!$CJ$4</definedName>
    <definedName name="PLANT_SEEDleague_name.value.Tenis.team_namemarketplace_idA1VC38T7YXB528language_tagja_JP1.value">'Dropdown Lists'!$CJ$4</definedName>
    <definedName name="PLANT_SEEDleague_name.value.Tênis.team_namemarketplace_idA1VC38T7YXB528language_tagja_JP1.value">'Dropdown Lists'!$CJ$4</definedName>
    <definedName name="PLANT_SEEDleague_name.value.テニス.team_namemarketplace_idA1VC38T7YXB528language_tagja_JP1.value">'Dropdown Lists'!$CJ$4</definedName>
    <definedName name="PLANT_SEEDleague_name.value.NASCAR.team_namemarketplace_idA1VC38T7YXB528language_tagja_JP2.value">'Dropdown Lists'!$CK$4:$CK$49</definedName>
    <definedName name="PLANT_SEEDleague_name.value.ناسكار.team_namemarketplace_idA1VC38T7YXB528language_tagja_JP2.value">'Dropdown Lists'!$CK$4:$CK$49</definedName>
    <definedName name="PLANT_SEEDleague_name.value.eスポーツ.team_namemarketplace_idA1VC38T7YXB528language_tagja_JP2.value">'Dropdown Lists'!$CL$4</definedName>
    <definedName name="PLANT_SEEDleague_name.value.ESportssportelettronici.team_namemarketplace_idA1VC38T7YXB528language_tagja_JP2.value">'Dropdown Lists'!$CL$4</definedName>
    <definedName name="PLANT_SEEDleague_name.value.Esport.team_namemarketplace_idA1VC38T7YXB528language_tagja_JP2.value">'Dropdown Lists'!$CL$4</definedName>
    <definedName name="PLANT_SEEDleague_name.value.ESports.team_namemarketplace_idA1VC38T7YXB528language_tagja_JP2.value">'Dropdown Lists'!$CL$4</definedName>
    <definedName name="PLANT_SEEDleague_name.value.ألعابإلكترونية.team_namemarketplace_idA1VC38T7YXB528language_tagja_JP2.value">'Dropdown Lists'!$CL$4</definedName>
    <definedName name="PLANT_SEEDleague_name.value.e_sports.team_namemarketplace_idA1VC38T7YXB528language_tagja_JP2.value">'Dropdown Lists'!$CL$4</definedName>
    <definedName name="PLANT_SEEDleague_name.value.Deporteselectrónicos.team_namemarketplace_idA1VC38T7YXB528language_tagja_JP2.value">'Dropdown Lists'!$CL$4</definedName>
    <definedName name="PLANT_SEEDleague_name.value.ProWrestlingLeague.team_namemarketplace_idA1VC38T7YXB528language_tagja_JP2.value">'Dropdown Lists'!$CM$4:$CM$9</definedName>
    <definedName name="PLANT_SEEDleague_name.value.Ligadeluchalibreprofesional.team_namemarketplace_idA1VC38T7YXB528language_tagja_JP2.value">'Dropdown Lists'!$CM$4:$CM$9</definedName>
    <definedName name="PLANT_SEEDleague_name.value.インドプロレスリーグ.team_namemarketplace_idA1VC38T7YXB528language_tagja_JP2.value">'Dropdown Lists'!$CM$4:$CM$9</definedName>
    <definedName name="PLANT_SEEDleague_name.value.LigaProfissionaldeLutaLivre.team_namemarketplace_idA1VC38T7YXB528language_tagja_JP2.value">'Dropdown Lists'!$CM$4:$CM$9</definedName>
    <definedName name="PLANT_SEEDleague_name.value.pro_wrestling_league.team_namemarketplace_idA1VC38T7YXB528language_tagja_JP2.value">'Dropdown Lists'!$CM$4:$CM$9</definedName>
    <definedName name="PLANT_SEEDleague_name.value.ProWrestlingLigan.team_namemarketplace_idA1VC38T7YXB528language_tagja_JP2.value">'Dropdown Lists'!$CM$4:$CM$9</definedName>
    <definedName name="PLANT_SEEDleague_name.value.دوريالمصارعةللمحترفين.team_namemarketplace_idA1VC38T7YXB528language_tagja_JP2.value">'Dropdown Lists'!$CM$4:$CM$9</definedName>
    <definedName name="PLANT_SEEDleague_name.value.Formel1.team_namemarketplace_idA1VC38T7YXB528language_tagja_JP2.value">'Dropdown Lists'!$CN$4:$CN$15</definedName>
    <definedName name="PLANT_SEEDleague_name.value.Formuła1.team_namemarketplace_idA1VC38T7YXB528language_tagja_JP2.value">'Dropdown Lists'!$CN$4:$CN$15</definedName>
    <definedName name="PLANT_SEEDleague_name.value.formula_1.team_namemarketplace_idA1VC38T7YXB528language_tagja_JP2.value">'Dropdown Lists'!$CN$4:$CN$15</definedName>
    <definedName name="PLANT_SEEDleague_name.value.Fórmula1.team_namemarketplace_idA1VC38T7YXB528language_tagja_JP2.value">'Dropdown Lists'!$CN$4:$CN$15</definedName>
    <definedName name="PLANT_SEEDleague_name.value.Formula1.team_namemarketplace_idA1VC38T7YXB528language_tagja_JP2.value">'Dropdown Lists'!$CN$4:$CN$15</definedName>
    <definedName name="PLANT_SEEDleague_name.value.فورمولا1.team_namemarketplace_idA1VC38T7YXB528language_tagja_JP2.value">'Dropdown Lists'!$CN$4:$CN$15</definedName>
    <definedName name="PLANT_SEEDleague_name.value.Formule1.team_namemarketplace_idA1VC38T7YXB528language_tagja_JP2.value">'Dropdown Lists'!$CN$4:$CN$15</definedName>
    <definedName name="PLANT_SEEDleague_name.value.フォーミュラ1.team_namemarketplace_idA1VC38T7YXB528language_tagja_JP2.value">'Dropdown Lists'!$CN$4:$CN$15</definedName>
    <definedName name="PLANT_SEEDleague_name.value.Iligan.team_namemarketplace_idA1VC38T7YXB528language_tagja_JP2.value">'Dropdown Lists'!$CO$4:$CO$14</definedName>
    <definedName name="PLANT_SEEDleague_name.value.ILeague.team_namemarketplace_idA1VC38T7YXB528language_tagja_JP2.value">'Dropdown Lists'!$CO$4:$CO$14</definedName>
    <definedName name="PLANT_SEEDleague_name.value.インドIリーグ.team_namemarketplace_idA1VC38T7YXB528language_tagja_JP2.value">'Dropdown Lists'!$CO$4:$CO$14</definedName>
    <definedName name="PLANT_SEEDleague_name.value.LigaI.team_namemarketplace_idA1VC38T7YXB528language_tagja_JP2.value">'Dropdown Lists'!$CO$4:$CO$14</definedName>
    <definedName name="PLANT_SEEDleague_name.value.i_league.team_namemarketplace_idA1VC38T7YXB528language_tagja_JP2.value">'Dropdown Lists'!$CO$4:$CO$14</definedName>
    <definedName name="PLANT_SEEDleague_name.value.الدوريالهنديللمحترفين.team_namemarketplace_idA1VC38T7YXB528language_tagja_JP2.value">'Dropdown Lists'!$CO$4:$CO$14</definedName>
    <definedName name="PLANT_SEEDleague_name.value.JapanischerBaseball.team_namemarketplace_idA1VC38T7YXB528language_tagja_JP2.value">'Dropdown Lists'!$CP$4:$CP$16</definedName>
    <definedName name="PLANT_SEEDleague_name.value.Campionatodibaseballgiapponese.team_namemarketplace_idA1VC38T7YXB528language_tagja_JP2.value">'Dropdown Lists'!$CP$4:$CP$16</definedName>
    <definedName name="PLANT_SEEDleague_name.value.Baseballjaponais.team_namemarketplace_idA1VC38T7YXB528language_tagja_JP2.value">'Dropdown Lists'!$CP$4:$CP$16</definedName>
    <definedName name="PLANT_SEEDleague_name.value.Béisboljaponés.team_namemarketplace_idA1VC38T7YXB528language_tagja_JP2.value">'Dropdown Lists'!$CP$4:$CP$16</definedName>
    <definedName name="PLANT_SEEDleague_name.value.日本セパリーグ高校野球.team_namemarketplace_idA1VC38T7YXB528language_tagja_JP2.value">'Dropdown Lists'!$CP$4:$CP$16</definedName>
    <definedName name="PLANT_SEEDleague_name.value.JapaneseBaseball.team_namemarketplace_idA1VC38T7YXB528language_tagja_JP2.value">'Dropdown Lists'!$CP$4:$CP$16</definedName>
    <definedName name="PLANT_SEEDleague_name.value.Japanshonkbal.team_namemarketplace_idA1VC38T7YXB528language_tagja_JP2.value">'Dropdown Lists'!$CP$4:$CP$16</definedName>
    <definedName name="PLANT_SEEDleague_name.value.japanese_baseball.team_namemarketplace_idA1VC38T7YXB528language_tagja_JP2.value">'Dropdown Lists'!$CP$4:$CP$16</definedName>
    <definedName name="PLANT_SEEDleague_name.value.Japanskbaseboll.team_namemarketplace_idA1VC38T7YXB528language_tagja_JP2.value">'Dropdown Lists'!$CP$4:$CP$16</definedName>
    <definedName name="PLANT_SEEDleague_name.value.البيسبولالياباني.team_namemarketplace_idA1VC38T7YXB528language_tagja_JP2.value">'Dropdown Lists'!$CP$4:$CP$16</definedName>
    <definedName name="PLANT_SEEDleague_name.value.Japońskibaseball.team_namemarketplace_idA1VC38T7YXB528language_tagja_JP2.value">'Dropdown Lists'!$CP$4:$CP$16</definedName>
    <definedName name="PLANT_SEEDleague_name.value.Beiseboljaponês.team_namemarketplace_idA1VC38T7YXB528language_tagja_JP2.value">'Dropdown Lists'!$CP$4:$CP$16</definedName>
    <definedName name="PLANT_SEEDleague_name.value.イギリスサッカー.team_namemarketplace_idA1VC38T7YXB528language_tagja_JP2.value">'Dropdown Lists'!$CQ$4:$CQ$52</definedName>
    <definedName name="PLANT_SEEDleague_name.value.EnglishFootball.team_namemarketplace_idA1VC38T7YXB528language_tagja_JP2.value">'Dropdown Lists'!$CQ$4:$CQ$52</definedName>
    <definedName name="PLANT_SEEDleague_name.value.Engelsvoetbal.team_namemarketplace_idA1VC38T7YXB528language_tagja_JP2.value">'Dropdown Lists'!$CQ$4:$CQ$52</definedName>
    <definedName name="PLANT_SEEDleague_name.value.Footballbritannique.team_namemarketplace_idA1VC38T7YXB528language_tagja_JP2.value">'Dropdown Lists'!$CQ$4:$CQ$52</definedName>
    <definedName name="PLANT_SEEDleague_name.value.كرةالقدمالإنجليزية.team_namemarketplace_idA1VC38T7YXB528language_tagja_JP2.value">'Dropdown Lists'!$CQ$4:$CQ$52</definedName>
    <definedName name="PLANT_SEEDleague_name.value.Angielskapiłkanożna.team_namemarketplace_idA1VC38T7YXB528language_tagja_JP2.value">'Dropdown Lists'!$CQ$4:$CQ$52</definedName>
    <definedName name="PLANT_SEEDleague_name.value.english_football.team_namemarketplace_idA1VC38T7YXB528language_tagja_JP2.value">'Dropdown Lists'!$CQ$4:$CQ$52</definedName>
    <definedName name="PLANT_SEEDleague_name.value.EnglishSoccer.team_namemarketplace_idA1VC38T7YXB528language_tagja_JP2.value">'Dropdown Lists'!$CQ$4:$CQ$52</definedName>
    <definedName name="PLANT_SEEDleague_name.value.BritishFootball.team_namemarketplace_idA1VC38T7YXB528language_tagja_JP2.value">'Dropdown Lists'!$CQ$4:$CQ$52</definedName>
    <definedName name="PLANT_SEEDleague_name.value.Calcioinglese.team_namemarketplace_idA1VC38T7YXB528language_tagja_JP2.value">'Dropdown Lists'!$CQ$4:$CQ$52</definedName>
    <definedName name="PLANT_SEEDleague_name.value.Futebolinglês.team_namemarketplace_idA1VC38T7YXB528language_tagja_JP2.value">'Dropdown Lists'!$CQ$4:$CQ$52</definedName>
    <definedName name="PLANT_SEEDleague_name.value.Engelskfotboll.team_namemarketplace_idA1VC38T7YXB528language_tagja_JP2.value">'Dropdown Lists'!$CQ$4:$CQ$52</definedName>
    <definedName name="PLANT_SEEDleague_name.value.EnglischerFußball.team_namemarketplace_idA1VC38T7YXB528language_tagja_JP2.value">'Dropdown Lists'!$CQ$4:$CQ$52</definedName>
    <definedName name="PLANT_SEEDleague_name.value.Fútbolinglés.team_namemarketplace_idA1VC38T7YXB528language_tagja_JP2.value">'Dropdown Lists'!$CQ$4:$CQ$52</definedName>
    <definedName name="PLANT_SEEDleague_name.value.الاتحادالدوليللمصارعة.team_namemarketplace_idA1VC38T7YXB528language_tagja_JP2.value">'Dropdown Lists'!$CR$4</definedName>
    <definedName name="PLANT_SEEDleague_name.value.WUSA.team_namemarketplace_idA1VC38T7YXB528language_tagja_JP2.value">'Dropdown Lists'!$CR$4</definedName>
    <definedName name="PLANT_SEEDleague_name.value.PremièreLiguecanadienne.team_namemarketplace_idA1VC38T7YXB528language_tagja_JP2.value">'Dropdown Lists'!$CS$4:$CS$12</definedName>
    <definedName name="PLANT_SEEDleague_name.value.Kanadensiskpremiärliga.team_namemarketplace_idA1VC38T7YXB528language_tagja_JP2.value">'Dropdown Lists'!$CS$4:$CS$12</definedName>
    <definedName name="PLANT_SEEDleague_name.value.CanadianPremierLeague.team_namemarketplace_idA1VC38T7YXB528language_tagja_JP2.value">'Dropdown Lists'!$CS$4:$CS$12</definedName>
    <definedName name="PLANT_SEEDleague_name.value.LigaPremierCanadense.team_namemarketplace_idA1VC38T7YXB528language_tagja_JP2.value">'Dropdown Lists'!$CS$4:$CS$12</definedName>
    <definedName name="PLANT_SEEDleague_name.value.canadian_premier_league.team_namemarketplace_idA1VC38T7YXB528language_tagja_JP2.value">'Dropdown Lists'!$CS$4:$CS$12</definedName>
    <definedName name="PLANT_SEEDleague_name.value.PremiereLeaguecanadiense.team_namemarketplace_idA1VC38T7YXB528language_tagja_JP2.value">'Dropdown Lists'!$CS$4:$CS$12</definedName>
    <definedName name="PLANT_SEEDleague_name.value.LigaPremiercanadiense.team_namemarketplace_idA1VC38T7YXB528language_tagja_JP2.value">'Dropdown Lists'!$CS$4:$CS$12</definedName>
    <definedName name="PLANT_SEEDleague_name.value.PremierLeagueKanada.team_namemarketplace_idA1VC38T7YXB528language_tagja_JP2.value">'Dropdown Lists'!$CS$4:$CS$12</definedName>
    <definedName name="PLANT_SEEDleague_name.value.CanadianPremiereLeague.team_namemarketplace_idA1VC38T7YXB528language_tagja_JP2.value">'Dropdown Lists'!$CS$4:$CS$12</definedName>
    <definedName name="PLANT_SEEDleague_name.value.الدوريالكنديالممتاز.team_namemarketplace_idA1VC38T7YXB528language_tagja_JP2.value">'Dropdown Lists'!$CS$4:$CS$12</definedName>
    <definedName name="PLANT_SEEDleague_name.value.カナダプレミアリーグ.team_namemarketplace_idA1VC38T7YXB528language_tagja_JP2.value">'Dropdown Lists'!$CS$4:$CS$12</definedName>
    <definedName name="PLANT_SEEDleague_name.value.KanadyjskaPremiereLeague.team_namemarketplace_idA1VC38T7YXB528language_tagja_JP2.value">'Dropdown Lists'!$CS$4:$CS$12</definedName>
    <definedName name="PLANT_SEEDleague_name.value.Fútbolespañol.team_namemarketplace_idA1VC38T7YXB528language_tagja_JP2.value">'Dropdown Lists'!$CT$4:$CT$47</definedName>
    <definedName name="PLANT_SEEDleague_name.value.SpanishFootball.team_namemarketplace_idA1VC38T7YXB528language_tagja_JP2.value">'Dropdown Lists'!$CT$4:$CT$47</definedName>
    <definedName name="PLANT_SEEDleague_name.value.كرةالقدمالاسبانية.team_namemarketplace_idA1VC38T7YXB528language_tagja_JP2.value">'Dropdown Lists'!$CT$4:$CT$47</definedName>
    <definedName name="PLANT_SEEDleague_name.value.Calciospagnolo.team_namemarketplace_idA1VC38T7YXB528language_tagja_JP2.value">'Dropdown Lists'!$CT$4:$CT$47</definedName>
    <definedName name="PLANT_SEEDleague_name.value.Futebolespanhol.team_namemarketplace_idA1VC38T7YXB528language_tagja_JP2.value">'Dropdown Lists'!$CT$4:$CT$47</definedName>
    <definedName name="PLANT_SEEDleague_name.value.Footballespagnol.team_namemarketplace_idA1VC38T7YXB528language_tagja_JP2.value">'Dropdown Lists'!$CT$4:$CT$47</definedName>
    <definedName name="PLANT_SEEDleague_name.value.spanish_football.team_namemarketplace_idA1VC38T7YXB528language_tagja_JP2.value">'Dropdown Lists'!$CT$4:$CT$47</definedName>
    <definedName name="PLANT_SEEDleague_name.value.Hiszpańskapiłkanożna.team_namemarketplace_idA1VC38T7YXB528language_tagja_JP2.value">'Dropdown Lists'!$CT$4:$CT$47</definedName>
    <definedName name="PLANT_SEEDleague_name.value.SpanishSoccer.team_namemarketplace_idA1VC38T7YXB528language_tagja_JP2.value">'Dropdown Lists'!$CT$4:$CT$47</definedName>
    <definedName name="PLANT_SEEDleague_name.value.SpanischerFußball.team_namemarketplace_idA1VC38T7YXB528language_tagja_JP2.value">'Dropdown Lists'!$CT$4:$CT$47</definedName>
    <definedName name="PLANT_SEEDleague_name.value.Spaansvoetbal.team_namemarketplace_idA1VC38T7YXB528language_tagja_JP2.value">'Dropdown Lists'!$CT$4:$CT$47</definedName>
    <definedName name="PLANT_SEEDleague_name.value.Spanskfotboll.team_namemarketplace_idA1VC38T7YXB528language_tagja_JP2.value">'Dropdown Lists'!$CT$4:$CT$47</definedName>
    <definedName name="PLANT_SEEDleague_name.value.スペインサッカー.team_namemarketplace_idA1VC38T7YXB528language_tagja_JP2.value">'Dropdown Lists'!$CT$4:$CT$47</definedName>
    <definedName name="PLANT_SEEDleague_name.value.CanadianFootballLeague.team_namemarketplace_idA1VC38T7YXB528language_tagja_JP2.value">'Dropdown Lists'!$CU$4:$CU$12</definedName>
    <definedName name="PLANT_SEEDleague_name.value.LigaCanadensedeFutebol.team_namemarketplace_idA1VC38T7YXB528language_tagja_JP2.value">'Dropdown Lists'!$CU$4:$CU$12</definedName>
    <definedName name="PLANT_SEEDleague_name.value.KanadyjskaLigaPiłkarska.team_namemarketplace_idA1VC38T7YXB528language_tagja_JP2.value">'Dropdown Lists'!$CU$4:$CU$12</definedName>
    <definedName name="PLANT_SEEDleague_name.value.canadian_football_league.team_namemarketplace_idA1VC38T7YXB528language_tagja_JP2.value">'Dropdown Lists'!$CU$4:$CU$12</definedName>
    <definedName name="PLANT_SEEDleague_name.value.Liguecanadiennedefootball.team_namemarketplace_idA1VC38T7YXB528language_tagja_JP2.value">'Dropdown Lists'!$CU$4:$CU$12</definedName>
    <definedName name="PLANT_SEEDleague_name.value.Kanadensiskfotbollsliga.team_namemarketplace_idA1VC38T7YXB528language_tagja_JP2.value">'Dropdown Lists'!$CU$4:$CU$12</definedName>
    <definedName name="PLANT_SEEDleague_name.value.الدوريالكنديلكرةالقدم.team_namemarketplace_idA1VC38T7YXB528language_tagja_JP2.value">'Dropdown Lists'!$CU$4:$CU$12</definedName>
    <definedName name="PLANT_SEEDleague_name.value.KanadischeFußballliga.team_namemarketplace_idA1VC38T7YXB528language_tagja_JP2.value">'Dropdown Lists'!$CU$4:$CU$12</definedName>
    <definedName name="PLANT_SEEDleague_name.value.カナディアンフットボールリーグ.team_namemarketplace_idA1VC38T7YXB528language_tagja_JP2.value">'Dropdown Lists'!$CU$4:$CU$12</definedName>
    <definedName name="PLANT_SEEDleague_name.value.Ligadefútbolcanadiense.team_namemarketplace_idA1VC38T7YXB528language_tagja_JP2.value">'Dropdown Lists'!$CU$4:$CU$12</definedName>
    <definedName name="PLANT_SEEDleague_name.value.دوريكرةالسلةالأميركيللمحترفين.team_namemarketplace_idA1VC38T7YXB528language_tagja_JP2.value">'Dropdown Lists'!$CV$4:$CV$48</definedName>
    <definedName name="PLANT_SEEDleague_name.value.nba.team_namemarketplace_idA1VC38T7YXB528language_tagja_JP2.value">'Dropdown Lists'!$CV$4:$CV$48</definedName>
    <definedName name="PLANT_SEEDleague_name.value.MinorLeagueHonkbal.team_namemarketplace_idA1VC38T7YXB528language_tagja_JP2.value">'Dropdown Lists'!$CW$4:$CW$164</definedName>
    <definedName name="PLANT_SEEDleague_name.value.minor_league_baseball.team_namemarketplace_idA1VC38T7YXB528language_tagja_JP2.value">'Dropdown Lists'!$CW$4:$CW$164</definedName>
    <definedName name="PLANT_SEEDleague_name.value.Béisboldeligasmenores.team_namemarketplace_idA1VC38T7YXB528language_tagja_JP2.value">'Dropdown Lists'!$CW$4:$CW$164</definedName>
    <definedName name="PLANT_SEEDleague_name.value.MinorLeagueBaseball.team_namemarketplace_idA1VC38T7YXB528language_tagja_JP2.value">'Dropdown Lists'!$CW$4:$CW$164</definedName>
    <definedName name="PLANT_SEEDleague_name.value.LigaMenordeBeisebol.team_namemarketplace_idA1VC38T7YXB528language_tagja_JP2.value">'Dropdown Lists'!$CW$4:$CW$164</definedName>
    <definedName name="PLANT_SEEDleague_name.value.Liguemineuredebaseball.team_namemarketplace_idA1VC38T7YXB528language_tagja_JP2.value">'Dropdown Lists'!$CW$4:$CW$164</definedName>
    <definedName name="PLANT_SEEDleague_name.value.アメリカマイナーリーグ.team_namemarketplace_idA1VC38T7YXB528language_tagja_JP2.value">'Dropdown Lists'!$CW$4:$CW$164</definedName>
    <definedName name="PLANT_SEEDleague_name.value.دوريالبيسبولالمصغر.team_namemarketplace_idA1VC38T7YXB528language_tagja_JP2.value">'Dropdown Lists'!$CW$4:$CW$164</definedName>
    <definedName name="PLANT_SEEDleague_name.value.دوريالهوكيالوطني.team_namemarketplace_idA1VC38T7YXB528language_tagja_JP2.value">'Dropdown Lists'!$CX$4:$CX$53</definedName>
    <definedName name="PLANT_SEEDleague_name.value.nhl.team_namemarketplace_idA1VC38T7YXB528language_tagja_JP2.value">'Dropdown Lists'!$CX$4:$CX$53</definedName>
    <definedName name="PLANT_SEEDleague_name.value.Liguenationaledehockey.team_namemarketplace_idA1VC38T7YXB528language_tagja_JP2.value">'Dropdown Lists'!$CX$4:$CX$53</definedName>
    <definedName name="PLANT_SEEDleague_name.value.EuropeanBasketball.team_namemarketplace_idA1VC38T7YXB528language_tagja_JP2.value">'Dropdown Lists'!$CY$4:$CY$21</definedName>
    <definedName name="PLANT_SEEDleague_name.value.Europeesbasketbal.team_namemarketplace_idA1VC38T7YXB528language_tagja_JP2.value">'Dropdown Lists'!$CY$4:$CY$21</definedName>
    <definedName name="PLANT_SEEDleague_name.value.كرةالسلةالأوروبية.team_namemarketplace_idA1VC38T7YXB528language_tagja_JP2.value">'Dropdown Lists'!$CY$4:$CY$21</definedName>
    <definedName name="PLANT_SEEDleague_name.value.european_basketball.team_namemarketplace_idA1VC38T7YXB528language_tagja_JP2.value">'Dropdown Lists'!$CY$4:$CY$21</definedName>
    <definedName name="PLANT_SEEDleague_name.value.Baloncestoeuropeo.team_namemarketplace_idA1VC38T7YXB528language_tagja_JP2.value">'Dropdown Lists'!$CY$4:$CY$21</definedName>
    <definedName name="PLANT_SEEDleague_name.value.Europeiskbasket.team_namemarketplace_idA1VC38T7YXB528language_tagja_JP2.value">'Dropdown Lists'!$CY$4:$CY$21</definedName>
    <definedName name="PLANT_SEEDleague_name.value.Legaeuropeadipallacanestro.team_namemarketplace_idA1VC38T7YXB528language_tagja_JP2.value">'Dropdown Lists'!$CY$4:$CY$21</definedName>
    <definedName name="PLANT_SEEDleague_name.value.バスケットボールユーロリーグ.team_namemarketplace_idA1VC38T7YXB528language_tagja_JP2.value">'Dropdown Lists'!$CY$4:$CY$21</definedName>
    <definedName name="PLANT_SEEDleague_name.value.Basqueteeuropeu.team_namemarketplace_idA1VC38T7YXB528language_tagja_JP2.value">'Dropdown Lists'!$CY$4:$CY$21</definedName>
    <definedName name="PLANT_SEEDleague_name.value.Europejskakoszykówka.team_namemarketplace_idA1VC38T7YXB528language_tagja_JP2.value">'Dropdown Lists'!$CY$4:$CY$21</definedName>
    <definedName name="PLANT_SEEDleague_name.value.Basketballeuropéen.team_namemarketplace_idA1VC38T7YXB528language_tagja_JP2.value">'Dropdown Lists'!$CY$4:$CY$21</definedName>
    <definedName name="PLANT_SEEDleague_name.value.EuropäischerBasketball.team_namemarketplace_idA1VC38T7YXB528language_tagja_JP2.value">'Dropdown Lists'!$CY$4:$CY$21</definedName>
    <definedName name="PLANT_SEEDleague_name.value.LigaPremierdeBadminton.team_namemarketplace_idA1VC38T7YXB528language_tagja_JP2.value">'Dropdown Lists'!$CZ$4:$CZ$10</definedName>
    <definedName name="PLANT_SEEDleague_name.value.インドバドミントンリーグ.team_namemarketplace_idA1VC38T7YXB528language_tagja_JP2.value">'Dropdown Lists'!$CZ$4:$CZ$10</definedName>
    <definedName name="PLANT_SEEDleague_name.value.PremierBadmintonLeague.team_namemarketplace_idA1VC38T7YXB528language_tagja_JP2.value">'Dropdown Lists'!$CZ$4:$CZ$10</definedName>
    <definedName name="PLANT_SEEDleague_name.value.premier_badminton_league.team_namemarketplace_idA1VC38T7YXB528language_tagja_JP2.value">'Dropdown Lists'!$CZ$4:$CZ$10</definedName>
    <definedName name="PLANT_SEEDleague_name.value.LigaPremierdeBádminton.team_namemarketplace_idA1VC38T7YXB528language_tagja_JP2.value">'Dropdown Lists'!$CZ$4:$CZ$10</definedName>
    <definedName name="PLANT_SEEDleague_name.value.PremierBadmintonLigan.team_namemarketplace_idA1VC38T7YXB528language_tagja_JP2.value">'Dropdown Lists'!$CZ$4:$CZ$10</definedName>
    <definedName name="PLANT_SEEDleague_name.value.الدوريالممتازلكرةالريشة.team_namemarketplace_idA1VC38T7YXB528language_tagja_JP2.value">'Dropdown Lists'!$CZ$4:$CZ$10</definedName>
    <definedName name="PLANT_SEEDleague_name.value.Otrosequiposdefútbol.team_namemarketplace_idA1VC38T7YXB528language_tagja_JP2.value">'Dropdown Lists'!$DA$4:$DA$14</definedName>
    <definedName name="PLANT_SEEDleague_name.value.OtherSoccerLeagues.team_namemarketplace_idA1VC38T7YXB528language_tagja_JP2.value">'Dropdown Lists'!$DA$4:$DA$14</definedName>
    <definedName name="PLANT_SEEDleague_name.value.other_football_leagues.team_namemarketplace_idA1VC38T7YXB528language_tagja_JP2.value">'Dropdown Lists'!$DA$4:$DA$14</definedName>
    <definedName name="PLANT_SEEDleague_name.value.サッカーリーグその他.team_namemarketplace_idA1VC38T7YXB528language_tagja_JP2.value">'Dropdown Lists'!$DA$4:$DA$14</definedName>
    <definedName name="PLANT_SEEDleague_name.value.Otrasligasdefútbol.team_namemarketplace_idA1VC38T7YXB528language_tagja_JP2.value">'Dropdown Lists'!$DA$4:$DA$14</definedName>
    <definedName name="PLANT_SEEDleague_name.value.Inneligipiłkarskie.team_namemarketplace_idA1VC38T7YXB528language_tagja_JP2.value">'Dropdown Lists'!$DA$4:$DA$14</definedName>
    <definedName name="PLANT_SEEDleague_name.value.Anderevoetbalcompetities.team_namemarketplace_idA1VC38T7YXB528language_tagja_JP2.value">'Dropdown Lists'!$DA$4:$DA$14</definedName>
    <definedName name="PLANT_SEEDleague_name.value.Autreséquipesdefootball.team_namemarketplace_idA1VC38T7YXB528language_tagja_JP2.value">'Dropdown Lists'!$DA$4:$DA$14</definedName>
    <definedName name="PLANT_SEEDleague_name.value.MehrFußballmannschaften.team_namemarketplace_idA1VC38T7YXB528language_tagja_JP2.value">'Dropdown Lists'!$DA$4:$DA$14</definedName>
    <definedName name="PLANT_SEEDleague_name.value.MoreFootballLeagues.team_namemarketplace_idA1VC38T7YXB528language_tagja_JP2.value">'Dropdown Lists'!$DA$4:$DA$14</definedName>
    <definedName name="PLANT_SEEDleague_name.value.Outrasligasdefutebol.team_namemarketplace_idA1VC38T7YXB528language_tagja_JP2.value">'Dropdown Lists'!$DA$4:$DA$14</definedName>
    <definedName name="PLANT_SEEDleague_name.value.بطولاتكرةالقدمالأخرى.team_namemarketplace_idA1VC38T7YXB528language_tagja_JP2.value">'Dropdown Lists'!$DA$4:$DA$14</definedName>
    <definedName name="PLANT_SEEDleague_name.value.Altresquadredicalcio.team_namemarketplace_idA1VC38T7YXB528language_tagja_JP2.value">'Dropdown Lists'!$DA$4:$DA$14</definedName>
    <definedName name="PLANT_SEEDleague_name.value.Andrafotbollsligor.team_namemarketplace_idA1VC38T7YXB528language_tagja_JP2.value">'Dropdown Lists'!$DA$4:$DA$14</definedName>
    <definedName name="PLANT_SEEDleague_name.value.ポルトガルサッカー.team_namemarketplace_idA1VC38T7YXB528language_tagja_JP2.value">'Dropdown Lists'!$DB$4:$DB$27</definedName>
    <definedName name="PLANT_SEEDleague_name.value.PortugueseFootball.team_namemarketplace_idA1VC38T7YXB528language_tagja_JP2.value">'Dropdown Lists'!$DB$4:$DB$27</definedName>
    <definedName name="PLANT_SEEDleague_name.value.Futebolportuguês.team_namemarketplace_idA1VC38T7YXB528language_tagja_JP2.value">'Dropdown Lists'!$DB$4:$DB$27</definedName>
    <definedName name="PLANT_SEEDleague_name.value.Fútbolportugués.team_namemarketplace_idA1VC38T7YXB528language_tagja_JP2.value">'Dropdown Lists'!$DB$4:$DB$27</definedName>
    <definedName name="PLANT_SEEDleague_name.value.Footballportugais.team_namemarketplace_idA1VC38T7YXB528language_tagja_JP2.value">'Dropdown Lists'!$DB$4:$DB$27</definedName>
    <definedName name="PLANT_SEEDleague_name.value.Portugeesvoetbal.team_namemarketplace_idA1VC38T7YXB528language_tagja_JP2.value">'Dropdown Lists'!$DB$4:$DB$27</definedName>
    <definedName name="PLANT_SEEDleague_name.value.PortugiesischerFußball.team_namemarketplace_idA1VC38T7YXB528language_tagja_JP2.value">'Dropdown Lists'!$DB$4:$DB$27</definedName>
    <definedName name="PLANT_SEEDleague_name.value.portuguese_football.team_namemarketplace_idA1VC38T7YXB528language_tagja_JP2.value">'Dropdown Lists'!$DB$4:$DB$27</definedName>
    <definedName name="PLANT_SEEDleague_name.value.Portugisiskfotboll.team_namemarketplace_idA1VC38T7YXB528language_tagja_JP2.value">'Dropdown Lists'!$DB$4:$DB$27</definedName>
    <definedName name="PLANT_SEEDleague_name.value.PortugueseSoccer.team_namemarketplace_idA1VC38T7YXB528language_tagja_JP2.value">'Dropdown Lists'!$DB$4:$DB$27</definedName>
    <definedName name="PLANT_SEEDleague_name.value.Portugalskapiłkanożna.team_namemarketplace_idA1VC38T7YXB528language_tagja_JP2.value">'Dropdown Lists'!$DB$4:$DB$27</definedName>
    <definedName name="PLANT_SEEDleague_name.value.كرةالقدمالبرتغالية.team_namemarketplace_idA1VC38T7YXB528language_tagja_JP2.value">'Dropdown Lists'!$DB$4:$DB$27</definedName>
    <definedName name="PLANT_SEEDleague_name.value.Campionatodicalcioportoghese.team_namemarketplace_idA1VC38T7YXB528language_tagja_JP2.value">'Dropdown Lists'!$DB$4:$DB$27</definedName>
    <definedName name="PLANT_SEEDleague_name.value.الدوريالأمريكيلكرةالقدم.team_namemarketplace_idA1VC38T7YXB528language_tagja_JP2.value">'Dropdown Lists'!$DC$4:$DC$32</definedName>
    <definedName name="PLANT_SEEDleague_name.value.mls.team_namemarketplace_idA1VC38T7YXB528language_tagja_JP2.value">'Dropdown Lists'!$DC$4:$DC$32</definedName>
    <definedName name="PLANT_SEEDleague_name.value.ncaa.team_namemarketplace_idA1VC38T7YXB528language_tagja_JP2.value">'Dropdown Lists'!$DD$4:$DD$382</definedName>
    <definedName name="PLANT_SEEDleague_name.value.دوريالجامعاتالأمريكيةلكرةالسلة.team_namemarketplace_idA1VC38T7YXB528language_tagja_JP2.value">'Dropdown Lists'!$DD$4:$DD$382</definedName>
    <definedName name="PLANT_SEEDleague_name.value.Campionatomondialedicalcio.team_namemarketplace_idA1VC38T7YXB528language_tagja_JP2.value">'Dropdown Lists'!$DE$4:$DE$63</definedName>
    <definedName name="PLANT_SEEDleague_name.value.WorldCupFootball.team_namemarketplace_idA1VC38T7YXB528language_tagja_JP2.value">'Dropdown Lists'!$DE$4:$DE$63</definedName>
    <definedName name="PLANT_SEEDleague_name.value.Wereldkampioenschapvoetbal.team_namemarketplace_idA1VC38T7YXB528language_tagja_JP2.value">'Dropdown Lists'!$DE$4:$DE$63</definedName>
    <definedName name="PLANT_SEEDleague_name.value.CopadoMundodeFutebol.team_namemarketplace_idA1VC38T7YXB528language_tagja_JP2.value">'Dropdown Lists'!$DE$4:$DE$63</definedName>
    <definedName name="PLANT_SEEDleague_name.value.WorldCupSoccer.team_namemarketplace_idA1VC38T7YXB528language_tagja_JP2.value">'Dropdown Lists'!$DE$4:$DE$63</definedName>
    <definedName name="PLANT_SEEDleague_name.value.MistrzostwaŚwiatawPiłceNożnej.team_namemarketplace_idA1VC38T7YXB528language_tagja_JP2.value">'Dropdown Lists'!$DE$4:$DE$63</definedName>
    <definedName name="PLANT_SEEDleague_name.value.VMfotboll.team_namemarketplace_idA1VC38T7YXB528language_tagja_JP2.value">'Dropdown Lists'!$DE$4:$DE$63</definedName>
    <definedName name="PLANT_SEEDleague_name.value.FútbolCopadelMundo.team_namemarketplace_idA1VC38T7YXB528language_tagja_JP2.value">'Dropdown Lists'!$DE$4:$DE$63</definedName>
    <definedName name="PLANT_SEEDleague_name.value.Fußballweltmeisterschaft.team_namemarketplace_idA1VC38T7YXB528language_tagja_JP2.value">'Dropdown Lists'!$DE$4:$DE$63</definedName>
    <definedName name="PLANT_SEEDleague_name.value.كأسالعالملكرةالقدم.team_namemarketplace_idA1VC38T7YXB528language_tagja_JP2.value">'Dropdown Lists'!$DE$4:$DE$63</definedName>
    <definedName name="PLANT_SEEDleague_name.value.FIFAワールドカップ.team_namemarketplace_idA1VC38T7YXB528language_tagja_JP2.value">'Dropdown Lists'!$DE$4:$DE$63</definedName>
    <definedName name="PLANT_SEEDleague_name.value.Coupedumondedefootball.team_namemarketplace_idA1VC38T7YXB528language_tagja_JP2.value">'Dropdown Lists'!$DE$4:$DE$63</definedName>
    <definedName name="PLANT_SEEDleague_name.value.Copamundialdefútbol.team_namemarketplace_idA1VC38T7YXB528language_tagja_JP2.value">'Dropdown Lists'!$DE$4:$DE$63</definedName>
    <definedName name="PLANT_SEEDleague_name.value.world_cup_football.team_namemarketplace_idA1VC38T7YXB528language_tagja_JP2.value">'Dropdown Lists'!$DE$4:$DE$63</definedName>
    <definedName name="PLANT_SEEDleague_name.value.IndiskaSoccerligan.team_namemarketplace_idA1VC38T7YXB528language_tagja_JP2.value">'Dropdown Lists'!$DF$4:$DF$13</definedName>
    <definedName name="PLANT_SEEDleague_name.value.IndianSoccerLeague.team_namemarketplace_idA1VC38T7YXB528language_tagja_JP2.value">'Dropdown Lists'!$DF$4:$DF$13</definedName>
    <definedName name="PLANT_SEEDleague_name.value.IndianSuperLeague.team_namemarketplace_idA1VC38T7YXB528language_tagja_JP2.value">'Dropdown Lists'!$DF$4:$DF$13</definedName>
    <definedName name="PLANT_SEEDleague_name.value.IndyjskaSoccerLeague.team_namemarketplace_idA1VC38T7YXB528language_tagja_JP2.value">'Dropdown Lists'!$DF$4:$DF$13</definedName>
    <definedName name="PLANT_SEEDleague_name.value.IndischeFußballliga.team_namemarketplace_idA1VC38T7YXB528language_tagja_JP2.value">'Dropdown Lists'!$DF$4:$DF$13</definedName>
    <definedName name="PLANT_SEEDleague_name.value.インドサッカーリーグ.team_namemarketplace_idA1VC38T7YXB528language_tagja_JP2.value">'Dropdown Lists'!$DF$4:$DF$13</definedName>
    <definedName name="PLANT_SEEDleague_name.value.LigadefútboldelaIndia.team_namemarketplace_idA1VC38T7YXB528language_tagja_JP2.value">'Dropdown Lists'!$DF$4:$DF$13</definedName>
    <definedName name="PLANT_SEEDleague_name.value.Ligadefútbolindia.team_namemarketplace_idA1VC38T7YXB528language_tagja_JP2.value">'Dropdown Lists'!$DF$4:$DF$13</definedName>
    <definedName name="PLANT_SEEDleague_name.value.indian_soccer_league.team_namemarketplace_idA1VC38T7YXB528language_tagja_JP2.value">'Dropdown Lists'!$DF$4:$DF$13</definedName>
    <definedName name="PLANT_SEEDleague_name.value.دوريكرةالقدمالهندي.team_namemarketplace_idA1VC38T7YXB528language_tagja_JP2.value">'Dropdown Lists'!$DF$4:$DF$13</definedName>
    <definedName name="PLANT_SEEDleague_name.value.LigaIndianadeFutebol.team_namemarketplace_idA1VC38T7YXB528language_tagja_JP2.value">'Dropdown Lists'!$DF$4:$DF$13</definedName>
    <definedName name="PLANT_SEEDleague_name.value.Ligueindiennedefootball.team_namemarketplace_idA1VC38T7YXB528language_tagja_JP2.value">'Dropdown Lists'!$DF$4:$DF$13</definedName>
    <definedName name="PLANT_SEEDleague_name.value.Equipesnationalesdefootball.team_namemarketplace_idA1VC38T7YXB528language_tagja_JP2.value">'Dropdown Lists'!$DG$4:$DG$210</definedName>
    <definedName name="PLANT_SEEDleague_name.value.代表チーム.team_namemarketplace_idA1VC38T7YXB528language_tagja_JP2.value">'Dropdown Lists'!$DG$4:$DG$210</definedName>
    <definedName name="PLANT_SEEDleague_name.value.NationalTeams.team_namemarketplace_idA1VC38T7YXB528language_tagja_JP2.value">'Dropdown Lists'!$DG$4:$DG$210</definedName>
    <definedName name="PLANT_SEEDleague_name.value.Seleccionesnacionales.team_namemarketplace_idA1VC38T7YXB528language_tagja_JP2.value">'Dropdown Lists'!$DG$4:$DG$210</definedName>
    <definedName name="PLANT_SEEDleague_name.value.Landslag.team_namemarketplace_idA1VC38T7YXB528language_tagja_JP2.value">'Dropdown Lists'!$DG$4:$DG$210</definedName>
    <definedName name="PLANT_SEEDleague_name.value.Nationaleteams.team_namemarketplace_idA1VC38T7YXB528language_tagja_JP2.value">'Dropdown Lists'!$DG$4:$DG$210</definedName>
    <definedName name="PLANT_SEEDleague_name.value.SquadreNazionali.team_namemarketplace_idA1VC38T7YXB528language_tagja_JP2.value">'Dropdown Lists'!$DG$4:$DG$210</definedName>
    <definedName name="PLANT_SEEDleague_name.value.national_teams.team_namemarketplace_idA1VC38T7YXB528language_tagja_JP2.value">'Dropdown Lists'!$DG$4:$DG$210</definedName>
    <definedName name="PLANT_SEEDleague_name.value.NationaleFußballmannschaften.team_namemarketplace_idA1VC38T7YXB528language_tagja_JP2.value">'Dropdown Lists'!$DG$4:$DG$210</definedName>
    <definedName name="PLANT_SEEDleague_name.value.Seleccionesdefútbol.team_namemarketplace_idA1VC38T7YXB528language_tagja_JP2.value">'Dropdown Lists'!$DG$4:$DG$210</definedName>
    <definedName name="PLANT_SEEDleague_name.value.SeleçõesNacionais.team_namemarketplace_idA1VC38T7YXB528language_tagja_JP2.value">'Dropdown Lists'!$DG$4:$DG$210</definedName>
    <definedName name="PLANT_SEEDleague_name.value.Drużynynarodowe.team_namemarketplace_idA1VC38T7YXB528language_tagja_JP2.value">'Dropdown Lists'!$DG$4:$DG$210</definedName>
    <definedName name="PLANT_SEEDleague_name.value.المنتخباتالوطنية.team_namemarketplace_idA1VC38T7YXB528language_tagja_JP2.value">'Dropdown Lists'!$DG$4:$DG$210</definedName>
    <definedName name="PLANT_SEEDleague_name.value.メキシコサッカー連盟.team_namemarketplace_idA1VC38T7YXB528language_tagja_JP2.value">'Dropdown Lists'!$DH$4:$DH$16</definedName>
    <definedName name="PLANT_SEEDleague_name.value.MexicanFootballFederation.team_namemarketplace_idA1VC38T7YXB528language_tagja_JP2.value">'Dropdown Lists'!$DH$4:$DH$16</definedName>
    <definedName name="PLANT_SEEDleague_name.value.FederaçãoMexicanadeFutebol.team_namemarketplace_idA1VC38T7YXB528language_tagja_JP2.value">'Dropdown Lists'!$DH$4:$DH$16</definedName>
    <definedName name="PLANT_SEEDleague_name.value.MexicaanseVerenigingVanDeVoetbalbond.team_namemarketplace_idA1VC38T7YXB528language_tagja_JP2.value">'Dropdown Lists'!$DH$4:$DH$16</definedName>
    <definedName name="PLANT_SEEDleague_name.value.FederazionecalcisticadelMessico.team_namemarketplace_idA1VC38T7YXB528language_tagja_JP2.value">'Dropdown Lists'!$DH$4:$DH$16</definedName>
    <definedName name="PLANT_SEEDleague_name.value.FederaciónMexicanaDeFútbolAsociación.team_namemarketplace_idA1VC38T7YXB528language_tagja_JP2.value">'Dropdown Lists'!$DH$4:$DH$16</definedName>
    <definedName name="PLANT_SEEDleague_name.value.اتحادكرةالقدمالمكسيكي.team_namemarketplace_idA1VC38T7YXB528language_tagja_JP2.value">'Dropdown Lists'!$DH$4:$DH$16</definedName>
    <definedName name="PLANT_SEEDleague_name.value.FédérationduMexiquedefootball.team_namemarketplace_idA1VC38T7YXB528language_tagja_JP2.value">'Dropdown Lists'!$DH$4:$DH$16</definedName>
    <definedName name="PLANT_SEEDleague_name.value.federacion_mexicana_de_futbol_ascn.team_namemarketplace_idA1VC38T7YXB528language_tagja_JP2.value">'Dropdown Lists'!$DH$4:$DH$16</definedName>
    <definedName name="PLANT_SEEDleague_name.value.Footballnéerlandais.team_namemarketplace_idA1VC38T7YXB528language_tagja_JP2.value">'Dropdown Lists'!$DI$4:$DI$29</definedName>
    <definedName name="PLANT_SEEDleague_name.value.DutchSoccer.team_namemarketplace_idA1VC38T7YXB528language_tagja_JP2.value">'Dropdown Lists'!$DI$4:$DI$29</definedName>
    <definedName name="PLANT_SEEDleague_name.value.Holenderskapiłkanożna.team_namemarketplace_idA1VC38T7YXB528language_tagja_JP2.value">'Dropdown Lists'!$DI$4:$DI$29</definedName>
    <definedName name="PLANT_SEEDleague_name.value.كرةالقدمالهولندية.team_namemarketplace_idA1VC38T7YXB528language_tagja_JP2.value">'Dropdown Lists'!$DI$4:$DI$29</definedName>
    <definedName name="PLANT_SEEDleague_name.value.Futebolholandês.team_namemarketplace_idA1VC38T7YXB528language_tagja_JP2.value">'Dropdown Lists'!$DI$4:$DI$29</definedName>
    <definedName name="PLANT_SEEDleague_name.value.Fútbolholandés.team_namemarketplace_idA1VC38T7YXB528language_tagja_JP2.value">'Dropdown Lists'!$DI$4:$DI$29</definedName>
    <definedName name="PLANT_SEEDleague_name.value.dutch_football.team_namemarketplace_idA1VC38T7YXB528language_tagja_JP2.value">'Dropdown Lists'!$DI$4:$DI$29</definedName>
    <definedName name="PLANT_SEEDleague_name.value.Nederlandsvoetbal.team_namemarketplace_idA1VC38T7YXB528language_tagja_JP2.value">'Dropdown Lists'!$DI$4:$DI$29</definedName>
    <definedName name="PLANT_SEEDleague_name.value.オランダサッカー.team_namemarketplace_idA1VC38T7YXB528language_tagja_JP2.value">'Dropdown Lists'!$DI$4:$DI$29</definedName>
    <definedName name="PLANT_SEEDleague_name.value.DutchFootball.team_namemarketplace_idA1VC38T7YXB528language_tagja_JP2.value">'Dropdown Lists'!$DI$4:$DI$29</definedName>
    <definedName name="PLANT_SEEDleague_name.value.Holländskfotboll.team_namemarketplace_idA1VC38T7YXB528language_tagja_JP2.value">'Dropdown Lists'!$DI$4:$DI$29</definedName>
    <definedName name="PLANT_SEEDleague_name.value.NiederländischerFußball.team_namemarketplace_idA1VC38T7YXB528language_tagja_JP2.value">'Dropdown Lists'!$DI$4:$DI$29</definedName>
    <definedName name="PLANT_SEEDleague_name.value.Campionatodicalcioolandese.team_namemarketplace_idA1VC38T7YXB528language_tagja_JP2.value">'Dropdown Lists'!$DI$4:$DI$29</definedName>
    <definedName name="PLANT_SEEDleague_name.value.Xspel.team_namemarketplace_idA1VC38T7YXB528language_tagja_JP2.value">'Dropdown Lists'!$DJ$4</definedName>
    <definedName name="PLANT_SEEDleague_name.value.العاباكس.team_namemarketplace_idA1VC38T7YXB528language_tagja_JP2.value">'Dropdown Lists'!$DJ$4</definedName>
    <definedName name="PLANT_SEEDleague_name.value.XGames.team_namemarketplace_idA1VC38T7YXB528language_tagja_JP2.value">'Dropdown Lists'!$DJ$4</definedName>
    <definedName name="PLANT_SEEDleague_name.value.Xゲーム.team_namemarketplace_idA1VC38T7YXB528language_tagja_JP2.value">'Dropdown Lists'!$DJ$4</definedName>
    <definedName name="PLANT_SEEDleague_name.value.x_games.team_namemarketplace_idA1VC38T7YXB528language_tagja_JP2.value">'Dropdown Lists'!$DJ$4</definedName>
    <definedName name="PLANT_SEEDleague_name.value.german_football.team_namemarketplace_idA1VC38T7YXB528language_tagja_JP2.value">'Dropdown Lists'!$DK$4:$DK$40</definedName>
    <definedName name="PLANT_SEEDleague_name.value.كرةالقدمالألمانية.team_namemarketplace_idA1VC38T7YXB528language_tagja_JP2.value">'Dropdown Lists'!$DK$4:$DK$40</definedName>
    <definedName name="PLANT_SEEDleague_name.value.Tyskfotboll.team_namemarketplace_idA1VC38T7YXB528language_tagja_JP2.value">'Dropdown Lists'!$DK$4:$DK$40</definedName>
    <definedName name="PLANT_SEEDleague_name.value.DeutscherFußball.team_namemarketplace_idA1VC38T7YXB528language_tagja_JP2.value">'Dropdown Lists'!$DK$4:$DK$40</definedName>
    <definedName name="PLANT_SEEDleague_name.value.Fútbolalemán.team_namemarketplace_idA1VC38T7YXB528language_tagja_JP2.value">'Dropdown Lists'!$DK$4:$DK$40</definedName>
    <definedName name="PLANT_SEEDleague_name.value.Niemieckapiłkanożna.team_namemarketplace_idA1VC38T7YXB528language_tagja_JP2.value">'Dropdown Lists'!$DK$4:$DK$40</definedName>
    <definedName name="PLANT_SEEDleague_name.value.Calciotedesco.team_namemarketplace_idA1VC38T7YXB528language_tagja_JP2.value">'Dropdown Lists'!$DK$4:$DK$40</definedName>
    <definedName name="PLANT_SEEDleague_name.value.GermanSoccer.team_namemarketplace_idA1VC38T7YXB528language_tagja_JP2.value">'Dropdown Lists'!$DK$4:$DK$40</definedName>
    <definedName name="PLANT_SEEDleague_name.value.Footballallemand.team_namemarketplace_idA1VC38T7YXB528language_tagja_JP2.value">'Dropdown Lists'!$DK$4:$DK$40</definedName>
    <definedName name="PLANT_SEEDleague_name.value.Futebolalemão.team_namemarketplace_idA1VC38T7YXB528language_tagja_JP2.value">'Dropdown Lists'!$DK$4:$DK$40</definedName>
    <definedName name="PLANT_SEEDleague_name.value.Duitsvoetbal.team_namemarketplace_idA1VC38T7YXB528language_tagja_JP2.value">'Dropdown Lists'!$DK$4:$DK$40</definedName>
    <definedName name="PLANT_SEEDleague_name.value.GermanFootball.team_namemarketplace_idA1VC38T7YXB528language_tagja_JP2.value">'Dropdown Lists'!$DK$4:$DK$40</definedName>
    <definedName name="PLANT_SEEDleague_name.value.ドイツサッカー.team_namemarketplace_idA1VC38T7YXB528language_tagja_JP2.value">'Dropdown Lists'!$DK$4:$DK$40</definedName>
    <definedName name="PLANT_SEEDleague_name.value.الدوريالوطنيلكرةالقدمللسيدات.team_namemarketplace_idA1VC38T7YXB528language_tagja_JP2.value">'Dropdown Lists'!$DL$4:$DL$18</definedName>
    <definedName name="PLANT_SEEDleague_name.value.NWSL.team_namemarketplace_idA1VC38T7YXB528language_tagja_JP2.value">'Dropdown Lists'!$DL$4:$DL$18</definedName>
    <definedName name="PLANT_SEEDleague_name.value.ProKabaddiLeague.team_namemarketplace_idA1VC38T7YXB528language_tagja_JP2.value">'Dropdown Lists'!$DM$4:$DM$15</definedName>
    <definedName name="PLANT_SEEDleague_name.value.pro_kabaddi_league.team_namemarketplace_idA1VC38T7YXB528language_tagja_JP2.value">'Dropdown Lists'!$DM$4:$DM$15</definedName>
    <definedName name="PLANT_SEEDleague_name.value.ProKabaddiLigan.team_namemarketplace_idA1VC38T7YXB528language_tagja_JP2.value">'Dropdown Lists'!$DM$4:$DM$15</definedName>
    <definedName name="PLANT_SEEDleague_name.value.دوريكباديللمحترفين.team_namemarketplace_idA1VC38T7YXB528language_tagja_JP2.value">'Dropdown Lists'!$DM$4:$DM$15</definedName>
    <definedName name="PLANT_SEEDleague_name.value.LigaProKabaddi.team_namemarketplace_idA1VC38T7YXB528language_tagja_JP2.value">'Dropdown Lists'!$DM$4:$DM$15</definedName>
    <definedName name="PLANT_SEEDleague_name.value.インドプロカバディリーグ.team_namemarketplace_idA1VC38T7YXB528language_tagja_JP2.value">'Dropdown Lists'!$DM$4:$DM$15</definedName>
    <definedName name="PLANT_SEEDleague_name.value.رابطةلاعبيالغولفالمحترفين.team_namemarketplace_idA1VC38T7YXB528language_tagja_JP2.value">'Dropdown Lists'!$DN$4</definedName>
    <definedName name="PLANT_SEEDleague_name.value.pga.team_namemarketplace_idA1VC38T7YXB528language_tagja_JP2.value">'Dropdown Lists'!$DN$4</definedName>
    <definedName name="PLANT_SEEDleague_name.value.PGAツアー.team_namemarketplace_idA1VC38T7YXB528language_tagja_JP2.value">'Dropdown Lists'!$DN$4</definedName>
    <definedName name="PLANT_SEEDleague_name.value.SchottischerFußball.team_namemarketplace_idA1VC38T7YXB528language_tagja_JP2.value">'Dropdown Lists'!$DO$4:$DO$21</definedName>
    <definedName name="PLANT_SEEDleague_name.value.كرةالقدمالاسكتلندية.team_namemarketplace_idA1VC38T7YXB528language_tagja_JP2.value">'Dropdown Lists'!$DO$4:$DO$21</definedName>
    <definedName name="PLANT_SEEDleague_name.value.Skotskfotboll.team_namemarketplace_idA1VC38T7YXB528language_tagja_JP2.value">'Dropdown Lists'!$DO$4:$DO$21</definedName>
    <definedName name="PLANT_SEEDleague_name.value.Futebolescocês.team_namemarketplace_idA1VC38T7YXB528language_tagja_JP2.value">'Dropdown Lists'!$DO$4:$DO$21</definedName>
    <definedName name="PLANT_SEEDleague_name.value.Footballécossais.team_namemarketplace_idA1VC38T7YXB528language_tagja_JP2.value">'Dropdown Lists'!$DO$4:$DO$21</definedName>
    <definedName name="PLANT_SEEDleague_name.value.Fútbolescocés.team_namemarketplace_idA1VC38T7YXB528language_tagja_JP2.value">'Dropdown Lists'!$DO$4:$DO$21</definedName>
    <definedName name="PLANT_SEEDleague_name.value.ScottishSoccer.team_namemarketplace_idA1VC38T7YXB528language_tagja_JP2.value">'Dropdown Lists'!$DO$4:$DO$21</definedName>
    <definedName name="PLANT_SEEDleague_name.value.ScottishFootball.team_namemarketplace_idA1VC38T7YXB528language_tagja_JP2.value">'Dropdown Lists'!$DO$4:$DO$21</definedName>
    <definedName name="PLANT_SEEDleague_name.value.Schotsvoetbal.team_namemarketplace_idA1VC38T7YXB528language_tagja_JP2.value">'Dropdown Lists'!$DO$4:$DO$21</definedName>
    <definedName name="PLANT_SEEDleague_name.value.スコットランドサッカー.team_namemarketplace_idA1VC38T7YXB528language_tagja_JP2.value">'Dropdown Lists'!$DO$4:$DO$21</definedName>
    <definedName name="PLANT_SEEDleague_name.value.Szkockapiłkanożna.team_namemarketplace_idA1VC38T7YXB528language_tagja_JP2.value">'Dropdown Lists'!$DO$4:$DO$21</definedName>
    <definedName name="PLANT_SEEDleague_name.value.scottish_football.team_namemarketplace_idA1VC38T7YXB528language_tagja_JP2.value">'Dropdown Lists'!$DO$4:$DO$21</definedName>
    <definedName name="PLANT_SEEDleague_name.value.Campionatodicalcioscozzese.team_namemarketplace_idA1VC38T7YXB528language_tagja_JP2.value">'Dropdown Lists'!$DO$4:$DO$21</definedName>
    <definedName name="PLANT_SEEDleague_name.value.FranzösischerFußball.team_namemarketplace_idA1VC38T7YXB528language_tagja_JP2.value">'Dropdown Lists'!$DP$4:$DP$37</definedName>
    <definedName name="PLANT_SEEDleague_name.value.Fransvoetbal.team_namemarketplace_idA1VC38T7YXB528language_tagja_JP2.value">'Dropdown Lists'!$DP$4:$DP$37</definedName>
    <definedName name="PLANT_SEEDleague_name.value.FrenchFootball.team_namemarketplace_idA1VC38T7YXB528language_tagja_JP2.value">'Dropdown Lists'!$DP$4:$DP$37</definedName>
    <definedName name="PLANT_SEEDleague_name.value.Franskfotboll.team_namemarketplace_idA1VC38T7YXB528language_tagja_JP2.value">'Dropdown Lists'!$DP$4:$DP$37</definedName>
    <definedName name="PLANT_SEEDleague_name.value.FrenchSoccer.team_namemarketplace_idA1VC38T7YXB528language_tagja_JP2.value">'Dropdown Lists'!$DP$4:$DP$37</definedName>
    <definedName name="PLANT_SEEDleague_name.value.Francuskapiłkanożna.team_namemarketplace_idA1VC38T7YXB528language_tagja_JP2.value">'Dropdown Lists'!$DP$4:$DP$37</definedName>
    <definedName name="PLANT_SEEDleague_name.value.Calciofrancese.team_namemarketplace_idA1VC38T7YXB528language_tagja_JP2.value">'Dropdown Lists'!$DP$4:$DP$37</definedName>
    <definedName name="PLANT_SEEDleague_name.value.Futebolfrancês.team_namemarketplace_idA1VC38T7YXB528language_tagja_JP2.value">'Dropdown Lists'!$DP$4:$DP$37</definedName>
    <definedName name="PLANT_SEEDleague_name.value.french_football.team_namemarketplace_idA1VC38T7YXB528language_tagja_JP2.value">'Dropdown Lists'!$DP$4:$DP$37</definedName>
    <definedName name="PLANT_SEEDleague_name.value.كرةالقدمالفرنسية.team_namemarketplace_idA1VC38T7YXB528language_tagja_JP2.value">'Dropdown Lists'!$DP$4:$DP$37</definedName>
    <definedName name="PLANT_SEEDleague_name.value.Fútbolfrancés.team_namemarketplace_idA1VC38T7YXB528language_tagja_JP2.value">'Dropdown Lists'!$DP$4:$DP$37</definedName>
    <definedName name="PLANT_SEEDleague_name.value.フランスサッカー.team_namemarketplace_idA1VC38T7YXB528language_tagja_JP2.value">'Dropdown Lists'!$DP$4:$DP$37</definedName>
    <definedName name="PLANT_SEEDleague_name.value.Footballfrançais.team_namemarketplace_idA1VC38T7YXB528language_tagja_JP2.value">'Dropdown Lists'!$DP$4:$DP$37</definedName>
    <definedName name="PLANT_SEEDleague_name.value.LPGAツアー.team_namemarketplace_idA1VC38T7YXB528language_tagja_JP2.value">'Dropdown Lists'!$DQ$4</definedName>
    <definedName name="PLANT_SEEDleague_name.value.lpga.team_namemarketplace_idA1VC38T7YXB528language_tagja_JP2.value">'Dropdown Lists'!$DQ$4</definedName>
    <definedName name="PLANT_SEEDleague_name.value.رابطةلاعباتالغولفالمحترفات.team_namemarketplace_idA1VC38T7YXB528language_tagja_JP2.value">'Dropdown Lists'!$DQ$4</definedName>
    <definedName name="PLANT_SEEDleague_name.value.لعبةالكريكيتالدولية.team_namemarketplace_idA1VC38T7YXB528language_tagja_JP2.value">'Dropdown Lists'!$DR$4:$DR$15</definedName>
    <definedName name="PLANT_SEEDleague_name.value.Międzynarodowykrykiet.team_namemarketplace_idA1VC38T7YXB528language_tagja_JP2.value">'Dropdown Lists'!$DR$4:$DR$15</definedName>
    <definedName name="PLANT_SEEDleague_name.value.InternationalesCricket.team_namemarketplace_idA1VC38T7YXB528language_tagja_JP2.value">'Dropdown Lists'!$DR$4:$DR$15</definedName>
    <definedName name="PLANT_SEEDleague_name.value.クリケット代表チーム.team_namemarketplace_idA1VC38T7YXB528language_tagja_JP2.value">'Dropdown Lists'!$DR$4:$DR$15</definedName>
    <definedName name="PLANT_SEEDleague_name.value.international_cricket.team_namemarketplace_idA1VC38T7YXB528language_tagja_JP2.value">'Dropdown Lists'!$DR$4:$DR$15</definedName>
    <definedName name="PLANT_SEEDleague_name.value.Campionatointernazionaledicricket.team_namemarketplace_idA1VC38T7YXB528language_tagja_JP2.value">'Dropdown Lists'!$DR$4:$DR$15</definedName>
    <definedName name="PLANT_SEEDleague_name.value.InternationellCricket.team_namemarketplace_idA1VC38T7YXB528language_tagja_JP2.value">'Dropdown Lists'!$DR$4:$DR$15</definedName>
    <definedName name="PLANT_SEEDleague_name.value.Cricketinternational.team_namemarketplace_idA1VC38T7YXB528language_tagja_JP2.value">'Dropdown Lists'!$DR$4:$DR$15</definedName>
    <definedName name="PLANT_SEEDleague_name.value.Cricketinternacional.team_namemarketplace_idA1VC38T7YXB528language_tagja_JP2.value">'Dropdown Lists'!$DR$4:$DR$15</definedName>
    <definedName name="PLANT_SEEDleague_name.value.CríqueteInternacional.team_namemarketplace_idA1VC38T7YXB528language_tagja_JP2.value">'Dropdown Lists'!$DR$4:$DR$15</definedName>
    <definedName name="PLANT_SEEDleague_name.value.InternationalCricket.team_namemarketplace_idA1VC38T7YXB528language_tagja_JP2.value">'Dropdown Lists'!$DR$4:$DR$15</definedName>
    <definedName name="PLANT_SEEDleague_name.value.NationellaLacrosseligan.team_namemarketplace_idA1VC38T7YXB528language_tagja_JP2.value">'Dropdown Lists'!$DS$4:$DS$16</definedName>
    <definedName name="PLANT_SEEDleague_name.value.دوريلاكروسالوطني.team_namemarketplace_idA1VC38T7YXB528language_tagja_JP2.value">'Dropdown Lists'!$DS$4:$DS$16</definedName>
    <definedName name="PLANT_SEEDleague_name.value.ナショナルラクロスリーグ.team_namemarketplace_idA1VC38T7YXB528language_tagja_JP2.value">'Dropdown Lists'!$DS$4:$DS$16</definedName>
    <definedName name="PLANT_SEEDleague_name.value.NationalLacrosseLeague.team_namemarketplace_idA1VC38T7YXB528language_tagja_JP2.value">'Dropdown Lists'!$DS$4:$DS$16</definedName>
    <definedName name="PLANT_SEEDleague_name.value.LigaNacionaldeLacrosse.team_namemarketplace_idA1VC38T7YXB528language_tagja_JP2.value">'Dropdown Lists'!$DS$4:$DS$16</definedName>
    <definedName name="PLANT_SEEDleague_name.value.national_lacrosse_league.team_namemarketplace_idA1VC38T7YXB528language_tagja_JP2.value">'Dropdown Lists'!$DS$4:$DS$16</definedName>
    <definedName name="PLANT_SEEDleague_name.value.NarodowaLigaLacrosse.team_namemarketplace_idA1VC38T7YXB528language_tagja_JP2.value">'Dropdown Lists'!$DS$4:$DS$16</definedName>
    <definedName name="PLANT_SEEDleague_name.value.hockey_india_league.team_namemarketplace_idA1VC38T7YXB528language_tagja_JP2.value">'Dropdown Lists'!$DT$4:$DT$9</definedName>
    <definedName name="PLANT_SEEDleague_name.value.LigaDeHóqueiIndiano.team_namemarketplace_idA1VC38T7YXB528language_tagja_JP2.value">'Dropdown Lists'!$DT$4:$DT$9</definedName>
    <definedName name="PLANT_SEEDleague_name.value.HockeyIndiaLeague.team_namemarketplace_idA1VC38T7YXB528language_tagja_JP2.value">'Dropdown Lists'!$DT$4:$DT$9</definedName>
    <definedName name="PLANT_SEEDleague_name.value.Hokejowaligaindyjska.team_namemarketplace_idA1VC38T7YXB528language_tagja_JP2.value">'Dropdown Lists'!$DT$4:$DT$9</definedName>
    <definedName name="PLANT_SEEDleague_name.value.LigaIndiadeHockey.team_namemarketplace_idA1VC38T7YXB528language_tagja_JP2.value">'Dropdown Lists'!$DT$4:$DT$9</definedName>
    <definedName name="PLANT_SEEDleague_name.value.ホッケーインドリーグ.team_namemarketplace_idA1VC38T7YXB528language_tagja_JP2.value">'Dropdown Lists'!$DT$4:$DT$9</definedName>
    <definedName name="PLANT_SEEDleague_name.value.Indienshockeyliga.team_namemarketplace_idA1VC38T7YXB528language_tagja_JP2.value">'Dropdown Lists'!$DT$4:$DT$9</definedName>
    <definedName name="PLANT_SEEDleague_name.value.دوريالهوكيالهندي.team_namemarketplace_idA1VC38T7YXB528language_tagja_JP2.value">'Dropdown Lists'!$DT$4:$DT$9</definedName>
    <definedName name="PLANT_SEEDleague_name.value.Campionatodihockeyindiano.team_namemarketplace_idA1VC38T7YXB528language_tagja_JP2.value">'Dropdown Lists'!$DT$4:$DT$9</definedName>
    <definedName name="PLANT_SEEDleague_name.value.كرةالقدمالايطالية.team_namemarketplace_idA1VC38T7YXB528language_tagja_JP2.value">'Dropdown Lists'!$DU$4:$DU$46</definedName>
    <definedName name="PLANT_SEEDleague_name.value.italian_football.team_namemarketplace_idA1VC38T7YXB528language_tagja_JP2.value">'Dropdown Lists'!$DU$4:$DU$46</definedName>
    <definedName name="PLANT_SEEDleague_name.value.ItalienischerFußball.team_namemarketplace_idA1VC38T7YXB528language_tagja_JP2.value">'Dropdown Lists'!$DU$4:$DU$46</definedName>
    <definedName name="PLANT_SEEDleague_name.value.ItalianSoccer.team_namemarketplace_idA1VC38T7YXB528language_tagja_JP2.value">'Dropdown Lists'!$DU$4:$DU$46</definedName>
    <definedName name="PLANT_SEEDleague_name.value.Włoskapiłkanożna.team_namemarketplace_idA1VC38T7YXB528language_tagja_JP2.value">'Dropdown Lists'!$DU$4:$DU$46</definedName>
    <definedName name="PLANT_SEEDleague_name.value.Italienskfotboll.team_namemarketplace_idA1VC38T7YXB528language_tagja_JP2.value">'Dropdown Lists'!$DU$4:$DU$46</definedName>
    <definedName name="PLANT_SEEDleague_name.value.Footballitalien.team_namemarketplace_idA1VC38T7YXB528language_tagja_JP2.value">'Dropdown Lists'!$DU$4:$DU$46</definedName>
    <definedName name="PLANT_SEEDleague_name.value.Calcioitaliano.team_namemarketplace_idA1VC38T7YXB528language_tagja_JP2.value">'Dropdown Lists'!$DU$4:$DU$46</definedName>
    <definedName name="PLANT_SEEDleague_name.value.Italiaansvoetbal.team_namemarketplace_idA1VC38T7YXB528language_tagja_JP2.value">'Dropdown Lists'!$DU$4:$DU$46</definedName>
    <definedName name="PLANT_SEEDleague_name.value.Fútbolitaliano.team_namemarketplace_idA1VC38T7YXB528language_tagja_JP2.value">'Dropdown Lists'!$DU$4:$DU$46</definedName>
    <definedName name="PLANT_SEEDleague_name.value.Futebolitaliano.team_namemarketplace_idA1VC38T7YXB528language_tagja_JP2.value">'Dropdown Lists'!$DU$4:$DU$46</definedName>
    <definedName name="PLANT_SEEDleague_name.value.ItalianFootball.team_namemarketplace_idA1VC38T7YXB528language_tagja_JP2.value">'Dropdown Lists'!$DU$4:$DU$46</definedName>
    <definedName name="PLANT_SEEDleague_name.value.イタリアサッカー.team_namemarketplace_idA1VC38T7YXB528language_tagja_JP2.value">'Dropdown Lists'!$DU$4:$DU$46</definedName>
    <definedName name="PLANT_SEEDleague_name.value.Campionatodipallavoloprofessionale.team_namemarketplace_idA1VC38T7YXB528language_tagja_JP2.value">'Dropdown Lists'!$DV$4:$DV$9</definedName>
    <definedName name="PLANT_SEEDleague_name.value.دوريالمحترفينللكرةالطائرة.team_namemarketplace_idA1VC38T7YXB528language_tagja_JP2.value">'Dropdown Lists'!$DV$4:$DV$9</definedName>
    <definedName name="PLANT_SEEDleague_name.value.インドバレーボールリーグ.team_namemarketplace_idA1VC38T7YXB528language_tagja_JP2.value">'Dropdown Lists'!$DV$4:$DV$9</definedName>
    <definedName name="PLANT_SEEDleague_name.value.ProVolleyballLigan.team_namemarketplace_idA1VC38T7YXB528language_tagja_JP2.value">'Dropdown Lists'!$DV$4:$DV$9</definedName>
    <definedName name="PLANT_SEEDleague_name.value.ProVolleyballLeague.team_namemarketplace_idA1VC38T7YXB528language_tagja_JP2.value">'Dropdown Lists'!$DV$4:$DV$9</definedName>
    <definedName name="PLANT_SEEDleague_name.value.pro_volleyball_league.team_namemarketplace_idA1VC38T7YXB528language_tagja_JP2.value">'Dropdown Lists'!$DV$4:$DV$9</definedName>
    <definedName name="PLANT_SEEDleague_name.value.LigaProfissionaldeVôlei.team_namemarketplace_idA1VC38T7YXB528language_tagja_JP2.value">'Dropdown Lists'!$DV$4:$DV$9</definedName>
    <definedName name="PLANT_SEEDleague_name.value.Ligadevoleibolprofesional.team_namemarketplace_idA1VC38T7YXB528language_tagja_JP2.value">'Dropdown Lists'!$DV$4:$DV$9</definedName>
    <definedName name="PLANT_SEEDleague_name.value.Japońskapiłkanożna.team_namemarketplace_idA1VC38T7YXB528language_tagja_JP2.value">'Dropdown Lists'!$DW$4:$DW$56</definedName>
    <definedName name="PLANT_SEEDleague_name.value.Campionatodicalciogiapponese.team_namemarketplace_idA1VC38T7YXB528language_tagja_JP2.value">'Dropdown Lists'!$DW$4:$DW$56</definedName>
    <definedName name="PLANT_SEEDleague_name.value.Japanskfotboll.team_namemarketplace_idA1VC38T7YXB528language_tagja_JP2.value">'Dropdown Lists'!$DW$4:$DW$56</definedName>
    <definedName name="PLANT_SEEDleague_name.value.JapaneseSoccer.team_namemarketplace_idA1VC38T7YXB528language_tagja_JP2.value">'Dropdown Lists'!$DW$4:$DW$56</definedName>
    <definedName name="PLANT_SEEDleague_name.value.JapanischerFußball.team_namemarketplace_idA1VC38T7YXB528language_tagja_JP2.value">'Dropdown Lists'!$DW$4:$DW$56</definedName>
    <definedName name="PLANT_SEEDleague_name.value.Japansvoetbal.team_namemarketplace_idA1VC38T7YXB528language_tagja_JP2.value">'Dropdown Lists'!$DW$4:$DW$56</definedName>
    <definedName name="PLANT_SEEDleague_name.value.JapaneseFootball.team_namemarketplace_idA1VC38T7YXB528language_tagja_JP2.value">'Dropdown Lists'!$DW$4:$DW$56</definedName>
    <definedName name="PLANT_SEEDleague_name.value.Futeboljaponês.team_namemarketplace_idA1VC38T7YXB528language_tagja_JP2.value">'Dropdown Lists'!$DW$4:$DW$56</definedName>
    <definedName name="PLANT_SEEDleague_name.value.كرةالقدماليابانية.team_namemarketplace_idA1VC38T7YXB528language_tagja_JP2.value">'Dropdown Lists'!$DW$4:$DW$56</definedName>
    <definedName name="PLANT_SEEDleague_name.value.日本Jリーグ.team_namemarketplace_idA1VC38T7YXB528language_tagja_JP2.value">'Dropdown Lists'!$DW$4:$DW$56</definedName>
    <definedName name="PLANT_SEEDleague_name.value.Fútboljaponés.team_namemarketplace_idA1VC38T7YXB528language_tagja_JP2.value">'Dropdown Lists'!$DW$4:$DW$56</definedName>
    <definedName name="PLANT_SEEDleague_name.value.japanese_football.team_namemarketplace_idA1VC38T7YXB528language_tagja_JP2.value">'Dropdown Lists'!$DW$4:$DW$56</definedName>
    <definedName name="PLANT_SEEDleague_name.value.Footballjaponais.team_namemarketplace_idA1VC38T7YXB528language_tagja_JP2.value">'Dropdown Lists'!$DW$4:$DW$56</definedName>
    <definedName name="PLANT_SEEDleague_name.value.البيسبولالكلاسيكيةالعالمية.team_namemarketplace_idA1VC38T7YXB528language_tagja_JP2.value">'Dropdown Lists'!$DX$4:$DX$12</definedName>
    <definedName name="PLANT_SEEDleague_name.value.world_baseball_classic.team_namemarketplace_idA1VC38T7YXB528language_tagja_JP2.value">'Dropdown Lists'!$DX$4:$DX$12</definedName>
    <definedName name="PLANT_SEEDleague_name.value.Clásicomundialdebéisbol.team_namemarketplace_idA1VC38T7YXB528language_tagja_JP2.value">'Dropdown Lists'!$DX$4:$DX$12</definedName>
    <definedName name="PLANT_SEEDleague_name.value.Classiquemondialedebaseball.team_namemarketplace_idA1VC38T7YXB528language_tagja_JP2.value">'Dropdown Lists'!$DX$4:$DX$12</definedName>
    <definedName name="PLANT_SEEDleague_name.value.WereldHonkbalKlassieker.team_namemarketplace_idA1VC38T7YXB528language_tagja_JP2.value">'Dropdown Lists'!$DX$4:$DX$12</definedName>
    <definedName name="PLANT_SEEDleague_name.value.WorldBaseballClassic.team_namemarketplace_idA1VC38T7YXB528language_tagja_JP2.value">'Dropdown Lists'!$DX$4:$DX$12</definedName>
    <definedName name="PLANT_SEEDleague_name.value.ClássicoMundialdeBeisebol.team_namemarketplace_idA1VC38T7YXB528language_tagja_JP2.value">'Dropdown Lists'!$DX$4:$DX$12</definedName>
    <definedName name="PLANT_SEEDleague_name.value.ワールドベースボールクラシック.team_namemarketplace_idA1VC38T7YXB528language_tagja_JP2.value">'Dropdown Lists'!$DX$4:$DX$12</definedName>
    <definedName name="PLANT_SEEDleague_name.value.IndiskaPremierligan.team_namemarketplace_idA1VC38T7YXB528language_tagja_JP2.value">'Dropdown Lists'!$DY$4:$DY$13</definedName>
    <definedName name="PLANT_SEEDleague_name.value.SzkockaPremierLeague.team_namemarketplace_idA1VC38T7YXB528language_tagja_JP2.value">'Dropdown Lists'!$DY$4:$DY$13</definedName>
    <definedName name="PLANT_SEEDleague_name.value.LigaPremierdelaIndia.team_namemarketplace_idA1VC38T7YXB528language_tagja_JP2.value">'Dropdown Lists'!$DY$4:$DY$13</definedName>
    <definedName name="PLANT_SEEDleague_name.value.IndianPremierLeague.team_namemarketplace_idA1VC38T7YXB528language_tagja_JP2.value">'Dropdown Lists'!$DY$4:$DY$13</definedName>
    <definedName name="PLANT_SEEDleague_name.value.インディアンプレミアリーグ.team_namemarketplace_idA1VC38T7YXB528language_tagja_JP2.value">'Dropdown Lists'!$DY$4:$DY$13</definedName>
    <definedName name="PLANT_SEEDleague_name.value.الدوريالهنديالممتاز.team_namemarketplace_idA1VC38T7YXB528language_tagja_JP2.value">'Dropdown Lists'!$DY$4:$DY$13</definedName>
    <definedName name="PLANT_SEEDleague_name.value.LigaPremierIndiana.team_namemarketplace_idA1VC38T7YXB528language_tagja_JP2.value">'Dropdown Lists'!$DY$4:$DY$13</definedName>
    <definedName name="PLANT_SEEDleague_name.value.indian_premier_league.team_namemarketplace_idA1VC38T7YXB528language_tagja_JP2.value">'Dropdown Lists'!$DY$4:$DY$13</definedName>
    <definedName name="PLANT_SEEDleague_name.value.PremierLeagueindia.team_namemarketplace_idA1VC38T7YXB528language_tagja_JP2.value">'Dropdown Lists'!$DY$4:$DY$13</definedName>
    <definedName name="PLANT_SEEDleague_name.value.wwe.team_namemarketplace_idA1VC38T7YXB528language_tagja_JP2.value">'Dropdown Lists'!$DZ$4</definedName>
    <definedName name="PLANT_SEEDleague_name.value.المصارعةالعالميةالترفيهية.team_namemarketplace_idA1VC38T7YXB528language_tagja_JP2.value">'Dropdown Lists'!$DZ$4</definedName>
    <definedName name="PLANT_SEEDleague_name.value.اتحادكرةالقدمالأميركي.team_namemarketplace_idA1VC38T7YXB528language_tagja_JP2.value">'Dropdown Lists'!$EA$4:$EA$45</definedName>
    <definedName name="PLANT_SEEDleague_name.value.nfl.team_namemarketplace_idA1VC38T7YXB528language_tagja_JP2.value">'Dropdown Lists'!$EA$4:$EA$45</definedName>
    <definedName name="PLANT_SEEDleague_name.value.ufc.team_namemarketplace_idA1VC38T7YXB528language_tagja_JP2.value">'Dropdown Lists'!$EB$4:$EB$180</definedName>
    <definedName name="PLANT_SEEDleague_name.value.بطولةالقتالالنهائي.team_namemarketplace_idA1VC38T7YXB528language_tagja_JP2.value">'Dropdown Lists'!$EB$4:$EB$180</definedName>
    <definedName name="PLANT_SEEDleague_name.value.Baloncestojaponés.team_namemarketplace_idA1VC38T7YXB528language_tagja_JP2.value">'Dropdown Lists'!$EC$4:$EC$48</definedName>
    <definedName name="PLANT_SEEDleague_name.value.Basketballjaponais.team_namemarketplace_idA1VC38T7YXB528language_tagja_JP2.value">'Dropdown Lists'!$EC$4:$EC$48</definedName>
    <definedName name="PLANT_SEEDleague_name.value.JapaneseBasketball.team_namemarketplace_idA1VC38T7YXB528language_tagja_JP2.value">'Dropdown Lists'!$EC$4:$EC$48</definedName>
    <definedName name="PLANT_SEEDleague_name.value.日本Bリーグ.team_namemarketplace_idA1VC38T7YXB528language_tagja_JP2.value">'Dropdown Lists'!$EC$4:$EC$48</definedName>
    <definedName name="PLANT_SEEDleague_name.value.japanese_basketball.team_namemarketplace_idA1VC38T7YXB528language_tagja_JP2.value">'Dropdown Lists'!$EC$4:$EC$48</definedName>
    <definedName name="PLANT_SEEDleague_name.value.Japanskbasket.team_namemarketplace_idA1VC38T7YXB528language_tagja_JP2.value">'Dropdown Lists'!$EC$4:$EC$48</definedName>
    <definedName name="PLANT_SEEDleague_name.value.Japansbasketbal.team_namemarketplace_idA1VC38T7YXB528language_tagja_JP2.value">'Dropdown Lists'!$EC$4:$EC$48</definedName>
    <definedName name="PLANT_SEEDleague_name.value.Basquetejaponês.team_namemarketplace_idA1VC38T7YXB528language_tagja_JP2.value">'Dropdown Lists'!$EC$4:$EC$48</definedName>
    <definedName name="PLANT_SEEDleague_name.value.كرةالسلةاليابانية.team_namemarketplace_idA1VC38T7YXB528language_tagja_JP2.value">'Dropdown Lists'!$EC$4:$EC$48</definedName>
    <definedName name="PLANT_SEEDleague_name.value.Japońskakoszykówka.team_namemarketplace_idA1VC38T7YXB528language_tagja_JP2.value">'Dropdown Lists'!$EC$4:$EC$48</definedName>
    <definedName name="PLANT_SEEDleague_name.value.Campionatodibasketgiapponese.team_namemarketplace_idA1VC38T7YXB528language_tagja_JP2.value">'Dropdown Lists'!$EC$4:$EC$48</definedName>
    <definedName name="PLANT_SEEDleague_name.value.JapanischerBasketball.team_namemarketplace_idA1VC38T7YXB528language_tagja_JP2.value">'Dropdown Lists'!$EC$4:$EC$48</definedName>
    <definedName name="PLANT_SEEDleague_name.value.wnba.team_namemarketplace_idA1VC38T7YXB528language_tagja_JP2.value">'Dropdown Lists'!$ED$4:$ED$26</definedName>
    <definedName name="PLANT_SEEDleague_name.value.الاتحادالوطنيلكرةالسلةالنسائية.team_namemarketplace_idA1VC38T7YXB528language_tagja_JP2.value">'Dropdown Lists'!$ED$4:$ED$26</definedName>
    <definedName name="PLANT_SEEDleague_name.value.mlb.team_namemarketplace_idA1VC38T7YXB528language_tagja_JP2.value">'Dropdown Lists'!$EE$4:$EE$47</definedName>
    <definedName name="PLANT_SEEDleague_name.value.Liguemajeuredebaseball.team_namemarketplace_idA1VC38T7YXB528language_tagja_JP2.value">'Dropdown Lists'!$EE$4:$EE$47</definedName>
    <definedName name="PLANT_SEEDleague_name.value.دوريالبيسبولالرئيسي.team_namemarketplace_idA1VC38T7YXB528language_tagja_JP2.value">'Dropdown Lists'!$EE$4:$EE$47</definedName>
    <definedName name="PLANT_SEEDleague_name.value.تنس.team_namemarketplace_idA1VC38T7YXB528language_tagja_JP2.value">'Dropdown Lists'!$EF$4</definedName>
    <definedName name="PLANT_SEEDleague_name.value.Tennis.team_namemarketplace_idA1VC38T7YXB528language_tagja_JP2.value">'Dropdown Lists'!$EF$4</definedName>
    <definedName name="PLANT_SEEDleague_name.value.Tenis.team_namemarketplace_idA1VC38T7YXB528language_tagja_JP2.value">'Dropdown Lists'!$EF$4</definedName>
    <definedName name="PLANT_SEEDleague_name.value.Tênis.team_namemarketplace_idA1VC38T7YXB528language_tagja_JP2.value">'Dropdown Lists'!$EF$4</definedName>
    <definedName name="PLANT_SEEDleague_name.value.テニス.team_namemarketplace_idA1VC38T7YXB528language_tagja_JP2.value">'Dropdown Lists'!$EF$4</definedName>
    <definedName name="PLANT_SEEDcontainermarketplace_idA1VC38T7YXB5281.materialmarketplace_idA1VC38T7YXB528language_tagja_JP1.value">'Dropdown Lists'!$EG$4:$EG$14</definedName>
    <definedName name="PLANT_SEEDcontainermarketplace_idA1VC38T7YXB5281.shapelanguage_tagja_JP1.value">'Dropdown Lists'!$EH$4:$EH$6</definedName>
    <definedName name="PLANT_SEEDexpected_plant_heightmarketplace_idA1VC38T7YXB5281.unit">'Dropdown Lists'!$EI$4:$EI$9</definedName>
    <definedName name="PLANT_SEEDexpected_planting_periodmarketplace_idA1VC38T7YXB528language_tagja_JP1.value">'Dropdown Lists'!$EJ$4:$EJ$7</definedName>
    <definedName name="PLANT_SEEDsoil_typemarketplace_idA1VC38T7YXB528language_tagja_JP1.value">'Dropdown Lists'!$EK$4:$EK$9</definedName>
    <definedName name="PLANT_SEEDindoor_outdoor_usagemarketplace_idA1VC38T7YXB5281.value">'Dropdown Lists'!$EL$4:$EL$5</definedName>
    <definedName name="PLANT_SEEDindoor_outdoor_usagemarketplace_idA1VC38T7YXB5282.value">'Dropdown Lists'!$EM$4:$EM$5</definedName>
    <definedName name="PLANT_SEEDseed_treatment_methodmarketplace_idA1VC38T7YXB528language_tagja_JP1.value">'Dropdown Lists'!$EN$4:$EN$6</definedName>
    <definedName name="PLANT_SEEDplanter_colormarketplace_idA1VC38T7YXB528language_tagja_JP1.value">'Dropdown Lists'!$EO$4:$EO$22</definedName>
    <definedName name="PLANT_SEEDplant_typemarketplace_idA1VC38T7YXB528language_tagja_JP1.value">'Dropdown Lists'!$EP$4:$EP$665</definedName>
    <definedName name="PLANT_SEEDitem_weightmarketplace_idA1VC38T7YXB5281.unit">'Dropdown Lists'!$EQ$4:$EQ$10</definedName>
    <definedName name="PLANT_SEEDskip_offermarketplace_idA1VC38T7YXB5281.value">'Dropdown Lists'!$ER$4:$ER$5</definedName>
    <definedName name="PLANT_SEEDfulfillment_availability1.fulfillment_channel_code">'Dropdown Lists'!$ES$4:$ES$6</definedName>
    <definedName name="fulfillment_availability1.fulfillment_channel_code">'Dropdown Lists'!$ES$4:$ES$6</definedName>
    <definedName name="PLANT_SEEDfulfillment_availability1.is_inventory_available">'Dropdown Lists'!$ET$4:$ET$5</definedName>
    <definedName name="fulfillment_availability1.is_inventory_available">'Dropdown Lists'!$ET$4:$ET$5</definedName>
    <definedName name="PLANT_SEEDpurchasable_offermarketplace_idA1VC38T7YXB528audienceALL1.our_price1.schedule1.value_with_tax">'Dropdown Lists'!$EU$4</definedName>
    <definedName name="PLANT_SEEDpurchasable_offermarketplace_idA1VC38T7YXB528audienceALL1.automated_pricing_merchandising_rule_plan1.merchandising_rule.rule_id">'Dropdown Lists'!$EV$4:$EV$5</definedName>
    <definedName name="purchasable_offermarketplace_idA1VC38T7YXB528audienceALL1.automated_pricing_merchandising_rule_plan1.merchandising_rule.rule_id">'Dropdown Lists'!$EV$4:$EV$5</definedName>
    <definedName name="PLANT_SEEDpurchasable_offermarketplace_idA1VC38T7YXB528audienceALL1.minimum_seller_allowed_price1.schedule1.value_with_tax">'Dropdown Lists'!$EW$4</definedName>
    <definedName name="PLANT_SEEDpurchasable_offermarketplace_idA1VC38T7YXB528audienceALL1.maximum_seller_allowed_price1.schedule1.value_with_tax">'Dropdown Lists'!$EX$4</definedName>
    <definedName name="PLANT_SEEDpurchasable_offermarketplace_idA1VC38T7YXB528audienceB2B1.our_price1.schedule1.value_with_tax">'Dropdown Lists'!$EY$4</definedName>
    <definedName name="PLANT_SEEDpurchasable_offermarketplace_idA1VC38T7YXB528audienceB2B1.minimum_seller_allowed_price1.schedule1.value_with_tax">'Dropdown Lists'!$EZ$4</definedName>
    <definedName name="PLANT_SEEDpurchasable_offermarketplace_idA1VC38T7YXB528audienceB2B1.maximum_seller_allowed_price1.schedule1.value_with_tax">'Dropdown Lists'!$FA$4</definedName>
    <definedName name="PLANT_SEEDpurchasable_offermarketplace_idA1VC38T7YXB528audienceB2B1.quantity_discount_plan1.schedule1.discount_type">'Dropdown Lists'!$FB$4:$FB$6</definedName>
    <definedName name="purchasable_offermarketplace_idA1VC38T7YXB528audienceB2B1.quantity_discount_plan1.schedule1.discount_type">'Dropdown Lists'!$FB$4:$FB$6</definedName>
    <definedName name="PLANT_SEEDcondition_typemarketplace_idA1VC38T7YXB5281.value">'Dropdown Lists'!$FC$4:$FC$8</definedName>
    <definedName name="PLANT_SEEDproduct_tax_code1.value">'Dropdown Lists'!$FD$4:$FD$6</definedName>
    <definedName name="PLANT_SEEDmerchant_shipping_groupmarketplace_idA1VC38T7YXB5281.value">'Dropdown Lists'!$FE$4</definedName>
    <definedName name="merchant_shipping_groupmarketplace_idA1VC38T7YXB5281.value">'Dropdown Lists'!$FE$4</definedName>
    <definedName name="PLANT_SEEDgift_optionsmarketplace_idA1VC38T7YXB5281.can_be_messaged">'Dropdown Lists'!$FF$4:$FF$5</definedName>
    <definedName name="PLANT_SEEDgift_optionsmarketplace_idA1VC38T7YXB5281.can_be_wrapped">'Dropdown Lists'!$FG$4:$FG$5</definedName>
    <definedName name="PLANT_SEEDoptional_payment_type_exclusionmarketplace_idA1VC38T7YXB5281.value">'Dropdown Lists'!$FH$4</definedName>
    <definedName name="PLANT_SEEDsupplemental_condition_informationmarketplace_idA1VC38T7YXB5281.accessories">'Dropdown Lists'!$FI$4:$FI$7</definedName>
    <definedName name="PLANT_SEEDsupplemental_condition_informationmarketplace_idA1VC38T7YXB5281.battery_life_percentage">'Dropdown Lists'!$FJ$4:$FJ$9</definedName>
    <definedName name="PLANT_SEEDsupplemental_condition_informationmarketplace_idA1VC38T7YXB5281.cosmetic">'Dropdown Lists'!$FK$4:$FK$9</definedName>
    <definedName name="PLANT_SEEDsupplemental_condition_informationmarketplace_idA1VC38T7YXB5281.features1">'Dropdown Lists'!$FL$4:$FL$7</definedName>
    <definedName name="PLANT_SEEDsupplemental_condition_informationmarketplace_idA1VC38T7YXB5281.features2">'Dropdown Lists'!$FM$4:$FM$7</definedName>
    <definedName name="PLANT_SEEDsupplemental_condition_informationmarketplace_idA1VC38T7YXB5281.features3">'Dropdown Lists'!$FN$4:$FN$7</definedName>
    <definedName name="PLANT_SEEDsupplemental_condition_informationmarketplace_idA1VC38T7YXB5281.features4">'Dropdown Lists'!$FO$4:$FO$7</definedName>
    <definedName name="PLANT_SEEDsupplemental_condition_informationmarketplace_idA1VC38T7YXB5281.features5">'Dropdown Lists'!$FP$4:$FP$7</definedName>
    <definedName name="PLANT_SEEDsupplemental_condition_informationmarketplace_idA1VC38T7YXB5281.functional_condition">'Dropdown Lists'!$FQ$4:$FQ$6</definedName>
    <definedName name="PLANT_SEEDsupplemental_condition_informationmarketplace_idA1VC38T7YXB5281.packaging">'Dropdown Lists'!$FR$4:$FR$8</definedName>
    <definedName name="PLANT_SEEDsupplemental_condition_informationmarketplace_idA1VC38T7YXB5281.renewed_grade">'Dropdown Lists'!$FS$4:$FS$7</definedName>
    <definedName name="PLANT_SEEDsupplemental_condition_informationmarketplace_idA1VC38T7YXB5281.source_type">'Dropdown Lists'!$FT$4:$FT$11</definedName>
    <definedName name="PLANT_SEEDitem_dimensionsmarketplace_idA1VC38T7YXB5281.length.unit">'Dropdown Lists'!$FU$4:$FU$18</definedName>
    <definedName name="PLANT_SEEDitem_dimensionsmarketplace_idA1VC38T7YXB5281.width.unit">'Dropdown Lists'!$FV$4:$FV$18</definedName>
    <definedName name="PLANT_SEEDitem_dimensionsmarketplace_idA1VC38T7YXB5281.height.unit">'Dropdown Lists'!$FW$4:$FW$18</definedName>
    <definedName name="PLANT_SEEDitem_package_dimensionsmarketplace_idA1VC38T7YXB5281.length.unit">'Dropdown Lists'!$FX$4:$FX$18</definedName>
    <definedName name="PLANT_SEEDitem_package_dimensionsmarketplace_idA1VC38T7YXB5281.width.unit">'Dropdown Lists'!$FY$4:$FY$18</definedName>
    <definedName name="PLANT_SEEDitem_package_dimensionsmarketplace_idA1VC38T7YXB5281.height.unit">'Dropdown Lists'!$FZ$4:$FZ$18</definedName>
    <definedName name="PLANT_SEEDitem_package_weightmarketplace_idA1VC38T7YXB5281.unit">'Dropdown Lists'!$GA$4:$GA$10</definedName>
    <definedName name="PLANT_SEEDitem_display_weightmarketplace_idA1VC38T7YXB5281.unit">'Dropdown Lists'!$GB$4:$GB$10</definedName>
    <definedName name="PLANT_SEEDcountry_of_originmarketplace_idA1VC38T7YXB5281.value">'Dropdown Lists'!$GC$4:$GC$271</definedName>
    <definedName name="PLANT_SEEDbatteries_requiredmarketplace_idA1VC38T7YXB5281.value">'Dropdown Lists'!$GD$4:$GD$5</definedName>
    <definedName name="PLANT_SEEDbatteries_includedmarketplace_idA1VC38T7YXB5281.value">'Dropdown Lists'!$GE$4:$GE$5</definedName>
    <definedName name="PLANT_SEEDbatterymarketplace_idA1VC38T7YXB5281.cell_composition1.value">'Dropdown Lists'!$GF$4:$GF$39</definedName>
    <definedName name="PLANT_SEEDbatterymarketplace_idA1VC38T7YXB5281.weight1.unit">'Dropdown Lists'!$GG$4:$GG$10</definedName>
    <definedName name="PLANT_SEEDnum_batteriesmarketplace_idA1VC38T7YXB5281.type">'Dropdown Lists'!$GH$4:$GH$26</definedName>
    <definedName name="PLANT_SEEDnum_batteriesmarketplace_idA1VC38T7YXB5282.type">'Dropdown Lists'!$GI$4:$GI$26</definedName>
    <definedName name="PLANT_SEEDnum_batteriesmarketplace_idA1VC38T7YXB5283.type">'Dropdown Lists'!$GJ$4:$GJ$26</definedName>
    <definedName name="PLANT_SEEDnum_batteriesmarketplace_idA1VC38T7YXB5284.type">'Dropdown Lists'!$GK$4:$GK$26</definedName>
    <definedName name="PLANT_SEEDnum_batteriesmarketplace_idA1VC38T7YXB5285.type">'Dropdown Lists'!$GL$4:$GL$26</definedName>
    <definedName name="PLANT_SEEDlithium_batterymarketplace_idA1VC38T7YXB5281.energy_content1.unit">'Dropdown Lists'!$GM$4:$GM$12</definedName>
    <definedName name="PLANT_SEEDlithium_batterymarketplace_idA1VC38T7YXB5281.packaging1.value">'Dropdown Lists'!$GN$4:$GN$6</definedName>
    <definedName name="PLANT_SEEDlithium_batterymarketplace_idA1VC38T7YXB5281.weight1.unit">'Dropdown Lists'!$GO$4:$GO$8</definedName>
    <definedName name="PLANT_SEEDsupplier_declared_dg_hz_regulationmarketplace_idA1VC38T7YXB5281.value">'Dropdown Lists'!$GP$4:$GP$10</definedName>
    <definedName name="PLANT_SEEDsupplier_declared_dg_hz_regulationmarketplace_idA1VC38T7YXB5282.value">'Dropdown Lists'!$GQ$4:$GQ$10</definedName>
    <definedName name="PLANT_SEEDsupplier_declared_dg_hz_regulationmarketplace_idA1VC38T7YXB5283.value">'Dropdown Lists'!$GR$4:$GR$10</definedName>
    <definedName name="PLANT_SEEDsupplier_declared_dg_hz_regulationmarketplace_idA1VC38T7YXB5284.value">'Dropdown Lists'!$GS$4:$GS$10</definedName>
    <definedName name="PLANT_SEEDsupplier_declared_dg_hz_regulationmarketplace_idA1VC38T7YXB5285.value">'Dropdown Lists'!$GT$4:$GT$10</definedName>
    <definedName name="PLANT_SEEDghsmarketplace_idA1VC38T7YXB5281.classification1.class">'Dropdown Lists'!$GU$4:$GU$13</definedName>
    <definedName name="PLANT_SEEDghsmarketplace_idA1VC38T7YXB5281.classification2.class">'Dropdown Lists'!$GV$4:$GV$13</definedName>
    <definedName name="PLANT_SEEDghsmarketplace_idA1VC38T7YXB5281.classification3.class">'Dropdown Lists'!$GW$4:$GW$13</definedName>
    <definedName name="PLANT_SEEDghsmarketplace_idA1VC38T7YXB5281.classification4.class">'Dropdown Lists'!$GX$4:$GX$13</definedName>
    <definedName name="PLANT_SEEDghsmarketplace_idA1VC38T7YXB5281.classification5.class">'Dropdown Lists'!$GY$4:$GY$13</definedName>
    <definedName name="PLANT_SEEDhazmatmarketplace_idA1VC38T7YXB5281.aspect">'Dropdown Lists'!$GZ$4</definedName>
    <definedName name="PLANT_SEEDis_this_product_subject_to_buyer_age_restrictionsmarketplace_idA1VC38T7YXB5281.value">'Dropdown Lists'!$HA$4:$HA$5</definedName>
    <definedName name="PLANT_SEEDgpsr_safety_attestationmarketplace_idA1VC38T7YXB5281.value">'Dropdown Lists'!$HB$4:$HB$5</definedName>
    <definedName name="PLANT_SEEDships_globallymarketplace_idA1VC38T7YXB5281.value">'Dropdown Lists'!$HC$4:$HC$5</definedName>
    <definedName name="PLANT_SEEDhas_less_than_30_percent_state_of_chargemarketplace_idA1VC38T7YXB5281.value">'Dropdown Lists'!$HD$4:$HD$5</definedName>
    <definedName name="PLANT_SEEDghs_chemical_h_codemarketplace_idA1VC38T7YXB5281.value">'Dropdown Lists'!$HE$4:$HE$103</definedName>
    <definedName name="PLANT_SEEDghs_chemical_h_codemarketplace_idA1VC38T7YXB5282.value">'Dropdown Lists'!$HF$4:$HF$103</definedName>
    <definedName name="PLANT_SEEDghs_chemical_h_codemarketplace_idA1VC38T7YXB5283.value">'Dropdown Lists'!$HG$4:$HG$103</definedName>
    <definedName name="PLANT_SEEDghs_chemical_h_codemarketplace_idA1VC38T7YXB5284.value">'Dropdown Lists'!$HH$4:$HH$103</definedName>
    <definedName name="PLANT_SEEDghs_chemical_h_codemarketplace_idA1VC38T7YXB5285.value">'Dropdown Lists'!$HI$4:$HI$103</definedName>
    <definedName name="product_type1.value">'Dropdown Lists'!$HJ$4</definedName>
    <definedName name="PLANT_SEEDrecommended_browse_nodesmarketplace_idA1VC38T7YXB5281.value">'Dropdown Lists'!$HK$4</definedName>
    <definedName name="PLANT_SEEDrecommended_browse_nodesmarketplace_idA1VC38T7YXB5282.value">'Dropdown Lists'!$HL$4</definedName>
    <definedName name="PLANT_SEEDrecommended_browse_nodesmarketplace_idA1VC38T7YXB5283.value">'Dropdown Lists'!$HM$4</definedName>
    <definedName name="PLANT_SEEDrecommended_browse_nodesmarketplace_idA1VC38T7YXB5284.value">'Dropdown Lists'!$HN$4</definedName>
    <definedName name="PLANT_SEEDrecommended_browse_nodesmarketplace_idA1VC38T7YXB5285.value">'Dropdown Lists'!$HO$4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List'!$C$2:$C$33</definedName>
    <definedName name="CONDITION_LIST_3">'Conditions List'!$D$2:$D$33</definedName>
    <definedName name="CONDITION_LIST_4">'Conditions List'!$E$2:$E$31</definedName>
    <definedName name="CONDITION_LIST_5">'Conditions List'!$F$2</definedName>
    <definedName name="CONDITION_LIST_6">'Conditions List'!$G$2</definedName>
    <definedName name="CONDITION_LIST_7">'Conditions List'!$H$2</definedName>
    <definedName name="CONDITION_LIST_8">'Conditions List'!$I$2:$I$3</definedName>
    <definedName name="CONDITION_LIST_9">'Conditions List'!$J$2</definedName>
    <definedName name="CONDITION_LIST_10">'Conditions List'!$K$2</definedName>
    <definedName name="CONDITION_LIST_11">'Conditions List'!$L$2:$L$15</definedName>
    <definedName name="CONDITION_LIST_12">'Conditions List'!$M$2:$M$18</definedName>
    <definedName name="CONDITION_LIST_13">'Conditions List'!$N$2:$N$12</definedName>
    <definedName name="CONDITION_LIST_14">'Conditions List'!$O$2:$O$20</definedName>
    <definedName name="CONDITION_LIST_15">'Conditions List'!$P$2:$P$8</definedName>
    <definedName name="CONDITION_LIST_16">'Conditions List'!$Q$2:$Q$26</definedName>
    <definedName name="CONDITION_LIST_17">'Conditions List'!$R$2:$R$30</definedName>
    <definedName name="CONDITION_LIST_18">'Conditions List'!$S$2:$S$18</definedName>
    <definedName name="CONDITION_LIST_19">'Conditions List'!$T$2:$T$3</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AND(LEN(テンプレート!$B1)&gt;0,NOT(テンプレート!$B1="PLANT_SEED"))</definedName>
    <definedName name="PTList0">テンプレート!$B1="PLANT_SEED"</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AND(NOT(LEN(テンプレート!$T1)&gt;0),テンプレート!$B1&lt;&gt;"")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AND(NOT(LEN(テンプレート!$AG1)&gt;0),テンプレート!$B1&lt;&gt;"")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AND(NOT(LEN(テンプレート!$AH1)&gt;0),テンプレート!$B1&lt;&gt;"")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テンプレート!$F1)&gt;0,FALSE,TRUE)))),テンプレート!$B1&lt;&gt;"")),1=1),AND((AND(OR(OR(AND(NOT(テンプレート!$D1="")))),テンプレート!$B1&lt;&gt;"")),(AND(OR(OR(OR(NOT(テンプレート!$D1&lt;&gt;"親")))),テンプレート!$B1&lt;&gt;"")),1=1)),1=1)</definedName>
    <definedName name="only_enfPTList0number_of_itemsmarketplace_idA1VC38T7YXB5281.value">AND(AND(AND((AND(OR(AND(AND(NOT(テンプレート!$E1&lt;&gt;""))),AND(OR(NOT(テンプレート!$D1&lt;&gt;"親"))),AND(AND(IF(COUNTIF(CONDITION_LIST_2, テンプレート!$F1)&gt;0,FALSE,TRUE)))),テンプレート!$B1&lt;&gt;"")),1=1)),1=1)</definedName>
    <definedName name="reqPTList0number_of_itemsmarketplace_idA1VC38T7YXB5281.value">AND(NOT(LEN(テンプレート!$AX1)&gt;0),テンプレート!$B1&lt;&gt;"")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reqPTList0colormarketplace_idA1VC38T7YXB528language_tagja_JP1.value">AND(NOT(LEN(テンプレート!$AZ1)&gt;0),テンプレート!$B1&lt;&gt;"")</definedName>
    <definedName name="form_rgPTList0sizemarketplace_idA1VC38T7YXB528language_tagja_JP1.value">AND(AND(AND((AND(OR(AND(AND(NOT(テンプレート!$E1&lt;&gt;""))),AND(OR(NOT(テンプレート!$D1&lt;&gt;"親"))),AND(AND(IF(COUNTIF(CONDITION_LIST_4, テンプレート!$F1)&gt;0,FALSE,TRUE)))),テンプレート!$B1&lt;&gt;"")),1=1)),1=1)</definedName>
    <definedName name="only_enfPTList0sizemarketplace_idA1VC38T7YXB528language_tagja_JP1.value">AND(AND(AND((AND(OR(AND(AND(NOT(テンプレート!$E1&lt;&gt;""))),AND(OR(NOT(テンプレート!$D1&lt;&gt;"親"))),AND(AND(IF(COUNTIF(CONDITION_LIST_4, テンプレート!$F1)&gt;0,FALSE,TRUE)))),テンプレート!$B1&lt;&gt;"")),1=1)),1=1)</definedName>
    <definedName name="reqPTList0sizemarketplace_idA1VC38T7YXB528language_tagja_JP1.value">AND(NOT(LEN(テンプレート!$BA1)&gt;0),テンプレート!$B1&lt;&gt;"")</definedName>
    <definedName name="form_rgPTList0number_of_piecesmarketplace_idA1VC38T7YXB528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number_of_piecesmarketplace_idA1VC38T7YXB5281.value">AND(AND(AND((AND(OR(AND(AND(NOT(テンプレート!$E1&lt;&gt;""))),AND(OR(NOT(テンプレート!$D1&lt;&gt;"親"))),AND(AND(IF(COUNTIF(CONDITION_LIST_5, テンプレート!$F1)&gt;0,FALSE,TRUE)))),テンプレート!$B1&lt;&gt;"")),1=1)),1=1)</definedName>
    <definedName name="reqPTList0number_of_piecesmarketplace_idA1VC38T7YXB5281.value">AND(NOT(LEN(テンプレート!$BB1)&gt;0),テンプレート!$B1&lt;&gt;"")</definedName>
    <definedName name="form_rgPTList0part_numbermarketplace_idA1VC38T7YXB5281.value">AND(AND(AND((AND(OR(OR(AND(NOT(テンプレート!$D1="")))),テンプレート!$B1&lt;&gt;"")),(AND(OR(OR(OR(NOT(テンプレート!$D1&lt;&gt;"親")))),テンプレート!$B1&lt;&gt;"")),1=1)),1=1)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AND(NOT(LEN(テンプレート!$BI1)&gt;0),テンプレート!$B1&lt;&gt;"")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AND(NOT(LEN(テンプレート!$BJ1)&gt;0),テンプレート!$B1&lt;&gt;"")</definedName>
    <definedName name="form_rgPTList0sunlight_exposur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sunlight_exposuremarketplace_idA1VC38T7YXB528language_tagja_JP1.value">AND(AND(AND((AND(OR(AND(AND(NOT(テンプレート!$E1&lt;&gt;""))),AND(OR(NOT(テンプレート!$D1&lt;&gt;"親"))),AND(AND(IF(COUNTIF(CONDITION_LIST_6, テンプレート!$F1)&gt;0,FALSE,TRUE)))),テンプレート!$B1&lt;&gt;"")),1=1)),1=1)</definedName>
    <definedName name="reqPTList0sunlight_exposuremarketplace_idA1VC38T7YXB528language_tagja_JP1.value">AND(NOT(LEN(テンプレート!$BP1)&gt;0),テンプレート!$B1&lt;&gt;"")</definedName>
    <definedName name="form_rgPTList0sunlight_exposur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sunlight_exposuremarketplace_idA1VC38T7YXB528language_tagja_JP2.value">AND(AND(AND((AND(OR(AND(AND(NOT(テンプレート!$E1&lt;&gt;""))),AND(OR(NOT(テンプレート!$D1&lt;&gt;"親"))),AND(AND(IF(COUNTIF(CONDITION_LIST_6, テンプレート!$F1)&gt;0,FALSE,TRUE)))),テンプレート!$B1&lt;&gt;"")),1=1)),1=1)</definedName>
    <definedName name="form_rgPTList0sunlight_exposur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sunlight_exposuremarketplace_idA1VC38T7YXB528language_tagja_JP3.value">AND(AND(AND((AND(OR(AND(AND(NOT(テンプレート!$E1&lt;&gt;""))),AND(OR(NOT(テンプレート!$D1&lt;&gt;"親"))),AND(AND(IF(COUNTIF(CONDITION_LIST_6, テンプレート!$F1)&gt;0,FALSE,TRUE)))),テンプレート!$B1&lt;&gt;"")),1=1)),1=1)</definedName>
    <definedName name="form_rgPTList0usda_hardiness_zon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usda_hardiness_zonemarketplace_idA1VC38T7YXB528language_tagja_JP1.value">AND(AND(AND((AND(OR(AND(AND(NOT(テンプレート!$E1&lt;&gt;""))),AND(OR(NOT(テンプレート!$D1&lt;&gt;"親"))),AND(AND(IF(COUNTIF(CONDITION_LIST_7, テンプレート!$F1)&gt;0,FALSE,TRUE)))),テンプレート!$B1&lt;&gt;"")),1=1)),1=1)</definedName>
    <definedName name="reqPTList0usda_hardiness_zonemarketplace_idA1VC38T7YXB528language_tagja_JP1.value">AND(NOT(LEN(テンプレート!$BU1)&gt;0),テンプレート!$B1&lt;&gt;"")</definedName>
    <definedName name="form_rgPTList0usda_hardiness_zon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usda_hardiness_zonemarketplace_idA1VC38T7YXB528language_tagja_JP2.value">AND(AND(AND((AND(OR(AND(AND(NOT(テンプレート!$E1&lt;&gt;""))),AND(OR(NOT(テンプレート!$D1&lt;&gt;"親"))),AND(AND(IF(COUNTIF(CONDITION_LIST_7, テンプレート!$F1)&gt;0,FALSE,TRUE)))),テンプレート!$B1&lt;&gt;"")),1=1)),1=1)</definedName>
    <definedName name="form_rgPTList0usda_hardiness_zon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usda_hardiness_zonemarketplace_idA1VC38T7YXB528language_tagja_JP3.value">AND(AND(AND((AND(OR(AND(AND(NOT(テンプレート!$E1&lt;&gt;""))),AND(OR(NOT(テンプレート!$D1&lt;&gt;"親"))),AND(AND(IF(COUNTIF(CONDITION_LIST_7, テンプレート!$F1)&gt;0,FALSE,TRUE)))),テンプレート!$B1&lt;&gt;"")),1=1)),1=1)</definedName>
    <definedName name="form_rgPTList0usda_hardiness_zone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usda_hardiness_zonemarketplace_idA1VC38T7YXB528language_tagja_JP4.value">AND(AND(AND((AND(OR(AND(AND(NOT(テンプレート!$E1&lt;&gt;""))),AND(OR(NOT(テンプレート!$D1&lt;&gt;"親"))),AND(AND(IF(COUNTIF(CONDITION_LIST_7, テンプレート!$F1)&gt;0,FALSE,TRUE)))),テンプレート!$B1&lt;&gt;"")),1=1)),1=1)</definedName>
    <definedName name="form_rgPTList0usda_hardiness_zone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usda_hardiness_zonemarketplace_idA1VC38T7YXB528language_tagja_JP5.value">AND(AND(AND((AND(OR(AND(AND(NOT(テンプレート!$E1&lt;&gt;""))),AND(OR(NOT(テンプレート!$D1&lt;&gt;"親"))),AND(AND(IF(COUNTIF(CONDITION_LIST_7, テンプレート!$F1)&gt;0,FALSE,TRUE)))),テンプレート!$B1&lt;&gt;"")),1=1)),1=1)</definedName>
    <definedName name="form_rgPTList0orientationmarketplace_idA1VC38T7YXB528language_tagja_JP1.value">AND(AND(AND((AND(OR(AND(AND(NOT(テンプレート!$E1&lt;&gt;""))),AND(OR(NOT(テンプレート!$D1&lt;&gt;"親"))),AND(AND(IF(COUNTIF(CONDITION_LIST_8, テンプレート!$F1)&gt;0,FALSE,TRUE)))),テンプレート!$B1&lt;&gt;"")),1=1)),1=1)</definedName>
    <definedName name="only_enfPTList0orientationmarketplace_idA1VC38T7YXB528language_tagja_JP1.value">AND(AND(AND((AND(OR(AND(AND(NOT(テンプレート!$E1&lt;&gt;""))),AND(OR(NOT(テンプレート!$D1&lt;&gt;"親"))),AND(AND(IF(COUNTIF(CONDITION_LIST_8, テンプレート!$F1)&gt;0,FALSE,TRUE)))),テンプレート!$B1&lt;&gt;"")),1=1)),1=1)</definedName>
    <definedName name="reqPTList0orientationmarketplace_idA1VC38T7YXB528language_tagja_JP1.value">AND(NOT(LEN(テンプレート!$BZ1)&gt;0),テンプレート!$B1&lt;&gt;"")</definedName>
    <definedName name="form_rgPTList0is_expiration_dated_productmarketplace_idA1VC38T7YXB5281.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AND(AND(IF(COUNTIF(CONDITION_LIST_9, テンプレート!$EJ1)&gt;0,FALSE,TRUE)))),テンプレート!$B1&lt;&gt;"")),(AND(OR(OR(AND(NOT(テンプレート!$EJ1="")))),テンプレート!$B1&lt;&gt;"")),1=1)),1=1)</definedName>
    <definedName name="only_enfPTList0is_expiration_dated_productmarketplace_idA1VC38T7YXB5281.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s_expiration_dated_productmarketplace_idA1VC38T7YXB5281.value">AND(NOT(LEN(テンプレート!$CA1)&gt;0),テンプレート!$B1&lt;&gt;"")</definedName>
    <definedName name="form_rgPTList0product_expiration_typemarketplace_idA1VC38T7YXB528language_tagja_JP1.value">AND(AND(AND((AND(OR(AND(AND(IF(COUNTIF(CONDITION_LIST_10, テンプレート!$CA1)&gt;0,FALSE,TRUE))),AND(AND(NOT(テンプレート!$D1="")))),テンプレート!$B1&lt;&gt;"")),(AND(OR(AND(AND(IF(COUNTIF(CONDITION_LIST_10, テンプレート!$CA1)&gt;0,FALSE,TRUE))),AND(OR(NOT(テンプレート!$D1&lt;&gt;"親")))),テンプレート!$B1&lt;&gt;"")),1=1),AND((AND(OR(AND(AND(IF(COUNTIF(CONDITION_LIST_10, テンプレート!$CA1)&gt;0,FALSE,TRUE)))),テンプレート!$B1&lt;&gt;"")),1=1)),1=1)</definedName>
    <definedName name="for_minPTList0product_expiration_typemarketplace_idA1VC38T7YXB528language_tagja_JP1.value">AND(テンプレート!$B1&lt;&gt;"",OR(OR(AND(OR(OR(IF(COUNTIF(CONDITION_LIST_10, テンプレート!$CA1)&gt;0,TRUE,FALSE)))))))</definedName>
    <definedName name="form_rgPTList0fc_shelf_lifemarketplace_idA1VC38T7YXB5281.value">AND(AND(AND((AND(OR(AND(AND(IF(COUNTIF(CONDITION_LIST_10, テンプレート!$CA1)&gt;0,FALSE,TRUE))),AND(AND(NOT(テンプレート!$D1="")))),テンプレート!$B1&lt;&gt;"")),(AND(OR(AND(AND(IF(COUNTIF(CONDITION_LIST_10, テンプレート!$CA1)&gt;0,FALSE,TRUE))),AND(OR(NOT(テンプレート!$D1&lt;&gt;"親")))),テンプレート!$B1&lt;&gt;"")),1=1),AND((AND(OR(AND(AND(IF(COUNTIF(CONDITION_LIST_10, テンプレート!$CA1)&gt;0,FALSE,TRUE)))),テンプレート!$B1&lt;&gt;"")),1=1)),1=1)</definedName>
    <definedName name="for_minPTList0fc_shelf_lifemarketplace_idA1VC38T7YXB5281.value">AND(テンプレート!$B1&lt;&gt;"",OR(OR(AND(OR(OR(IF(COUNTIF(CONDITION_LIST_10, テンプレート!$CA1)&gt;0,TRUE,FALSE)))))))</definedName>
    <definedName name="form_rgPTList0fc_shelf_lifemarketplace_idA1VC38T7YXB5281.unit">AND(AND(AND((AND(OR(AND(AND(IF(COUNTIF(CONDITION_LIST_10, テンプレート!$CA1)&gt;0,FALSE,TRUE))),AND(AND(NOT(テンプレート!$D1="")))),テンプレート!$B1&lt;&gt;"")),(AND(OR(AND(AND(IF(COUNTIF(CONDITION_LIST_10, テンプレート!$CA1)&gt;0,FALSE,TRUE))),AND(OR(NOT(テンプレート!$D1&lt;&gt;"親")))),テンプレート!$B1&lt;&gt;"")),1=1),AND((AND(OR(AND(AND(IF(COUNTIF(CONDITION_LIST_10, テンプレート!$CA1)&gt;0,FALSE,TRUE)))),テンプレート!$B1&lt;&gt;"")),1=1)),1=1)</definedName>
    <definedName name="for_minPTList0fc_shelf_lifemarketplace_idA1VC38T7YXB5281.unit">AND(テンプレート!$B1&lt;&gt;"",OR(OR(AND(OR(OR(IF(COUNTIF(CONDITION_LIST_10, テンプレート!$CA1)&gt;0,TRUE,FALSE)))))))</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テンプレート!$F1)&gt;0,FALSE,TRUE)))),テンプレート!$B1&lt;&gt;"")),1=1)),1=1)</definedName>
    <definedName name="reqPTList0unit_countmarketplace_idA1VC38T7YXB5281.value">AND(NOT(LEN(テンプレート!$CE1)&gt;0),テンプレート!$B1&lt;&gt;"")</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テンプレート!$F1)&gt;0,FALSE,TRUE)))),テンプレート!$B1&lt;&gt;"")),1=1)),1=1)</definedName>
    <definedName name="reqPTList0unit_countmarketplace_idA1VC38T7YXB5281.typelanguage_tagja_JP.value">AND(NOT(LEN(テンプレート!$CF1)&gt;0),テンプレート!$B1&lt;&gt;"")</definedName>
    <definedName name="form_rgPTList0containermarketplace_idA1VC38T7YXB5281.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only_enfPTList0containermarketplace_idA1VC38T7YXB5281.materialmarketplace_idA1VC38T7YXB528language_tagja_JP1.value">AND(AND(AND((AND(OR(AND(AND(NOT(テンプレート!$E1&lt;&gt;""))),AND(OR(NOT(テンプレート!$D1&lt;&gt;"親"))),AND(AND(IF(COUNTIF(CONDITION_LIST_12, テンプレート!$F1)&gt;0,FALSE,TRUE)))),テンプレート!$B1&lt;&gt;"")),1=1)),1=1)</definedName>
    <definedName name="reqPTList0containermarketplace_idA1VC38T7YXB5281.materialmarketplace_idA1VC38T7YXB528language_tagja_JP1.value">AND(NOT(LEN(テンプレート!$CN1)&gt;0),テンプレート!$B1&lt;&gt;"")</definedName>
    <definedName name="form_rgPTList0containermarketplace_idA1VC38T7YXB5281.shapelanguage_tagja_JP1.value">AND(AND(AND((AND(OR(AND(AND(NOT(テンプレート!$E1&lt;&gt;""))),AND(OR(NOT(テンプレート!$D1&lt;&gt;"親"))),AND(AND(IF(COUNTIF(CONDITION_LIST_13, テンプレート!$F1)&gt;0,FALSE,TRUE)))),テンプレート!$B1&lt;&gt;"")),1=1)),1=1)</definedName>
    <definedName name="only_enfPTList0containermarketplace_idA1VC38T7YXB5281.shapelanguage_tagja_JP1.value">AND(AND(AND((AND(OR(AND(AND(NOT(テンプレート!$E1&lt;&gt;""))),AND(OR(NOT(テンプレート!$D1&lt;&gt;"親"))),AND(AND(IF(COUNTIF(CONDITION_LIST_13, テンプレート!$F1)&gt;0,FALSE,TRUE)))),テンプレート!$B1&lt;&gt;"")),1=1)),1=1)</definedName>
    <definedName name="reqPTList0containermarketplace_idA1VC38T7YXB5281.shapelanguage_tagja_JP1.value">AND(NOT(LEN(テンプレート!$CO1)&gt;0),テンプレート!$B1&lt;&gt;"")</definedName>
    <definedName name="form_rgPTList0expected_plant_heightmarketplace_idA1VC38T7YXB5281.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expected_plant_heightmarketplace_idA1VC38T7YXB5281.value">AND(AND(AND((AND(OR(AND(AND(NOT(テンプレート!$E1&lt;&gt;""))),AND(OR(NOT(テンプレート!$D1&lt;&gt;"親"))),AND(AND(IF(COUNTIF(CONDITION_LIST_14, テンプレート!$F1)&gt;0,FALSE,TRUE)))),テンプレート!$B1&lt;&gt;"")),1=1)),1=1)</definedName>
    <definedName name="reqPTList0expected_plant_heightmarketplace_idA1VC38T7YXB5281.value">AND(NOT(LEN(テンプレート!$CP1)&gt;0),テンプレート!$B1&lt;&gt;"")</definedName>
    <definedName name="form_rgPTList0expected_plant_heightmarketplace_idA1VC38T7YXB5281.unit">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expected_plant_heightmarketplace_idA1VC38T7YXB5281.unit">AND(AND(AND((AND(OR(AND(AND(NOT(テンプレート!$E1&lt;&gt;""))),AND(OR(NOT(テンプレート!$D1&lt;&gt;"親"))),AND(AND(IF(COUNTIF(CONDITION_LIST_14, テンプレート!$F1)&gt;0,FALSE,TRUE)))),テンプレート!$B1&lt;&gt;"")),1=1)),1=1)</definedName>
    <definedName name="form_rgPTList0rootstockmarketplace_idA1VC38T7YXB528language_tagja_JP1.value">AND(AND(AND((AND(OR(AND(AND(NOT(テンプレート!$E1&lt;&gt;""))),AND(OR(NOT(テンプレート!$D1&lt;&gt;"親"))),AND(AND(IF(COUNTIF(CONDITION_LIST_15, テンプレート!$F1)&gt;0,FALSE,TRUE)))),テンプレート!$B1&lt;&gt;"")),1=1)),1=1)</definedName>
    <definedName name="only_enfPTList0rootstockmarketplace_idA1VC38T7YXB528language_tagja_JP1.value">AND(AND(AND((AND(OR(AND(AND(NOT(テンプレート!$E1&lt;&gt;""))),AND(OR(NOT(テンプレート!$D1&lt;&gt;"親"))),AND(AND(IF(COUNTIF(CONDITION_LIST_15, テンプレート!$F1)&gt;0,FALSE,TRUE)))),テンプレート!$B1&lt;&gt;"")),1=1)),1=1)</definedName>
    <definedName name="reqPTList0rootstockmarketplace_idA1VC38T7YXB528language_tagja_JP1.value">AND(NOT(LEN(テンプレート!$CS1)&gt;0),テンプレート!$B1&lt;&gt;"")</definedName>
    <definedName name="form_rgPTList0rootstockmarketplace_idA1VC38T7YXB528language_tagja_JP2.value">AND(AND(AND((AND(OR(AND(AND(NOT(テンプレート!$E1&lt;&gt;""))),AND(OR(NOT(テンプレート!$D1&lt;&gt;"親"))),AND(AND(IF(COUNTIF(CONDITION_LIST_15, テンプレート!$F1)&gt;0,FALSE,TRUE)))),テンプレート!$B1&lt;&gt;"")),1=1)),1=1)</definedName>
    <definedName name="only_enfPTList0rootstockmarketplace_idA1VC38T7YXB528language_tagja_JP2.value">AND(AND(AND((AND(OR(AND(AND(NOT(テンプレート!$E1&lt;&gt;""))),AND(OR(NOT(テンプレート!$D1&lt;&gt;"親"))),AND(AND(IF(COUNTIF(CONDITION_LIST_15, テンプレート!$F1)&gt;0,FALSE,TRUE)))),テンプレート!$B1&lt;&gt;"")),1=1)),1=1)</definedName>
    <definedName name="form_rgPTList0rootstockmarketplace_idA1VC38T7YXB528language_tagja_JP3.value">AND(AND(AND((AND(OR(AND(AND(NOT(テンプレート!$E1&lt;&gt;""))),AND(OR(NOT(テンプレート!$D1&lt;&gt;"親"))),AND(AND(IF(COUNTIF(CONDITION_LIST_15, テンプレート!$F1)&gt;0,FALSE,TRUE)))),テンプレート!$B1&lt;&gt;"")),1=1)),1=1)</definedName>
    <definedName name="only_enfPTList0rootstockmarketplace_idA1VC38T7YXB528language_tagja_JP3.value">AND(AND(AND((AND(OR(AND(AND(NOT(テンプレート!$E1&lt;&gt;""))),AND(OR(NOT(テンプレート!$D1&lt;&gt;"親"))),AND(AND(IF(COUNTIF(CONDITION_LIST_15, テンプレート!$F1)&gt;0,FALSE,TRUE)))),テンプレート!$B1&lt;&gt;"")),1=1)),1=1)</definedName>
    <definedName name="form_rgPTList0rootstockmarketplace_idA1VC38T7YXB528language_tagja_JP4.value">AND(AND(AND((AND(OR(AND(AND(NOT(テンプレート!$E1&lt;&gt;""))),AND(OR(NOT(テンプレート!$D1&lt;&gt;"親"))),AND(AND(IF(COUNTIF(CONDITION_LIST_15, テンプレート!$F1)&gt;0,FALSE,TRUE)))),テンプレート!$B1&lt;&gt;"")),1=1)),1=1)</definedName>
    <definedName name="only_enfPTList0rootstockmarketplace_idA1VC38T7YXB528language_tagja_JP4.value">AND(AND(AND((AND(OR(AND(AND(NOT(テンプレート!$E1&lt;&gt;""))),AND(OR(NOT(テンプレート!$D1&lt;&gt;"親"))),AND(AND(IF(COUNTIF(CONDITION_LIST_15, テンプレート!$F1)&gt;0,FALSE,TRUE)))),テンプレート!$B1&lt;&gt;"")),1=1)),1=1)</definedName>
    <definedName name="form_rgPTList0rootstockmarketplace_idA1VC38T7YXB528language_tagja_JP5.value">AND(AND(AND((AND(OR(AND(AND(NOT(テンプレート!$E1&lt;&gt;""))),AND(OR(NOT(テンプレート!$D1&lt;&gt;"親"))),AND(AND(IF(COUNTIF(CONDITION_LIST_15, テンプレート!$F1)&gt;0,FALSE,TRUE)))),テンプレート!$B1&lt;&gt;"")),1=1)),1=1)</definedName>
    <definedName name="only_enfPTList0rootstockmarketplace_idA1VC38T7YXB528language_tagja_JP5.value">AND(AND(AND((AND(OR(AND(AND(NOT(テンプレート!$E1&lt;&gt;""))),AND(OR(NOT(テンプレート!$D1&lt;&gt;"親"))),AND(AND(IF(COUNTIF(CONDITION_LIST_15, テンプレート!$F1)&gt;0,FALSE,TRUE)))),テンプレート!$B1&lt;&gt;"")),1=1)),1=1)</definedName>
    <definedName name="form_rgPTList0number_of_packsmarketplace_idA1VC38T7YXB528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number_of_packsmarketplace_idA1VC38T7YXB5281.value">AND(AND(AND((AND(OR(AND(AND(NOT(テンプレート!$E1&lt;&gt;""))),AND(OR(NOT(テンプレート!$D1&lt;&gt;"親"))),AND(AND(IF(COUNTIF(CONDITION_LIST_11, テンプレート!$F1)&gt;0,FALSE,TRUE)))),テンプレート!$B1&lt;&gt;"")),1=1)),1=1)</definedName>
    <definedName name="reqPTList0number_of_packsmarketplace_idA1VC38T7YXB5281.value">AND(NOT(LEN(テンプレート!$DA1)&gt;0),テンプレート!$B1&lt;&gt;"")</definedName>
    <definedName name="form_rgPTList0set_namemarketplace_idA1VC38T7YXB528language_tagja_JP1.value">AND(AND(AND((AND(OR(AND(AND(NOT(テンプレート!$E1&lt;&gt;""))),AND(OR(NOT(テンプレート!$D1&lt;&gt;"親"))),AND(AND(IF(COUNTIF(CONDITION_LIST_16, テンプレート!$F1)&gt;0,FALSE,TRUE)))),テンプレート!$B1&lt;&gt;"")),1=1)),1=1)</definedName>
    <definedName name="only_enfPTList0set_namemarketplace_idA1VC38T7YXB528language_tagja_JP1.value">AND(AND(AND((AND(OR(AND(AND(NOT(テンプレート!$E1&lt;&gt;""))),AND(OR(NOT(テンプレート!$D1&lt;&gt;"親"))),AND(AND(IF(COUNTIF(CONDITION_LIST_16, テンプレート!$F1)&gt;0,FALSE,TRUE)))),テンプレート!$B1&lt;&gt;"")),1=1)),1=1)</definedName>
    <definedName name="reqPTList0set_namemarketplace_idA1VC38T7YXB528language_tagja_JP1.value">AND(NOT(LEN(テンプレート!$DB1)&gt;0),テンプレート!$B1&lt;&gt;"")</definedName>
    <definedName name="form_rgPTList0plant_typemarketplace_idA1VC38T7YXB528language_tagja_JP1.value">AND(AND(AND((AND(OR(AND(AND(NOT(テンプレート!$E1&lt;&gt;""))),AND(OR(NOT(テンプレート!$D1&lt;&gt;"親"))),AND(AND(IF(COUNTIF(CONDITION_LIST_17, テンプレート!$F1)&gt;0,FALSE,TRUE)))),テンプレート!$B1&lt;&gt;"")),1=1)),1=1)</definedName>
    <definedName name="only_enfPTList0plant_typemarketplace_idA1VC38T7YXB528language_tagja_JP1.value">AND(AND(AND((AND(OR(AND(AND(NOT(テンプレート!$E1&lt;&gt;""))),AND(OR(NOT(テンプレート!$D1&lt;&gt;"親"))),AND(AND(IF(COUNTIF(CONDITION_LIST_17, テンプレート!$F1)&gt;0,FALSE,TRUE)))),テンプレート!$B1&lt;&gt;"")),1=1)),1=1)</definedName>
    <definedName name="reqPTList0plant_typemarketplace_idA1VC38T7YXB528language_tagja_JP1.value">AND(NOT(LEN(テンプレート!$DE1)&gt;0),テンプレート!$B1&lt;&gt;"")</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only_enfPTList0item_weightmarketplace_idA1VC38T7YXB5281.value">AND(AND(AND((AND(OR(AND(AND(NOT(テンプレート!$E1&lt;&gt;""))),AND(OR(NOT(テンプレート!$D1&lt;&gt;"親"))),AND(AND(IF(COUNTIF(CONDITION_LIST_18, テンプレート!$F1)&gt;0,FALSE,TRUE)))),テンプレート!$B1&lt;&gt;"")),1=1)),1=1)</definedName>
    <definedName name="reqPTList0item_weightmarketplace_idA1VC38T7YXB5281.value">AND(NOT(LEN(テンプレート!$DF1)&gt;0),テンプレート!$B1&lt;&gt;"")</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only_enfPTList0item_weightmarketplace_idA1VC38T7YXB5281.unit">AND(AND(AND((AND(OR(AND(AND(NOT(テンプレート!$E1&lt;&gt;""))),AND(OR(NOT(テンプレート!$D1&lt;&gt;"親"))),AND(AND(IF(COUNTIF(CONDITION_LIST_18, テンプレート!$F1)&gt;0,FALSE,TRUE)))),テンプレート!$B1&lt;&gt;"")),1=1)),1=1)</definedName>
    <definedName name="reqPTList0item_weightmarketplace_idA1VC38T7YXB5281.unit">AND(NOT(LEN(テンプレート!$DG1)&gt;0),テンプレート!$B1&lt;&gt;"")</definedName>
    <definedName name="form_rgPTList0condition_typemarketplace_idA1VC38T7YXB5281.value">AND(AND(AND((AND(OR(OR(OR(NOT(テンプレート!$DH1&lt;&gt;"はい"))),AND(AND(NOT(テンプレート!$D1="")))),テンプレート!$B1&lt;&gt;"")),(AND(OR(OR(OR(NOT(テンプレート!$DH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H1&lt;&gt;"はい"))),AND(AND(NOT(テンプレート!$D1="")))),テンプレート!$B1&lt;&gt;"")),(AND(OR(OR(OR(NOT(テンプレート!$DH1&lt;&gt;"はい"))),AND(OR(NOT(テンプレート!$D1&lt;&gt;"親")))),テンプレート!$B1&lt;&gt;"")),1=1)),1=1)</definedName>
    <definedName name="reqPTList0condition_typemarketplace_idA1VC38T7YXB5281.value">AND(NOT(LEN(テンプレート!$DI1)&gt;0),テンプレート!$B1&lt;&gt;"")</definedName>
    <definedName name="form_rgPTList0condition_notemarketplace_idA1VC38T7YXB528language_tagja_JP1.value">AND(AND(AND((AND(OR(OR(OR(NOT(テンプレート!$DI1&lt;&gt;"新品"))),AND(AND(NOT(テンプレート!$D1="")))),テンプレート!$B1&lt;&gt;"")),(AND(OR(OR(OR(NOT(テンプレート!$DI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AND(AND(AND((AND(OR(OR(OR(NOT(テンプレート!$DI1&lt;&gt;"新品")))),テンプレート!$B1&lt;&gt;"")),1=1)),1=1)</definedName>
    <definedName name="form_rgPTList0other_offer_image_locator_1marketplace_idA1VC38T7YXB5281.media_location">AND(AND(AND((AND(OR(OR(OR(NOT(テンプレート!$DI1&lt;&gt;"新品")))),テンプレート!$B1&lt;&gt;"")),1=1)),1=1)</definedName>
    <definedName name="form_rgPTList0other_offer_image_locator_2marketplace_idA1VC38T7YXB5281.media_location">AND(AND(AND((AND(OR(OR(OR(NOT(テンプレート!$DI1&lt;&gt;"新品")))),テンプレート!$B1&lt;&gt;"")),1=1)),1=1)</definedName>
    <definedName name="form_rgPTList0other_offer_image_locator_3marketplace_idA1VC38T7YXB5281.media_location">AND(AND(AND((AND(OR(OR(OR(NOT(テンプレート!$DI1&lt;&gt;"新品")))),テンプレート!$B1&lt;&gt;"")),1=1)),1=1)</definedName>
    <definedName name="form_rgPTList0other_offer_image_locator_4marketplace_idA1VC38T7YXB5281.media_location">AND(AND(AND((AND(OR(OR(OR(NOT(テンプレート!$DI1&lt;&gt;"新品")))),テンプレート!$B1&lt;&gt;"")),1=1)),1=1)</definedName>
    <definedName name="form_rgPTList0other_offer_image_locator_5marketplace_idA1VC38T7YXB5281.media_location">AND(AND(AND((AND(OR(OR(OR(NOT(テンプレート!$DI1&lt;&gt;"新品")))),テンプレート!$B1&lt;&gt;"")),1=1)),1=1)</definedName>
    <definedName name="form_rgPTList0fulfillment_availability1.fulfillment_channel_code">AND(AND(AND((AND(OR(OR(OR(NOT(テンプレート!$DH1&lt;&gt;"はい"))),AND(OR(NOT(テンプレート!$D1&lt;&gt;"親")))),テンプレート!$B1&lt;&gt;"")),1=1)),1=1)</definedName>
    <definedName name="only_enfPTList0fulfillment_availability1.fulfillment_channel_code">AND(AND(AND((AND(OR(OR(OR(NOT(テンプレート!$DH1&lt;&gt;"はい"))),AND(OR(NOT(テンプレート!$D1&lt;&gt;"親")))),テンプレート!$B1&lt;&gt;"")),1=1)),1=1)</definedName>
    <definedName name="reqPTList0fulfillment_availability1.fulfillment_channel_code">AND(NOT(LEN(テンプレート!$EJ1)&gt;0),テンプレート!$B1&lt;&gt;"")</definedName>
    <definedName name="form_rgPTList0fulfillment_availability1.quantity">AND(AND(AND((AND(OR(OR(OR(NOT(テンプレート!$DH1&lt;&gt;"はい"))),AND(OR(NOT(テンプレート!$D1&lt;&gt;"親")))),テンプレート!$B1&lt;&gt;"")),1=1)),1=1)</definedName>
    <definedName name="for_maxfPTList0fulfillment_availability1.quantity">AND(AND(OR(AND(AND(IF(COUNTIF(CONDITION_LIST_19, テンプレート!$EJ1)&gt;0,FALSE,TRUE))),AND(AND(NOT(テンプレート!$EN1="")))),テンプレート!$B1&lt;&gt;""))</definedName>
    <definedName name="for_minPTList0fulfillment_availability1.quantity">AND(テンプレート!$B1&lt;&gt;"",OR(OR(AND(OR(OR(IF(COUNTIF(CONDITION_LIST_19, テンプレート!$EJ1)&gt;0,TRUE,FALSE))),OR(OR((テンプレート!$EN1="")))))))</definedName>
    <definedName name="form_rgPTList0fulfillment_availability1.lead_time_to_ship_max_days">AND(AND(AND((AND(OR(OR(OR(NOT(テンプレート!$DH1&lt;&gt;"はい"))),AND(OR(NOT(テンプレート!$D1&lt;&gt;"親")))),テンプレート!$B1&lt;&gt;"")),1=1)),1=1)</definedName>
    <definedName name="for_maxfPTList0fulfillment_availability1.lead_time_to_ship_max_days">AND(AND(OR(AND(AND(IF(COUNTIF(CONDITION_LIST_19, テンプレート!$EJ1)&gt;0,FALSE,TRUE)))),テンプレート!$B1&lt;&gt;""))</definedName>
    <definedName name="only_enfPTList0fulfillment_availability1.lead_time_to_ship_max_days">AND(AND(AND((AND(OR(OR(OR(NOT(テンプレート!$DH1&lt;&gt;"はい"))),AND(OR(NOT(テンプレート!$D1&lt;&gt;"親")))),テンプレート!$B1&lt;&gt;"")),1=1)),1=1)</definedName>
    <definedName name="form_rgPTList0fulfillment_availability1.restock_date">AND(AND(AND((AND(OR(OR(OR(NOT(テンプレート!$DH1&lt;&gt;"はい"))),AND(OR(NOT(テンプレート!$D1&lt;&gt;"親")))),テンプレート!$B1&lt;&gt;"")),1=1)),1=1)</definedName>
    <definedName name="for_maxfPTList0fulfillment_availability1.restock_date">AND(AND(OR(AND(AND(IF(COUNTIF(CONDITION_LIST_19, テンプレート!$EJ1)&gt;0,FALSE,TRUE)))),テンプレート!$B1&lt;&gt;""))</definedName>
    <definedName name="only_enfPTList0fulfillment_availability1.restock_date">AND(AND(AND((AND(OR(OR(OR(NOT(テンプレート!$DH1&lt;&gt;"はい"))),AND(OR(NOT(テンプレート!$D1&lt;&gt;"親")))),テンプレート!$B1&lt;&gt;"")),1=1)),1=1)</definedName>
    <definedName name="form_rgPTList0fulfillment_availability1.is_inventory_available">AND(AND(AND((AND(OR(OR(OR(NOT(テンプレート!$DH1&lt;&gt;"はい"))),AND(OR(NOT(テンプレート!$D1&lt;&gt;"親")))),テンプレート!$B1&lt;&gt;"")),1=1)),1=1)</definedName>
    <definedName name="for_maxfPTList0fulfillment_availability1.is_inventory_available">AND(AND(OR(AND(AND(IF(COUNTIF(CONDITION_LIST_19, テンプレート!$EJ1)&gt;0,FALSE,TRUE))),AND(AND(NOT(テンプレート!$EK1="")))),テンプレート!$B1&lt;&gt;""))</definedName>
    <definedName name="for_minPTList0fulfillment_availability1.is_inventory_available">AND(テンプレート!$B1&lt;&gt;"",OR(OR(AND(OR(OR(IF(COUNTIF(CONDITION_LIST_19, テンプレート!$EJ1)&gt;0,TRUE,FALSE))),OR(OR((テンプレート!$EK1="")))))))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req_togPTList0purchasable_offermarketplace_idA1VC38T7YXB528audienceALL1.discounted_price1.schedule1.value_with_tax">AND(テンプレート!$B1&lt;&gt;"",OR((テンプレート!$ET1&lt;&gt;""),(テンプレート!$EU1&lt;&gt;"")))</definedName>
    <definedName name="form_rgPTList0purchasable_offermarketplace_idA1VC38T7YXB528audienceALL1.discounted_price1.schedule1.start_at">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req_togPTList0purchasable_offermarketplace_idA1VC38T7YXB528audienceALL1.discounted_price1.schedule1.start_at">AND(テンプレート!$B1&lt;&gt;"",OR((テンプレート!$ES1&lt;&gt;""),(テンプレート!$EU1&lt;&gt;"")))</definedName>
    <definedName name="form_rgPTList0purchasable_offermarketplace_idA1VC38T7YXB528audienceALL1.discounted_price1.schedule1.end_at">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req_togPTList0purchasable_offermarketplace_idA1VC38T7YXB528audienceALL1.discounted_price1.schedule1.end_at">AND(テンプレート!$B1&lt;&gt;"",OR((テンプレート!$ES1&lt;&gt;""),(テンプレート!$ET1&lt;&gt;"")))</definedName>
    <definedName name="form_rgPTList0purchasable_offermarketplace_idA1VC38T7YXB528audienceALL1.start_at.value">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end_at.value">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start_at.value">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end_at.value">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req_togPTList0purchasable_offermarketplace_idA1VC38T7YXB528audienceB2B1.quantity_discount_plan1.schedule1.discount_type">AND(テンプレート!$B1&lt;&gt;"",OR((テンプレート!$FD1&lt;&gt;""),(テンプレート!$FE1&lt;&gt;"")))</definedName>
    <definedName name="form_rgPTList0purchasable_offermarketplace_idA1VC38T7YXB528audienceB2B1.quantity_discount_plan1.schedule1.levels1.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1.lower_bound">AND(テンプレート!$B1&lt;&gt;"",OR((テンプレート!$FC1&lt;&gt;""),(テンプレート!$FE1&lt;&gt;"")))</definedName>
    <definedName name="form_rgPTList0purchasable_offermarketplace_idA1VC38T7YXB528audienceB2B1.quantity_discount_plan1.schedule1.levels1.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1.value">AND(テンプレート!$B1&lt;&gt;"",OR((テンプレート!$FC1&lt;&gt;""),(テンプレート!$FD1&lt;&gt;"")))</definedName>
    <definedName name="form_rgPTList0purchasable_offermarketplace_idA1VC38T7YXB528audienceB2B1.quantity_discount_plan1.schedule1.levels2.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2.lower_bound">AND(テンプレート!$B1&lt;&gt;"",(テンプレート!$FG1&lt;&gt;""))</definedName>
    <definedName name="form_rgPTList0purchasable_offermarketplace_idA1VC38T7YXB528audienceB2B1.quantity_discount_plan1.schedule1.levels2.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2.value">AND(テンプレート!$B1&lt;&gt;"",(テンプレート!$FF1&lt;&gt;""))</definedName>
    <definedName name="form_rgPTList0purchasable_offermarketplace_idA1VC38T7YXB528audienceB2B1.quantity_discount_plan1.schedule1.levels3.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3.lower_bound">AND(テンプレート!$B1&lt;&gt;"",(テンプレート!$FI1&lt;&gt;""))</definedName>
    <definedName name="form_rgPTList0purchasable_offermarketplace_idA1VC38T7YXB528audienceB2B1.quantity_discount_plan1.schedule1.levels3.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3.value">AND(テンプレート!$B1&lt;&gt;"",(テンプレート!$FH1&lt;&gt;""))</definedName>
    <definedName name="form_rgPTList0purchasable_offermarketplace_idA1VC38T7YXB528audienceB2B1.quantity_discount_plan1.schedule1.levels4.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4.lower_bound">AND(テンプレート!$B1&lt;&gt;"",(テンプレート!$FK1&lt;&gt;""))</definedName>
    <definedName name="form_rgPTList0purchasable_offermarketplace_idA1VC38T7YXB528audienceB2B1.quantity_discount_plan1.schedule1.levels4.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4.value">AND(テンプレート!$B1&lt;&gt;"",(テンプレート!$FJ1&lt;&gt;""))</definedName>
    <definedName name="form_rgPTList0purchasable_offermarketplace_idA1VC38T7YXB528audienceB2B1.quantity_discount_plan1.schedule1.levels5.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5.lower_bound">AND(テンプレート!$B1&lt;&gt;"",(テンプレート!$FM1&lt;&gt;""))</definedName>
    <definedName name="form_rgPTList0purchasable_offermarketplace_idA1VC38T7YXB528audienceB2B1.quantity_discount_plan1.schedule1.levels5.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req_togPTList0purchasable_offermarketplace_idA1VC38T7YXB528audienceB2B1.quantity_discount_plan1.schedule1.levels5.value">AND(テンプレート!$B1&lt;&gt;"",(テンプレート!$FL1&lt;&gt;""))</definedName>
    <definedName name="form_rgPTList0merchant_shipping_groupmarketplace_idA1VC38T7YXB5281.value">AND(AND(AND((AND(OR(AND(OR(NOT(テンプレート!$DH1&lt;&gt;"はい"))),AND(AND(IF(COUNTIF(CONDITION_LIST_19, テンプレート!$EJ1)&gt;0,FALSE,TRUE))),AND(AND(NOT(テンプレート!$D1="")))),テンプレート!$B1&lt;&gt;"")),(AND(OR(AND(OR(NOT(テンプレート!$DH1&lt;&gt;"はい"))),AND(AND(IF(COUNTIF(CONDITION_LIST_19, テンプレート!$EJ1)&gt;0,FALSE,TRUE))),AND(OR(NOT(テンプレート!$D1&lt;&gt;"親")))),テンプレート!$B1&lt;&gt;"")),1=1)),1=1)</definedName>
    <definedName name="only_enfPTList0merchant_shipping_groupmarketplace_idA1VC38T7YXB5281.value">AND(AND(AND((AND(OR(AND(OR(NOT(テンプレート!$DH1&lt;&gt;"はい"))),AND(AND(IF(COUNTIF(CONDITION_LIST_19, テンプレート!$EJ1)&gt;0,FALSE,TRUE))),AND(AND(NOT(テンプレート!$D1="")))),テンプレート!$B1&lt;&gt;"")),(AND(OR(AND(OR(NOT(テンプレート!$DH1&lt;&gt;"はい"))),AND(AND(IF(COUNTIF(CONDITION_LIST_19, テンプレート!$EJ1)&gt;0,FALSE,TRUE))),AND(OR(NOT(テンプレート!$D1&lt;&gt;"親")))),テンプレート!$B1&lt;&gt;"")),1=1)),1=1)</definedName>
    <definedName name="reqPTList0merchant_shipping_groupmarketplace_idA1VC38T7YXB5281.value">AND(NOT(LEN(テンプレート!$FN1)&gt;0),テンプレート!$B1&lt;&gt;"")</definedName>
    <definedName name="form_rgPTList0item_dimensionsmarketplace_idA1VC38T7YXB5281.length.value">AND(AND(AND((AND(OR(OR(AND(NOT(テンプレート!$D1="")))),テンプレート!$B1&lt;&gt;"")),(AND(OR(OR(OR(NOT(テンプレート!$D1&lt;&gt;"親")))),テンプレート!$B1&lt;&gt;"")),1=1)),1=1)</definedName>
    <definedName name="only_enfPTList0item_dimensionsmarketplace_idA1VC38T7YXB5281.length.value">AND(AND(AND((AND(OR(OR(AND(NOT(テンプレート!$D1="")))),テンプレート!$B1&lt;&gt;"")),(AND(OR(OR(OR(NOT(テンプレート!$D1&lt;&gt;"親")))),テンプレート!$B1&lt;&gt;"")),1=1)),1=1)</definedName>
    <definedName name="reqPTList0item_dimensionsmarketplace_idA1VC38T7YXB5281.length.value">AND(NOT(LEN(テンプレート!$FO1)&gt;0),テンプレート!$B1&lt;&gt;"")</definedName>
    <definedName name="form_rgPTList0item_dimensionsmarketplace_idA1VC38T7YXB5281.length.unit">AND(AND(AND((AND(OR(OR(AND(NOT(テンプレート!$D1="")))),テンプレート!$B1&lt;&gt;"")),(AND(OR(OR(OR(NOT(テンプレート!$D1&lt;&gt;"親")))),テンプレート!$B1&lt;&gt;"")),1=1)),1=1)</definedName>
    <definedName name="only_enfPTList0item_dimensionsmarketplace_idA1VC38T7YXB5281.length.unit">AND(AND(AND((AND(OR(OR(AND(NOT(テンプレート!$D1="")))),テンプレート!$B1&lt;&gt;"")),(AND(OR(OR(OR(NOT(テンプレート!$D1&lt;&gt;"親")))),テンプレート!$B1&lt;&gt;"")),1=1)),1=1)</definedName>
    <definedName name="reqPTList0item_dimensionsmarketplace_idA1VC38T7YXB5281.length.unit">AND(NOT(LEN(テンプレート!$FP1)&gt;0),テンプレート!$B1&lt;&gt;"")</definedName>
    <definedName name="form_rgPTList0item_dimensionsmarketplace_idA1VC38T7YXB5281.width.value">AND(AND(AND((AND(OR(OR(AND(NOT(テンプレート!$D1="")))),テンプレート!$B1&lt;&gt;"")),(AND(OR(OR(OR(NOT(テンプレート!$D1&lt;&gt;"親")))),テンプレート!$B1&lt;&gt;"")),1=1)),1=1)</definedName>
    <definedName name="only_enfPTList0item_dimensionsmarketplace_idA1VC38T7YXB5281.width.value">AND(AND(AND((AND(OR(OR(AND(NOT(テンプレート!$D1="")))),テンプレート!$B1&lt;&gt;"")),(AND(OR(OR(OR(NOT(テンプレート!$D1&lt;&gt;"親")))),テンプレート!$B1&lt;&gt;"")),1=1)),1=1)</definedName>
    <definedName name="reqPTList0item_dimensionsmarketplace_idA1VC38T7YXB5281.width.value">AND(NOT(LEN(テンプレート!$FQ1)&gt;0),テンプレート!$B1&lt;&gt;"")</definedName>
    <definedName name="form_rgPTList0item_dimensionsmarketplace_idA1VC38T7YXB5281.width.unit">AND(AND(AND((AND(OR(OR(AND(NOT(テンプレート!$D1="")))),テンプレート!$B1&lt;&gt;"")),(AND(OR(OR(OR(NOT(テンプレート!$D1&lt;&gt;"親")))),テンプレート!$B1&lt;&gt;"")),1=1)),1=1)</definedName>
    <definedName name="only_enfPTList0item_dimensionsmarketplace_idA1VC38T7YXB5281.width.unit">AND(AND(AND((AND(OR(OR(AND(NOT(テンプレート!$D1="")))),テンプレート!$B1&lt;&gt;"")),(AND(OR(OR(OR(NOT(テンプレート!$D1&lt;&gt;"親")))),テンプレート!$B1&lt;&gt;"")),1=1)),1=1)</definedName>
    <definedName name="reqPTList0item_dimensionsmarketplace_idA1VC38T7YXB5281.width.unit">AND(NOT(LEN(テンプレート!$FR1)&gt;0),テンプレート!$B1&lt;&gt;"")</definedName>
    <definedName name="form_rgPTList0item_dimensionsmarketplace_idA1VC38T7YXB5281.height.value">AND(AND(AND((AND(OR(OR(AND(NOT(テンプレート!$D1="")))),テンプレート!$B1&lt;&gt;"")),(AND(OR(OR(OR(NOT(テンプレート!$D1&lt;&gt;"親")))),テンプレート!$B1&lt;&gt;"")),1=1)),1=1)</definedName>
    <definedName name="only_enfPTList0item_dimensionsmarketplace_idA1VC38T7YXB5281.height.value">AND(AND(AND((AND(OR(OR(AND(NOT(テンプレート!$D1="")))),テンプレート!$B1&lt;&gt;"")),(AND(OR(OR(OR(NOT(テンプレート!$D1&lt;&gt;"親")))),テンプレート!$B1&lt;&gt;"")),1=1)),1=1)</definedName>
    <definedName name="reqPTList0item_dimensionsmarketplace_idA1VC38T7YXB5281.height.value">AND(NOT(LEN(テンプレート!$FS1)&gt;0),テンプレート!$B1&lt;&gt;"")</definedName>
    <definedName name="form_rgPTList0item_dimensionsmarketplace_idA1VC38T7YXB5281.height.unit">AND(AND(AND((AND(OR(OR(AND(NOT(テンプレート!$D1="")))),テンプレート!$B1&lt;&gt;"")),(AND(OR(OR(OR(NOT(テンプレート!$D1&lt;&gt;"親")))),テンプレート!$B1&lt;&gt;"")),1=1)),1=1)</definedName>
    <definedName name="only_enfPTList0item_dimensionsmarketplace_idA1VC38T7YXB5281.height.unit">AND(AND(AND((AND(OR(OR(AND(NOT(テンプレート!$D1="")))),テンプレート!$B1&lt;&gt;"")),(AND(OR(OR(OR(NOT(テンプレート!$D1&lt;&gt;"親")))),テンプレート!$B1&lt;&gt;"")),1=1)),1=1)</definedName>
    <definedName name="reqPTList0item_dimensionsmarketplace_idA1VC38T7YXB5281.height.unit">AND(NOT(LEN(テンプレート!$FT1)&gt;0),テンプレート!$B1&lt;&gt;"")</definedName>
    <definedName name="form_rgPTList0item_package_dimensionsmarketplace_idA1VC38T7YXB5281.length.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dimensionsmarketplace_idA1VC38T7YXB5281.length.value">AND(NOT(LEN(テンプレート!$FU1)&gt;0),テンプレート!$B1&lt;&gt;"")</definedName>
    <definedName name="form_rgPTList0item_package_dimensionsmarketplace_idA1VC38T7YXB5281.length.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dimensionsmarketplace_idA1VC38T7YXB5281.length.unit">AND(NOT(LEN(テンプレート!$FV1)&gt;0),テンプレート!$B1&lt;&gt;"")</definedName>
    <definedName name="form_rgPTList0item_package_dimensionsmarketplace_idA1VC38T7YXB5281.width.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dimensionsmarketplace_idA1VC38T7YXB5281.width.value">AND(NOT(LEN(テンプレート!$FW1)&gt;0),テンプレート!$B1&lt;&gt;"")</definedName>
    <definedName name="form_rgPTList0item_package_dimensionsmarketplace_idA1VC38T7YXB5281.width.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dimensionsmarketplace_idA1VC38T7YXB5281.width.unit">AND(NOT(LEN(テンプレート!$FX1)&gt;0),テンプレート!$B1&lt;&gt;"")</definedName>
    <definedName name="form_rgPTList0item_package_dimensionsmarketplace_idA1VC38T7YXB5281.height.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dimensionsmarketplace_idA1VC38T7YXB5281.height.value">AND(NOT(LEN(テンプレート!$FY1)&gt;0),テンプレート!$B1&lt;&gt;"")</definedName>
    <definedName name="form_rgPTList0item_package_dimensionsmarketplace_idA1VC38T7YXB5281.height.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dimensionsmarketplace_idA1VC38T7YXB5281.height.unit">AND(NOT(LEN(テンプレート!$FZ1)&gt;0),テンプレート!$B1&lt;&gt;"")</definedName>
    <definedName name="form_rgPTList0item_package_weightmarketplace_idA1VC38T7YXB5281.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weightmarketplace_idA1VC38T7YXB5281.value">AND(NOT(LEN(テンプレート!$GA1)&gt;0),テンプレート!$B1&lt;&gt;"")</definedName>
    <definedName name="form_rgPTList0item_package_weightmarketplace_idA1VC38T7YXB5281.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item_package_weightmarketplace_idA1VC38T7YXB5281.unit">AND(NOT(LEN(テンプレート!$GB1)&gt;0),テンプレート!$B1&lt;&gt;"")</definedName>
    <definedName name="form_rgPTList0number_of_boxesmarketplace_idA1VC38T7YXB5281.value">AND(AND(AND((AND(OR(AND(AND(IF(COUNTIF(CONDITION_LIST_9, テンプレート!$EJ1)&gt;0,FALSE,TRUE)))),テンプレート!$B1&lt;&gt;"")),(AND(OR(OR(AND(NOT(テンプレート!$EJ1="")))),テンプレート!$B1&lt;&gt;"")),1=1),AND((AND(OR(AND(AND(IF(COUNTIF(CONDITION_LIST_9,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number_of_boxesmarketplace_idA1VC38T7YXB5281.value">AND(AND(AND((AND(OR(AND(AND(IF(COUNTIF(CONDITION_LIST_9, テンプレート!$EJ1)&gt;0,FALSE,TRUE))),AND(AND(NOT(テンプレート!$D1="")))),テンプレート!$B1&lt;&gt;"")),(AND(OR(AND(AND(IF(COUNTIF(CONDITION_LIST_9,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reqPTList0number_of_boxesmarketplace_idA1VC38T7YXB5281.value">AND(NOT(LEN(テンプレート!$GC1)&gt;0),テンプレート!$B1&lt;&gt;"")</definedName>
    <definedName name="form_rgPTList0master_pack_layers_per_pallet_quantitymarketplace_idA1VC38T7YXB5281.value">AND(AND(AND((AND(OR(OR(AND(NOT(テンプレート!$GE1&lt;&gt;""))),AND(AND(NOT(テンプレート!$D1="")))),テンプレート!$B1&lt;&gt;"")),(AND(OR(OR(AND(NOT(テンプレート!$GE1&lt;&gt;""))),AND(OR(NOT(テンプレート!$D1&lt;&gt;"親")))),テンプレート!$B1&lt;&gt;"")),1=1)),1=1)</definedName>
    <definedName name="only_enfPTList0master_pack_layers_per_pallet_quantitymarketplace_idA1VC38T7YXB5281.value">AND(AND(AND((AND(OR(OR(AND(NOT(テンプレート!$GE1&lt;&gt;""))),AND(AND(NOT(テンプレート!$D1="")))),テンプレート!$B1&lt;&gt;"")),(AND(OR(OR(AND(NOT(テンプレート!$GE1&lt;&gt;""))),AND(OR(NOT(テンプレート!$D1&lt;&gt;"親")))),テンプレート!$B1&lt;&gt;"")),1=1)),1=1)</definedName>
    <definedName name="reqPTList0master_pack_layers_per_pallet_quantitymarketplace_idA1VC38T7YXB5281.value">AND(NOT(LEN(テンプレート!$GD1)&gt;0),テンプレート!$B1&lt;&gt;"")</definedName>
    <definedName name="form_rgPTList0master_packs_per_layer_quantitymarketplace_idA1VC38T7YXB5281.value">AND(AND(AND((AND(OR(OR(AND(NOT(テンプレート!$GD1&lt;&gt;""))),AND(AND(NOT(テンプレート!$D1="")))),テンプレート!$B1&lt;&gt;"")),(AND(OR(OR(AND(NOT(テンプレート!$GD1&lt;&gt;""))),AND(OR(NOT(テンプレート!$D1&lt;&gt;"親")))),テンプレート!$B1&lt;&gt;"")),1=1)),1=1)</definedName>
    <definedName name="only_enfPTList0master_packs_per_layer_quantitymarketplace_idA1VC38T7YXB5281.value">AND(AND(AND((AND(OR(OR(AND(NOT(テンプレート!$GD1&lt;&gt;""))),AND(AND(NOT(テンプレート!$D1="")))),テンプレート!$B1&lt;&gt;"")),(AND(OR(OR(AND(NOT(テンプレート!$GD1&lt;&gt;""))),AND(OR(NOT(テンプレート!$D1&lt;&gt;"親")))),テンプレート!$B1&lt;&gt;"")),1=1)),1=1)</definedName>
    <definedName name="reqPTList0master_packs_per_layer_quantitymarketplace_idA1VC38T7YXB5281.value">AND(NOT(LEN(テンプレート!$GE1)&gt;0),テンプレート!$B1&lt;&gt;"")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AND(NOT(LEN(テンプレート!$GF1)&gt;0),テンプレート!$B1&lt;&gt;"")</definedName>
    <definedName name="form_rgPTList0batteries_requiredmarketplace_idA1VC38T7YXB5281.value">AND(AND(AND((AND(OR(AND(AND(IF(COUNTIF(CONDITION_LIST_9, テンプレート!$EJ1)&gt;0,FALSE,TRUE)))),テンプレート!$B1&lt;&gt;"")),(AND(OR(OR(AND(NOT(テンプレート!$EJ1="")))),テンプレート!$B1&lt;&gt;"")),1=1)),1=1)</definedName>
    <definedName name="only_enfPTList0batteries_requiredmarketplace_idA1VC38T7YXB5281.value">AND(AND(AND((AND(OR(AND(AND(IF(COUNTIF(CONDITION_LIST_9, テンプレート!$EJ1)&gt;0,FALSE,TRUE)))),テンプレート!$B1&lt;&gt;"")),(AND(OR(OR(AND(NOT(テンプレート!$EJ1="")))),テンプレート!$B1&lt;&gt;"")),1=1)),1=1)</definedName>
    <definedName name="reqPTList0batteries_requiredmarketplace_idA1VC38T7YXB5281.value">AND(NOT(LEN(テンプレート!$GG1)&gt;0),テンプレート!$B1&lt;&gt;"")</definedName>
    <definedName name="form_rgPTList0batteries_includedmarketplace_idA1VC38T7YXB5281.value">AND(AND(AND((AND(OR(AND(AND(IF(COUNTIF(CONDITION_LIST_10, テンプレート!$GG1)&gt;0,FALSE,TRUE)))),テンプレート!$B1&lt;&gt;"")),1=1)),1=1)</definedName>
    <definedName name="only_enfPTList0batteries_includedmarketplace_idA1VC38T7YXB5281.value">AND(AND(AND((AND(OR(AND(AND(IF(COUNTIF(CONDITION_LIST_10, テンプレート!$GG1)&gt;0,FALSE,TRUE)))),テンプレート!$B1&lt;&gt;"")),1=1)),1=1)</definedName>
    <definedName name="reqPTList0batteries_includedmarketplace_idA1VC38T7YXB5281.value">AND(NOT(LEN(テンプレート!$GH1)&gt;0),テンプレート!$B1&lt;&gt;"")</definedName>
    <definedName name="form_rgPTList0batterymarketplace_idA1VC38T7YXB5281.cell_composition1.value">AND(AND(AND((AND(OR(AND(AND(IF(COUNTIF(CONDITION_LIST_10, テンプレート!$GH1)&gt;0,FALSE,TRUE)))),テンプレート!$B1&lt;&gt;"")),1=1)),1=1)</definedName>
    <definedName name="only_enfPTList0batterymarketplace_idA1VC38T7YXB5281.cell_composition1.value">AND(AND(AND((AND(OR(AND(AND(IF(COUNTIF(CONDITION_LIST_10, テンプレート!$GH1)&gt;0,FALSE,TRUE)))),テンプレート!$B1&lt;&gt;"")),1=1)),1=1)</definedName>
    <definedName name="reqPTList0batterymarketplace_idA1VC38T7YXB5281.cell_composition1.value">AND(NOT(LEN(テンプレート!$GI1)&gt;0),テンプレート!$B1&lt;&gt;"")</definedName>
    <definedName name="form_rgPTList0batterymarketplace_idA1VC38T7YXB5281.cell_composition_other_than_listedlanguage_tagja_JP1.value">AND(AND(AND((AND(OR(AND(AND(IF(COUNTIF(CONDITION_LIST_20, テンプレート!$GI1)&gt;0,FALSE,TRUE)))),テンプレート!$B1&lt;&gt;"")),1=1),AND((AND(OR(AND(AND(IF(COUNTIF(CONDITION_LIST_20, テンプレート!$GI1)&gt;0,FALSE,TRUE))),AND(AND(NOT(テンプレート!$D1="")))),テンプレート!$B1&lt;&gt;"")),(AND(OR(AND(AND(IF(COUNTIF(CONDITION_LIST_20, テンプレート!$GI1)&gt;0,FALSE,TRUE))),AND(OR(NOT(テンプレート!$D1&lt;&gt;"親")))),テンプレート!$B1&lt;&gt;"")),1=1)),1=1)</definedName>
    <definedName name="for_maxfPTList0batterymarketplace_idA1VC38T7YXB5281.cell_composition_other_than_listedlanguage_tagja_JP1.value">AND(AND(OR(AND(AND(IF(COUNTIF(CONDITION_LIST_20, テンプレート!$GI1)&gt;0,FALSE,TRUE)))),テンプレート!$B1&lt;&gt;""))</definedName>
    <definedName name="only_enfPTList0batterymarketplace_idA1VC38T7YXB5281.cell_composition_other_than_listedlanguage_tagja_JP1.value">AND(AND(AND((AND(OR(AND(AND(IF(COUNTIF(CONDITION_LIST_20, テンプレート!$GI1)&gt;0,FALSE,TRUE))),AND(AND(NOT(テンプレート!$D1="")))),テンプレート!$B1&lt;&gt;"")),(AND(OR(AND(AND(IF(COUNTIF(CONDITION_LIST_20, テンプレート!$GI1)&gt;0,FALSE,TRUE))),AND(OR(NOT(テンプレート!$D1&lt;&gt;"親")))),テンプレート!$B1&lt;&gt;"")),1=1)),1=1)</definedName>
    <definedName name="reqPTList0batterymarketplace_idA1VC38T7YXB5281.cell_composition_other_than_listedlanguage_tagja_JP1.value">AND(NOT(LEN(テンプレート!$GJ1)&gt;0),テンプレート!$B1&lt;&gt;"")</definedName>
    <definedName name="form_rgPTList0batterymarketplace_idA1VC38T7YXB5281.weight1.value">AND(AND(AND((AND(OR(AND(AND(IF(COUNTIF(CONDITION_LIST_21, テンプレート!$GI1)&gt;0,FALSE,TRUE)))),テンプレート!$B1&lt;&gt;"")),1=1)),1=1)</definedName>
    <definedName name="only_enfPTList0batterymarketplace_idA1VC38T7YXB5281.weight1.value">AND(AND(AND((AND(OR(AND(AND(IF(COUNTIF(CONDITION_LIST_21, テンプレート!$GI1)&gt;0,FALSE,TRUE)))),テンプレート!$B1&lt;&gt;"")),1=1)),1=1)</definedName>
    <definedName name="reqPTList0batterymarketplace_idA1VC38T7YXB5281.weight1.value">AND(NOT(LEN(テンプレート!$GK1)&gt;0),テンプレート!$B1&lt;&gt;"")</definedName>
    <definedName name="form_rgPTList0batterymarketplace_idA1VC38T7YXB5281.weight1.unit">AND(AND(AND((AND(OR(AND(AND(IF(COUNTIF(CONDITION_LIST_21, テンプレート!$GI1)&gt;0,FALSE,TRUE)))),テンプレート!$B1&lt;&gt;"")),1=1)),1=1)</definedName>
    <definedName name="only_enfPTList0batterymarketplace_idA1VC38T7YXB5281.weight1.unit">AND(AND(AND((AND(OR(AND(AND(IF(COUNTIF(CONDITION_LIST_21, テンプレート!$GI1)&gt;0,FALSE,TRUE)))),テンプレート!$B1&lt;&gt;"")),1=1)),1=1)</definedName>
    <definedName name="reqPTList0batterymarketplace_idA1VC38T7YXB5281.weight1.unit">AND(NOT(LEN(テンプレート!$GL1)&gt;0),テンプレート!$B1&lt;&gt;"")</definedName>
    <definedName name="form_rgPTList0num_batteriesmarketplace_idA1VC38T7YXB5281.type">AND(AND(AND((AND(OR(AND(AND(IF(COUNTIF(CONDITION_LIST_21, テンプレート!$GI1)&gt;0,FALSE,TRUE)))),テンプレート!$B1&lt;&gt;"")),1=1)),1=1)</definedName>
    <definedName name="only_enfPTList0num_batteriesmarketplace_idA1VC38T7YXB5281.type">AND(AND(AND((AND(OR(AND(AND(IF(COUNTIF(CONDITION_LIST_21, テンプレート!$GI1)&gt;0,FALSE,TRUE)))),テンプレート!$B1&lt;&gt;"")),1=1)),1=1)</definedName>
    <definedName name="reqPTList0num_batteriesmarketplace_idA1VC38T7YXB5281.type">AND(NOT(LEN(テンプレート!$GM1)&gt;0),テンプレート!$B1&lt;&gt;"")</definedName>
    <definedName name="form_rgPTList0num_batteriesmarketplace_idA1VC38T7YXB5281.quantity">AND(AND(AND((AND(OR(AND(AND(IF(COUNTIF(CONDITION_LIST_21, テンプレート!$GI1)&gt;0,FALSE,TRUE)))),テンプレート!$B1&lt;&gt;"")),1=1)),1=1)</definedName>
    <definedName name="only_enfPTList0num_batteriesmarketplace_idA1VC38T7YXB5281.quantity">AND(AND(AND((AND(OR(AND(AND(IF(COUNTIF(CONDITION_LIST_21, テンプレート!$GI1)&gt;0,FALSE,TRUE)))),テンプレート!$B1&lt;&gt;"")),1=1)),1=1)</definedName>
    <definedName name="reqPTList0num_batteriesmarketplace_idA1VC38T7YXB5281.quantity">AND(NOT(LEN(テンプレート!$GN1)&gt;0),テンプレート!$B1&lt;&gt;"")</definedName>
    <definedName name="form_rgPTList0num_batteriesmarketplace_idA1VC38T7YXB5282.type">AND(AND(AND((AND(OR(AND(AND(IF(COUNTIF(CONDITION_LIST_21, テンプレート!$GI1)&gt;0,FALSE,TRUE)))),テンプレート!$B1&lt;&gt;"")),1=1)),1=1)</definedName>
    <definedName name="only_enfPTList0num_batteriesmarketplace_idA1VC38T7YXB5282.type">AND(AND(AND((AND(OR(AND(AND(IF(COUNTIF(CONDITION_LIST_21, テンプレート!$GI1)&gt;0,FALSE,TRUE)))),テンプレート!$B1&lt;&gt;"")),1=1)),1=1)</definedName>
    <definedName name="req_togPTList0num_batteriesmarketplace_idA1VC38T7YXB5282.type">AND(テンプレート!$B1&lt;&gt;"",(テンプレート!$GP1&lt;&gt;""))</definedName>
    <definedName name="form_rgPTList0num_batteriesmarketplace_idA1VC38T7YXB5282.quantity">AND(AND(AND((AND(OR(AND(AND(IF(COUNTIF(CONDITION_LIST_21, テンプレート!$GI1)&gt;0,FALSE,TRUE)))),テンプレート!$B1&lt;&gt;"")),1=1)),1=1)</definedName>
    <definedName name="only_enfPTList0num_batteriesmarketplace_idA1VC38T7YXB5282.quantity">AND(AND(AND((AND(OR(AND(AND(IF(COUNTIF(CONDITION_LIST_21, テンプレート!$GI1)&gt;0,FALSE,TRUE)))),テンプレート!$B1&lt;&gt;"")),1=1)),1=1)</definedName>
    <definedName name="req_togPTList0num_batteriesmarketplace_idA1VC38T7YXB5282.quantity">AND(テンプレート!$B1&lt;&gt;"",(テンプレート!$GO1&lt;&gt;""))</definedName>
    <definedName name="form_rgPTList0num_batteriesmarketplace_idA1VC38T7YXB5283.type">AND(AND(AND((AND(OR(AND(AND(IF(COUNTIF(CONDITION_LIST_21, テンプレート!$GI1)&gt;0,FALSE,TRUE)))),テンプレート!$B1&lt;&gt;"")),1=1)),1=1)</definedName>
    <definedName name="only_enfPTList0num_batteriesmarketplace_idA1VC38T7YXB5283.type">AND(AND(AND((AND(OR(AND(AND(IF(COUNTIF(CONDITION_LIST_21, テンプレート!$GI1)&gt;0,FALSE,TRUE)))),テンプレート!$B1&lt;&gt;"")),1=1)),1=1)</definedName>
    <definedName name="req_togPTList0num_batteriesmarketplace_idA1VC38T7YXB5283.type">AND(テンプレート!$B1&lt;&gt;"",(テンプレート!$GR1&lt;&gt;""))</definedName>
    <definedName name="form_rgPTList0num_batteriesmarketplace_idA1VC38T7YXB5283.quantity">AND(AND(AND((AND(OR(AND(AND(IF(COUNTIF(CONDITION_LIST_21, テンプレート!$GI1)&gt;0,FALSE,TRUE)))),テンプレート!$B1&lt;&gt;"")),1=1)),1=1)</definedName>
    <definedName name="only_enfPTList0num_batteriesmarketplace_idA1VC38T7YXB5283.quantity">AND(AND(AND((AND(OR(AND(AND(IF(COUNTIF(CONDITION_LIST_21, テンプレート!$GI1)&gt;0,FALSE,TRUE)))),テンプレート!$B1&lt;&gt;"")),1=1)),1=1)</definedName>
    <definedName name="req_togPTList0num_batteriesmarketplace_idA1VC38T7YXB5283.quantity">AND(テンプレート!$B1&lt;&gt;"",(テンプレート!$GQ1&lt;&gt;""))</definedName>
    <definedName name="form_rgPTList0num_batteriesmarketplace_idA1VC38T7YXB5284.type">AND(AND(AND((AND(OR(AND(AND(IF(COUNTIF(CONDITION_LIST_21, テンプレート!$GI1)&gt;0,FALSE,TRUE)))),テンプレート!$B1&lt;&gt;"")),1=1)),1=1)</definedName>
    <definedName name="only_enfPTList0num_batteriesmarketplace_idA1VC38T7YXB5284.type">AND(AND(AND((AND(OR(AND(AND(IF(COUNTIF(CONDITION_LIST_21, テンプレート!$GI1)&gt;0,FALSE,TRUE)))),テンプレート!$B1&lt;&gt;"")),1=1)),1=1)</definedName>
    <definedName name="req_togPTList0num_batteriesmarketplace_idA1VC38T7YXB5284.type">AND(テンプレート!$B1&lt;&gt;"",(テンプレート!$GT1&lt;&gt;""))</definedName>
    <definedName name="form_rgPTList0num_batteriesmarketplace_idA1VC38T7YXB5284.quantity">AND(AND(AND((AND(OR(AND(AND(IF(COUNTIF(CONDITION_LIST_21, テンプレート!$GI1)&gt;0,FALSE,TRUE)))),テンプレート!$B1&lt;&gt;"")),1=1)),1=1)</definedName>
    <definedName name="only_enfPTList0num_batteriesmarketplace_idA1VC38T7YXB5284.quantity">AND(AND(AND((AND(OR(AND(AND(IF(COUNTIF(CONDITION_LIST_21, テンプレート!$GI1)&gt;0,FALSE,TRUE)))),テンプレート!$B1&lt;&gt;"")),1=1)),1=1)</definedName>
    <definedName name="req_togPTList0num_batteriesmarketplace_idA1VC38T7YXB5284.quantity">AND(テンプレート!$B1&lt;&gt;"",(テンプレート!$GS1&lt;&gt;""))</definedName>
    <definedName name="form_rgPTList0num_batteriesmarketplace_idA1VC38T7YXB5285.type">AND(AND(AND((AND(OR(AND(AND(IF(COUNTIF(CONDITION_LIST_21, テンプレート!$GI1)&gt;0,FALSE,TRUE)))),テンプレート!$B1&lt;&gt;"")),1=1)),1=1)</definedName>
    <definedName name="only_enfPTList0num_batteriesmarketplace_idA1VC38T7YXB5285.type">AND(AND(AND((AND(OR(AND(AND(IF(COUNTIF(CONDITION_LIST_21, テンプレート!$GI1)&gt;0,FALSE,TRUE)))),テンプレート!$B1&lt;&gt;"")),1=1)),1=1)</definedName>
    <definedName name="req_togPTList0num_batteriesmarketplace_idA1VC38T7YXB5285.type">AND(テンプレート!$B1&lt;&gt;"",(テンプレート!$GV1&lt;&gt;""))</definedName>
    <definedName name="form_rgPTList0num_batteriesmarketplace_idA1VC38T7YXB5285.quantity">AND(AND(AND((AND(OR(AND(AND(IF(COUNTIF(CONDITION_LIST_21, テンプレート!$GI1)&gt;0,FALSE,TRUE)))),テンプレート!$B1&lt;&gt;"")),1=1)),1=1)</definedName>
    <definedName name="only_enfPTList0num_batteriesmarketplace_idA1VC38T7YXB5285.quantity">AND(AND(AND((AND(OR(AND(AND(IF(COUNTIF(CONDITION_LIST_21, テンプレート!$GI1)&gt;0,FALSE,TRUE)))),テンプレート!$B1&lt;&gt;"")),1=1)),1=1)</definedName>
    <definedName name="req_togPTList0num_batteriesmarketplace_idA1VC38T7YXB5285.quantity">AND(テンプレート!$B1&lt;&gt;"",(テンプレート!$GU1&lt;&gt;""))</definedName>
    <definedName name="form_rgPTList0number_of_lithium_metal_cellsmarketplace_idA1VC38T7YXB5281.value">AND(AND(AND((AND(OR(AND(AND(IF(COUNTIF(CONDITION_LIST_22, テンプレート!$GI1)&gt;0,FALSE,TRUE)))),テンプレート!$B1&lt;&gt;"")),1=1)),1=1)</definedName>
    <definedName name="only_enfPTList0number_of_lithium_metal_cellsmarketplace_idA1VC38T7YXB5281.value">AND(AND(AND((AND(OR(AND(AND(IF(COUNTIF(CONDITION_LIST_22, テンプレート!$GI1)&gt;0,FALSE,TRUE)))),テンプレート!$B1&lt;&gt;"")),1=1)),1=1)</definedName>
    <definedName name="reqPTList0number_of_lithium_metal_cellsmarketplace_idA1VC38T7YXB5281.value">AND(NOT(LEN(テンプレート!$GW1)&gt;0),テンプレート!$B1&lt;&gt;"")</definedName>
    <definedName name="form_rgPTList0number_of_lithium_ion_cellsmarketplace_idA1VC38T7YXB5281.value">AND(AND(AND((AND(OR(AND(AND(IF(COUNTIF(CONDITION_LIST_23, テンプレート!$GI1)&gt;0,FALSE,TRUE)))),テンプレート!$B1&lt;&gt;"")),1=1)),1=1)</definedName>
    <definedName name="only_enfPTList0number_of_lithium_ion_cellsmarketplace_idA1VC38T7YXB5281.value">AND(AND(AND((AND(OR(AND(AND(IF(COUNTIF(CONDITION_LIST_23, テンプレート!$GI1)&gt;0,FALSE,TRUE)))),テンプレート!$B1&lt;&gt;"")),1=1)),1=1)</definedName>
    <definedName name="reqPTList0number_of_lithium_ion_cellsmarketplace_idA1VC38T7YXB5281.value">AND(NOT(LEN(テンプレート!$GX1)&gt;0),テンプレート!$B1&lt;&gt;"")</definedName>
    <definedName name="form_rgPTList0lithium_batterymarketplace_idA1VC38T7YXB5281.energy_content1.value">AND(AND(AND((AND(OR(AND(AND(IF(COUNTIF(CONDITION_LIST_23, テンプレート!$GI1)&gt;0,FALSE,TRUE)))),テンプレート!$B1&lt;&gt;"")),1=1)),1=1)</definedName>
    <definedName name="only_enfPTList0lithium_batterymarketplace_idA1VC38T7YXB5281.energy_content1.value">AND(AND(AND((AND(OR(AND(AND(IF(COUNTIF(CONDITION_LIST_23, テンプレート!$GI1)&gt;0,FALSE,TRUE)))),テンプレート!$B1&lt;&gt;"")),1=1)),1=1)</definedName>
    <definedName name="reqPTList0lithium_batterymarketplace_idA1VC38T7YXB5281.energy_content1.value">AND(NOT(LEN(テンプレート!$GY1)&gt;0),テンプレート!$B1&lt;&gt;"")</definedName>
    <definedName name="form_rgPTList0lithium_batterymarketplace_idA1VC38T7YXB5281.energy_content1.unit">AND(AND(AND((AND(OR(AND(AND(IF(COUNTIF(CONDITION_LIST_23, テンプレート!$GI1)&gt;0,FALSE,TRUE)))),テンプレート!$B1&lt;&gt;"")),1=1)),1=1)</definedName>
    <definedName name="only_enfPTList0lithium_batterymarketplace_idA1VC38T7YXB5281.energy_content1.unit">AND(AND(AND((AND(OR(AND(AND(IF(COUNTIF(CONDITION_LIST_23, テンプレート!$GI1)&gt;0,FALSE,TRUE)))),テンプレート!$B1&lt;&gt;"")),1=1)),1=1)</definedName>
    <definedName name="reqPTList0lithium_batterymarketplace_idA1VC38T7YXB5281.energy_content1.unit">AND(NOT(LEN(テンプレート!$GZ1)&gt;0),テンプレート!$B1&lt;&gt;"")</definedName>
    <definedName name="form_rgPTList0lithium_batterymarketplace_idA1VC38T7YXB5281.packaging1.value">AND(AND(AND((AND(OR(AND(AND(IF(COUNTIF(CONDITION_LIST_21, テンプレート!$GI1)&gt;0,FALSE,TRUE)))),テンプレート!$B1&lt;&gt;"")),1=1)),1=1)</definedName>
    <definedName name="only_enfPTList0lithium_batterymarketplace_idA1VC38T7YXB5281.packaging1.value">AND(AND(AND((AND(OR(AND(AND(IF(COUNTIF(CONDITION_LIST_21, テンプレート!$GI1)&gt;0,FALSE,TRUE)))),テンプレート!$B1&lt;&gt;"")),1=1)),1=1)</definedName>
    <definedName name="reqPTList0lithium_batterymarketplace_idA1VC38T7YXB5281.packaging1.value">AND(NOT(LEN(テンプレート!$HA1)&gt;0),テンプレート!$B1&lt;&gt;"")</definedName>
    <definedName name="form_rgPTList0lithium_batterymarketplace_idA1VC38T7YXB5281.weight1.value">AND(AND(AND((AND(OR(AND(AND(IF(COUNTIF(CONDITION_LIST_22, テンプレート!$GI1)&gt;0,FALSE,TRUE)))),テンプレート!$B1&lt;&gt;"")),1=1)),1=1)</definedName>
    <definedName name="only_enfPTList0lithium_batterymarketplace_idA1VC38T7YXB5281.weight1.value">AND(AND(AND((AND(OR(AND(AND(IF(COUNTIF(CONDITION_LIST_22, テンプレート!$GI1)&gt;0,FALSE,TRUE)))),テンプレート!$B1&lt;&gt;"")),1=1)),1=1)</definedName>
    <definedName name="reqPTList0lithium_batterymarketplace_idA1VC38T7YXB5281.weight1.value">AND(NOT(LEN(テンプレート!$HB1)&gt;0),テンプレート!$B1&lt;&gt;"")</definedName>
    <definedName name="form_rgPTList0lithium_batterymarketplace_idA1VC38T7YXB5281.weight1.unit">AND(AND(AND((AND(OR(AND(AND(IF(COUNTIF(CONDITION_LIST_22, テンプレート!$GI1)&gt;0,FALSE,TRUE)))),テンプレート!$B1&lt;&gt;"")),1=1)),1=1)</definedName>
    <definedName name="only_enfPTList0lithium_batterymarketplace_idA1VC38T7YXB5281.weight1.unit">AND(AND(AND((AND(OR(AND(AND(IF(COUNTIF(CONDITION_LIST_22, テンプレート!$GI1)&gt;0,FALSE,TRUE)))),テンプレート!$B1&lt;&gt;"")),1=1)),1=1)</definedName>
    <definedName name="reqPTList0lithium_batterymarketplace_idA1VC38T7YXB5281.weight1.unit">AND(NOT(LEN(テンプレート!$HC1)&gt;0),テンプレート!$B1&lt;&gt;"")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AND(NOT(LEN(テンプレート!$HD1)&gt;0),テンプレート!$B1&lt;&gt;"")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AND(AND(AND((AND(OR(AND(AND(IF(COUNTIF(CONDITION_LIST_24, テンプレート!$HD1)&gt;0,FALSE,TRUE)))),テンプレート!$B1&lt;&gt;"")),1=1)),1=1)</definedName>
    <definedName name="only_enfPTList0ghsmarketplace_idA1VC38T7YXB5281.classification1.class">AND(AND(AND((AND(OR(AND(AND(IF(COUNTIF(CONDITION_LIST_24, テンプレート!$HD1)&gt;0,FALSE,TRUE)))),テンプレート!$B1&lt;&gt;"")),1=1)),1=1)</definedName>
    <definedName name="reqPTList0ghsmarketplace_idA1VC38T7YXB5281.classification1.class">AND(NOT(LEN(テンプレート!$HI1)&gt;0),テンプレート!$B1&lt;&gt;"")</definedName>
    <definedName name="form_rgPTList0ghsmarketplace_idA1VC38T7YXB5281.classification2.class">AND(AND(AND((AND(OR(AND(AND(IF(COUNTIF(CONDITION_LIST_24, テンプレート!$HD1)&gt;0,FALSE,TRUE)))),テンプレート!$B1&lt;&gt;"")),1=1)),1=1)</definedName>
    <definedName name="only_enfPTList0ghsmarketplace_idA1VC38T7YXB5281.classification2.class">AND(AND(AND((AND(OR(AND(AND(IF(COUNTIF(CONDITION_LIST_24, テンプレート!$HD1)&gt;0,FALSE,TRUE)))),テンプレート!$B1&lt;&gt;"")),1=1)),1=1)</definedName>
    <definedName name="form_rgPTList0ghsmarketplace_idA1VC38T7YXB5281.classification3.class">AND(AND(AND((AND(OR(AND(AND(IF(COUNTIF(CONDITION_LIST_24, テンプレート!$HD1)&gt;0,FALSE,TRUE)))),テンプレート!$B1&lt;&gt;"")),1=1)),1=1)</definedName>
    <definedName name="only_enfPTList0ghsmarketplace_idA1VC38T7YXB5281.classification3.class">AND(AND(AND((AND(OR(AND(AND(IF(COUNTIF(CONDITION_LIST_24, テンプレート!$HD1)&gt;0,FALSE,TRUE)))),テンプレート!$B1&lt;&gt;"")),1=1)),1=1)</definedName>
    <definedName name="form_rgPTList0ghsmarketplace_idA1VC38T7YXB5281.classification4.class">AND(AND(AND((AND(OR(AND(AND(IF(COUNTIF(CONDITION_LIST_24, テンプレート!$HD1)&gt;0,FALSE,TRUE)))),テンプレート!$B1&lt;&gt;"")),1=1)),1=1)</definedName>
    <definedName name="only_enfPTList0ghsmarketplace_idA1VC38T7YXB5281.classification4.class">AND(AND(AND((AND(OR(AND(AND(IF(COUNTIF(CONDITION_LIST_24, テンプレート!$HD1)&gt;0,FALSE,TRUE)))),テンプレート!$B1&lt;&gt;"")),1=1)),1=1)</definedName>
    <definedName name="form_rgPTList0ghsmarketplace_idA1VC38T7YXB5281.classification5.class">AND(AND(AND((AND(OR(AND(AND(IF(COUNTIF(CONDITION_LIST_24, テンプレート!$HD1)&gt;0,FALSE,TRUE)))),テンプレート!$B1&lt;&gt;"")),1=1)),1=1)</definedName>
    <definedName name="only_enfPTList0ghsmarketplace_idA1VC38T7YXB5281.classification5.class">AND(AND(AND((AND(OR(AND(AND(IF(COUNTIF(CONDITION_LIST_24, テンプレート!$HD1)&gt;0,FALSE,TRUE)))),テンプレート!$B1&lt;&gt;"")),1=1)),1=1)</definedName>
    <definedName name="form_rgPTList0hazmatmarketplace_idA1VC38T7YXB5281.aspect">AND(AND(AND((AND(OR(AND(AND(IF(COUNTIF(CONDITION_LIST_25, テンプレート!$HD1)&gt;0,FALSE,TRUE)))),テンプレート!$B1&lt;&gt;"")),1=1)),1=1)</definedName>
    <definedName name="only_enfPTList0hazmatmarketplace_idA1VC38T7YXB5281.aspect">AND(AND(AND((AND(OR(AND(AND(IF(COUNTIF(CONDITION_LIST_25, テンプレート!$HD1)&gt;0,FALSE,TRUE)))),テンプレート!$B1&lt;&gt;"")),1=1)),1=1)</definedName>
    <definedName name="reqPTList0hazmatmarketplace_idA1VC38T7YXB5281.aspect">AND(NOT(LEN(テンプレート!$HN1)&gt;0),テンプレート!$B1&lt;&gt;"")</definedName>
    <definedName name="form_rgPTList0hazmatmarketplace_idA1VC38T7YXB5281.value">AND(AND(AND((AND(OR(AND(AND(IF(COUNTIF(CONDITION_LIST_25, テンプレート!$HD1)&gt;0,FALSE,TRUE)))),テンプレート!$B1&lt;&gt;"")),1=1)),1=1)</definedName>
    <definedName name="only_enfPTList0hazmatmarketplace_idA1VC38T7YXB5281.value">AND(AND(AND((AND(OR(AND(AND(IF(COUNTIF(CONDITION_LIST_25, テンプレート!$HD1)&gt;0,FALSE,TRUE)))),テンプレート!$B1&lt;&gt;"")),1=1)),1=1)</definedName>
    <definedName name="reqPTList0hazmatmarketplace_idA1VC38T7YXB5281.value">AND(NOT(LEN(テンプレート!$HO1)&gt;0),テンプレート!$B1&lt;&gt;"")</definedName>
    <definedName name="form_rgPTList0safety_data_sheet_urlmarketplace_idA1VC38T7YXB528language_tagja_JP1.value">AND(AND(AND((AND(OR(AND(AND(IF(COUNTIF(CONDITION_LIST_24, テンプレート!$HD1)&gt;0,FALSE,TRUE)))),テンプレート!$B1&lt;&gt;"")),1=1)),1=1)</definedName>
    <definedName name="only_enfPTList0safety_data_sheet_urlmarketplace_idA1VC38T7YXB528language_tagja_JP1.value">AND(AND(AND((AND(OR(AND(AND(IF(COUNTIF(CONDITION_LIST_24, テンプレート!$HD1)&gt;0,FALSE,TRUE)))),テンプレート!$B1&lt;&gt;"")),1=1)),1=1)</definedName>
    <definedName name="reqPTList0safety_data_sheet_urlmarketplace_idA1VC38T7YXB528language_tagja_JP1.value">AND(NOT(LEN(テンプレート!$HP1)&gt;0),テンプレート!$B1&lt;&gt;"")</definedName>
    <definedName name="form_rgPTList0has_less_than_30_percent_state_of_chargemarketplace_idA1VC38T7YXB5281.value">AND(AND(AND((AND(OR(AND(AND(IF(COUNTIF(CONDITION_LIST_26, テンプレート!$GI1)&gt;0,FALSE,TRUE))),AND(AND(IF(COUNTIF(CONDITION_LIST_27, テンプレート!$HA1)&gt;0,FALSE,TRUE))),AND(AND(NOT(テンプレート!$D1="")))),テンプレート!$B1&lt;&gt;"")),(AND(OR(AND(AND(IF(COUNTIF(CONDITION_LIST_26, テンプレート!$GI1)&gt;0,FALSE,TRUE))),AND(AND(IF(COUNTIF(CONDITION_LIST_27, テンプレート!$HA1)&gt;0,FALSE,TRUE))),AND(OR(NOT(テンプレート!$D1&lt;&gt;"親")))),テンプレート!$B1&lt;&gt;"")),1=1)),1=1)</definedName>
    <definedName name="only_enfPTList0has_less_than_30_percent_state_of_chargemarketplace_idA1VC38T7YXB5281.value">AND(AND(AND((AND(OR(AND(AND(IF(COUNTIF(CONDITION_LIST_26, テンプレート!$GI1)&gt;0,FALSE,TRUE))),AND(AND(IF(COUNTIF(CONDITION_LIST_27, テンプレート!$HA1)&gt;0,FALSE,TRUE))),AND(AND(NOT(テンプレート!$D1="")))),テンプレート!$B1&lt;&gt;"")),(AND(OR(AND(AND(IF(COUNTIF(CONDITION_LIST_26, テンプレート!$GI1)&gt;0,FALSE,TRUE))),AND(AND(IF(COUNTIF(CONDITION_LIST_27, テンプレート!$HA1)&gt;0,FALSE,TRUE))),AND(OR(NOT(テンプレート!$D1&lt;&gt;"親")))),テンプレート!$B1&lt;&gt;"")),1=1)),1=1)</definedName>
    <definedName name="reqPTList0has_less_than_30_percent_state_of_chargemarketplace_idA1VC38T7YXB5281.value">AND(NOT(LEN(テンプレート!$IU1)&gt;0),テンプレート!$B1&lt;&gt;"")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18" t="n"/>
    </row>
    <row r="4" ht="32" customHeight="1">
      <c r="A4" s="27" t="inlineStr">
        <is>
          <t>Amazonは、基準に満たない画像を却下する権利を有します。</t>
        </is>
      </c>
      <c r="B4" s="118" t="n"/>
    </row>
    <row r="5" ht="32" customHeight="1">
      <c r="A5" s="27" t="inlineStr">
        <is>
          <t>送信する画像について必要なすべての権利を有していることを確認するのは、送信者の責任です。</t>
        </is>
      </c>
      <c r="B5" s="118" t="n"/>
    </row>
    <row r="6" ht="16" customHeight="1">
      <c r="A6" s="9" t="n"/>
      <c r="B6" s="118" t="n"/>
    </row>
    <row r="7" ht="16" customHeight="1">
      <c r="A7" s="28" t="inlineStr">
        <is>
          <t>MAIN画像</t>
        </is>
      </c>
      <c r="B7" s="118" t="n"/>
    </row>
    <row r="8" ht="16" customHeight="1">
      <c r="A8" s="9" t="n"/>
      <c r="B8" s="118" t="n"/>
    </row>
    <row r="9" ht="32" customHeight="1">
      <c r="A9" s="27" t="inlineStr">
        <is>
          <t>*MAIN画像の背景は純白でなければなりません（純白は、RGB値が255,255,255であるAmazonの検索ページや商品詳細ページにマッチします)。</t>
        </is>
      </c>
      <c r="B9" s="118"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18" t="n"/>
    </row>
    <row r="11" ht="16" customHeight="1">
      <c r="A11" s="27" t="inlineStr">
        <is>
          <t>*商品は、画像の85%以上を占める必要があります。</t>
        </is>
      </c>
      <c r="B11" s="118" t="n"/>
    </row>
    <row r="12" ht="16" customHeight="1">
      <c r="A12" s="11" t="inlineStr">
        <is>
          <t>     </t>
        </is>
      </c>
      <c r="B12" s="118" t="n"/>
    </row>
    <row r="13" ht="16" customHeight="1">
      <c r="A13" s="26" t="inlineStr">
        <is>
          <t>その他の画像</t>
        </is>
      </c>
      <c r="B13" s="118" t="n"/>
    </row>
    <row r="14" ht="16" customHeight="1">
      <c r="A14" s="9" t="n"/>
      <c r="B14" s="118"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18"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18" t="n"/>
    </row>
    <row r="17" ht="16" customHeight="1">
      <c r="A17" s="9" t="n"/>
      <c r="B17" s="118" t="n"/>
    </row>
    <row r="18" ht="16" customHeight="1">
      <c r="A18" s="28" t="inlineStr">
        <is>
          <t>画像サイズ</t>
        </is>
      </c>
      <c r="B18" s="118" t="n"/>
    </row>
    <row r="19" ht="16" customHeight="1">
      <c r="A19" s="9" t="n"/>
      <c r="B19" s="118"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18" t="n"/>
    </row>
    <row r="21" ht="16" customHeight="1">
      <c r="A21" s="9" t="n"/>
      <c r="B21" s="118" t="n"/>
    </row>
    <row r="22" ht="16" customHeight="1">
      <c r="A22" s="28" t="inlineStr">
        <is>
          <t>命名とフォーマット</t>
        </is>
      </c>
      <c r="B22" s="118" t="n"/>
    </row>
    <row r="23" ht="16" customHeight="1">
      <c r="A23" s="9" t="n"/>
      <c r="B23" s="118" t="n"/>
    </row>
    <row r="24" ht="48" customHeight="1">
      <c r="A24" s="27" t="inlineStr">
        <is>
          <t>*Amazonでは、JPEG（.jpg）、TIFF（.tif）、GIF（.gif）のファイル形式を受け付けています（サイズが小さく、より迅速に処理およびアップロードできるJPEGファイルが推奨されます）。</t>
        </is>
      </c>
      <c r="B24" s="118"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18" t="n"/>
    </row>
    <row r="26" ht="16" customHeight="1">
      <c r="A26" s="9" t="n"/>
      <c r="B26" s="118" t="n"/>
    </row>
    <row r="27" ht="16" customHeight="1">
      <c r="A27" s="28" t="inlineStr">
        <is>
          <t>画像ファイルのアップロード</t>
        </is>
      </c>
      <c r="B27" s="118" t="n"/>
    </row>
    <row r="28" ht="16" customHeight="1">
      <c r="A28" s="9" t="n"/>
      <c r="B28" s="118"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18" t="n"/>
    </row>
    <row r="30" ht="16" customHeight="1">
      <c r="A30" s="12" t="n"/>
      <c r="B30" s="118" t="n"/>
    </row>
    <row r="31" ht="16" customHeight="1">
      <c r="A31" s="28" t="inlineStr">
        <is>
          <t>その他の要件</t>
        </is>
      </c>
      <c r="B31" s="118" t="n"/>
    </row>
    <row r="32" ht="16" customHeight="1">
      <c r="A32" s="13" t="n"/>
      <c r="B32" s="118" t="n"/>
    </row>
    <row r="33" ht="32" customHeight="1">
      <c r="A33" s="27" t="inlineStr">
        <is>
          <t>アップロードする画像が、Amazonの商品画像要件に準拠していることをこちらのリンクでご確認ください: https://sellercentral.amazon.co.jp/help/hub/reference/G1881</t>
        </is>
      </c>
      <c r="B33" s="118" t="n"/>
    </row>
    <row r="34" ht="16" customHeight="1">
      <c r="A34" s="13" t="n"/>
      <c r="B34" s="118" t="n"/>
    </row>
    <row r="35" ht="16" customHeight="1">
      <c r="A35" s="13" t="n"/>
      <c r="B35" s="118" t="n"/>
    </row>
    <row r="36" ht="16" customHeight="1">
      <c r="B36" s="118" t="n"/>
    </row>
    <row r="37" ht="16" customHeight="1">
      <c r="A37" s="13" t="n"/>
      <c r="B37" s="118" t="n"/>
    </row>
    <row r="38" ht="16" customHeight="1">
      <c r="A38" s="13" t="n"/>
      <c r="B38" s="118" t="n"/>
    </row>
    <row r="39" ht="16" customHeight="1">
      <c r="B39" s="118" t="n"/>
    </row>
    <row r="40" ht="16" customHeight="1">
      <c r="A40" s="13" t="n"/>
      <c r="B40" s="118" t="n"/>
    </row>
    <row r="41" ht="16" customHeight="1">
      <c r="A41" s="13" t="n"/>
      <c r="B41" s="118" t="n"/>
    </row>
    <row r="42" ht="16" customHeight="1">
      <c r="B42" s="118" t="n"/>
    </row>
    <row r="43" ht="16" customHeight="1">
      <c r="A43" s="13" t="n"/>
      <c r="B43" s="118" t="n"/>
    </row>
    <row r="44" ht="16" customHeight="1">
      <c r="A44" s="13" t="n"/>
      <c r="B44" s="118" t="n"/>
    </row>
    <row r="45" ht="16" customHeight="1">
      <c r="A45" s="13" t="n"/>
      <c r="B45" s="118" t="n"/>
    </row>
    <row r="46" ht="16" customHeight="1">
      <c r="A46" s="13" t="n"/>
      <c r="B46" s="118" t="n"/>
    </row>
    <row r="47" ht="16" customHeight="1" thickBot="1">
      <c r="B47" s="11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19"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条件付きで必須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19"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19"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manufacturer[marketplace_id=A1VC38T7YXB528][language_tag=ja_JP]#1.value</t>
        </is>
      </c>
      <c r="C21" s="32" t="inlineStr">
        <is>
          <t>メーカー名</t>
        </is>
      </c>
      <c r="D21" s="32" t="inlineStr">
        <is>
          <t>商品のメーカー名を入力してください</t>
        </is>
      </c>
      <c r="E21" s="32" t="inlineStr">
        <is>
          <t>ナイキ、P&amp;G（プロクター・アンド・ギャンブル）</t>
        </is>
      </c>
      <c r="F21" s="33" t="inlineStr">
        <is>
          <t>条件付きで必須</t>
        </is>
      </c>
    </row>
    <row r="22" ht="12.75" customHeight="1">
      <c r="A22" s="34" t="n"/>
      <c r="B22" s="32" t="inlineStr">
        <is>
          <t>unspsc_code[marketplace_id=A1VC38T7YXB528]#1.value</t>
        </is>
      </c>
      <c r="C22" s="32" t="inlineStr">
        <is>
          <t>UNSPSCコード</t>
        </is>
      </c>
      <c r="D22" s="32" t="inlineStr">
        <is>
          <t>品目に対応するUN指定の購買/分類コード</t>
        </is>
      </c>
      <c r="E22" s="32" t="inlineStr">
        <is>
          <t>27876546</t>
        </is>
      </c>
      <c r="F22" s="32" t="inlineStr">
        <is>
          <t>オプション</t>
        </is>
      </c>
    </row>
    <row r="23" ht="12.75" customHeight="1">
      <c r="A23" s="34" t="n"/>
      <c r="B23" s="32" t="inlineStr">
        <is>
          <t>national_stock_number[marketplace_id=A1VC38T7YXB528]#1.value</t>
        </is>
      </c>
      <c r="C23" s="32" t="inlineStr">
        <is>
          <t>National Stock Number</t>
        </is>
      </c>
      <c r="D23" s="32" t="inlineStr">
        <is>
          <t>品目のNSN識別子を入力する</t>
        </is>
      </c>
      <c r="E23" s="32" t="inlineStr">
        <is>
          <t>850519-S01, 783360-S01</t>
        </is>
      </c>
      <c r="F23" s="32" t="inlineStr">
        <is>
          <t>オプション</t>
        </is>
      </c>
    </row>
    <row r="24" ht="12.75" customHeight="1">
      <c r="A24" s="35" t="inlineStr">
        <is>
          <t>画像</t>
        </is>
      </c>
      <c r="F24" s="119" t="n"/>
    </row>
    <row r="25" ht="12.75" customHeight="1">
      <c r="A25" s="35" t="n"/>
      <c r="B25" s="32" t="inlineStr">
        <is>
          <t>main_product_image_locator[marketplace_id=A1VC38T7YXB528]#1.media_location</t>
        </is>
      </c>
      <c r="C25" s="32" t="inlineStr">
        <is>
          <t>メイン画像のURL</t>
        </is>
      </c>
      <c r="D25" s="32" t="inlineStr">
        <is>
          <t>商品のメイン画像のURLを入力してください。これは、お客様が商品詳細ページで最初に目にする画像です。</t>
        </is>
      </c>
      <c r="E25" s="32" t="inlineStr">
        <is>
          <t>http://www.companyname.com/images/1250.main.jpg</t>
        </is>
      </c>
      <c r="F25" s="32" t="inlineStr">
        <is>
          <t>オプション</t>
        </is>
      </c>
    </row>
    <row r="26" ht="12.75" customHeight="1">
      <c r="A26" s="35" t="n"/>
      <c r="B26" s="32" t="inlineStr">
        <is>
          <t>other_product_image_locator_1[marketplace_id=A1VC38T7YXB528]#1.media_location</t>
        </is>
      </c>
      <c r="C26" s="32" t="inlineStr">
        <is>
          <t>その他の画像のURL</t>
        </is>
      </c>
      <c r="D26" s="32" t="inlineStr">
        <is>
          <t>商品の追加画像のURL。これらの画像は、顧客が商品に関連する他のビューを見るためにクリックした場合に詳細ページに表示されます。</t>
        </is>
      </c>
      <c r="E26" s="32" t="inlineStr">
        <is>
          <t>http://www.companyname.com/images/1250.other1.jpg</t>
        </is>
      </c>
      <c r="F26" s="32" t="inlineStr">
        <is>
          <t>オプション</t>
        </is>
      </c>
    </row>
    <row r="27" ht="12.75" customHeight="1">
      <c r="A27" s="35" t="n"/>
      <c r="B27" s="32" t="inlineStr">
        <is>
          <t>other_product_image_locator_2[marketplace_id=A1VC38T7YXB528]#1.media_location</t>
        </is>
      </c>
      <c r="C27" s="32" t="inlineStr">
        <is>
          <t>その他の画像のURL</t>
        </is>
      </c>
      <c r="D27" s="32" t="inlineStr">
        <is>
          <t>商品の追加画像のURL。これらの画像は、顧客が商品に関連する他のビューを見るためにクリックスルーした場合に詳細ページに表示されます。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other_product_image_locator_3[marketplace_id=A1VC38T7YXB528]#1.media_location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other_product_image_locator_4[marketplace_id=A1VC38T7YXB528]#1.media_location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other_product_image_locator_5[marketplace_id=A1VC38T7YXB528]#1.media_location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other_product_image_locator_6[marketplace_id=A1VC38T7YXB528]#1.media_location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other_product_image_locator_7[marketplace_id=A1VC38T7YXB528]#1.media_location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other_product_image_locator_8[marketplace_id=A1VC38T7YXB528]#1.media_location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swatch_product_image_locator[marketplace_id=A1VC38T7YXB528]#1.media_location</t>
        </is>
      </c>
      <c r="C34" s="32" t="inlineStr">
        <is>
          <t>見本画像のURL</t>
        </is>
      </c>
      <c r="D34" s="32" t="inlineStr">
        <is>
          <t>商品の色見本画像があるURL</t>
        </is>
      </c>
      <c r="E34" s="32" t="inlineStr">
        <is>
          <t>http://www.companyname.com/images/1250.swatch.jpg</t>
        </is>
      </c>
      <c r="F34" s="32" t="inlineStr">
        <is>
          <t>オプション</t>
        </is>
      </c>
    </row>
    <row r="35" ht="12.75" customHeight="1">
      <c r="A35" s="36" t="inlineStr">
        <is>
          <t>商品詳細</t>
        </is>
      </c>
      <c r="F35" s="119" t="n"/>
    </row>
    <row r="36" ht="12.75" customHeight="1">
      <c r="A36" s="36" t="n"/>
      <c r="B36" s="32" t="inlineStr">
        <is>
          <t>product_description[marketplace_id=A1VC38T7YXB528][language_tag=ja_JP]#1.value</t>
        </is>
      </c>
      <c r="C36" s="32" t="inlineStr">
        <is>
          <t>商品説明</t>
        </is>
      </c>
      <c r="D36" s="32" t="inlineStr">
        <is>
          <t>商品の説明を入力する。この情報は商品の詳細ページに段落形式で表示される。商品の特徴、商品ラインの詳細、そして商品仕様を記載する。全部大文字は使用しないこと。</t>
        </is>
      </c>
      <c r="E36"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33" t="inlineStr">
        <is>
          <t>必須</t>
        </is>
      </c>
    </row>
    <row r="37" ht="12.75" customHeight="1">
      <c r="A37" s="36" t="n"/>
      <c r="B37" s="32" t="inlineStr">
        <is>
          <t>bullet_point[marketplace_id=A1VC38T7YXB528][language_tag=ja_JP]#1.value</t>
        </is>
      </c>
      <c r="C37" s="32" t="inlineStr">
        <is>
          <t>商品の仕様</t>
        </is>
      </c>
      <c r="D37"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2" t="inlineStr">
        <is>
          <t>花の形をあしらった花柄模様</t>
        </is>
      </c>
      <c r="F37" s="33" t="inlineStr">
        <is>
          <t>必須</t>
        </is>
      </c>
    </row>
    <row r="38" ht="12.75" customHeight="1">
      <c r="A38" s="36" t="n"/>
      <c r="B38" s="32" t="inlineStr">
        <is>
          <t>generic_keyword[marketplace_id=A1VC38T7YXB528][language_tag=ja_JP]#1.value</t>
        </is>
      </c>
      <c r="C38" s="32" t="inlineStr">
        <is>
          <t>検索用キーワード</t>
        </is>
      </c>
      <c r="D38" s="32" t="inlineStr">
        <is>
          <t>お客様が商品を検索するために利用する商品の特徴を表す言葉や、同義語を入力してください。(競合他社のブランドや商品名は含めないでください。)</t>
        </is>
      </c>
      <c r="E38" s="32" t="inlineStr">
        <is>
          <t>水上競技用シューズ、Derek Rose、電動、Wi-Fi、バナナ</t>
        </is>
      </c>
      <c r="F38" s="32" t="inlineStr">
        <is>
          <t>オプション</t>
        </is>
      </c>
    </row>
    <row r="39" ht="12.75" customHeight="1">
      <c r="A39" s="36" t="n"/>
      <c r="B39" s="32" t="inlineStr">
        <is>
          <t>special_feature[marketplace_id=A1VC38T7YXB528][language_tag=ja_JP]#1.value</t>
        </is>
      </c>
      <c r="C39" s="32" t="inlineStr">
        <is>
          <t>その他特徴</t>
        </is>
      </c>
      <c r="D39" s="32" t="inlineStr">
        <is>
          <t>該当する商品の特徴を入力してください</t>
        </is>
      </c>
      <c r="E39" s="32" t="inlineStr">
        <is>
          <t>食器洗い機可</t>
        </is>
      </c>
      <c r="F39" s="32" t="inlineStr">
        <is>
          <t>推奨</t>
        </is>
      </c>
    </row>
    <row r="40" ht="12.75" customHeight="1">
      <c r="A40" s="36" t="n"/>
      <c r="B40" s="32" t="inlineStr">
        <is>
          <t>style[marketplace_id=A1VC38T7YXB528][language_tag=ja_JP]#1.value</t>
        </is>
      </c>
      <c r="C40" s="32" t="inlineStr">
        <is>
          <t>スタイル</t>
        </is>
      </c>
      <c r="D40" s="32" t="inlineStr">
        <is>
          <t>商品のスタイルを入力します。スタイルとは、個人やグループの美的選択を指します。製品の特徴的な視覚的表現を表します</t>
        </is>
      </c>
      <c r="E40" s="32" t="inlineStr">
        <is>
          <t>アール・デコ</t>
        </is>
      </c>
      <c r="F40" s="32" t="inlineStr">
        <is>
          <t>オプション</t>
        </is>
      </c>
    </row>
    <row r="41" ht="12.75" customHeight="1">
      <c r="A41" s="36" t="n"/>
      <c r="B41" s="32" t="inlineStr">
        <is>
          <t>number_of_items[marketplace_id=A1VC38T7YXB528]#1.value</t>
        </is>
      </c>
      <c r="C41" s="32" t="inlineStr">
        <is>
          <t>商品の入数</t>
        </is>
      </c>
      <c r="D41" s="32" t="inlineStr">
        <is>
          <t>梱包数やパック数、入れ物数を入力してください。</t>
        </is>
      </c>
      <c r="E41" s="32" t="inlineStr">
        <is>
          <t>5</t>
        </is>
      </c>
      <c r="F41" s="33" t="inlineStr">
        <is>
          <t>条件付きで必須</t>
        </is>
      </c>
    </row>
    <row r="42" ht="12.75" customHeight="1">
      <c r="A42" s="36" t="n"/>
      <c r="B42" s="32" t="inlineStr">
        <is>
          <t>item_package_quantity[marketplace_id=A1VC38T7YXB528]#1.value</t>
        </is>
      </c>
      <c r="C42" s="32" t="inlineStr">
        <is>
          <t>内包数量</t>
        </is>
      </c>
      <c r="D42" s="32" t="inlineStr">
        <is>
          <t>商品の一部として販売されるパッケージ数を入力する。5箱1セット（1箱100個のペーパークリップが入っている）のASINの場合内包数量＝5となる</t>
        </is>
      </c>
      <c r="E42" s="32" t="inlineStr">
        <is>
          <t>1</t>
        </is>
      </c>
      <c r="F42" s="32" t="inlineStr">
        <is>
          <t>オプション</t>
        </is>
      </c>
    </row>
    <row r="43" ht="12.75" customHeight="1">
      <c r="A43" s="36" t="n"/>
      <c r="B43" s="32" t="inlineStr">
        <is>
          <t>color[marketplace_id=A1VC38T7YXB528][language_tag=ja_JP]#1.value</t>
        </is>
      </c>
      <c r="C43" s="32" t="inlineStr">
        <is>
          <t>色</t>
        </is>
      </c>
      <c r="D43" s="32" t="inlineStr">
        <is>
          <t>商品のカラーを入力してください</t>
        </is>
      </c>
      <c r="E43" s="32" t="inlineStr">
        <is>
          <t>レッド</t>
        </is>
      </c>
      <c r="F43" s="33" t="inlineStr">
        <is>
          <t>条件付きで必須</t>
        </is>
      </c>
    </row>
    <row r="44" ht="12.75" customHeight="1">
      <c r="A44" s="36" t="n"/>
      <c r="B44" s="32" t="inlineStr">
        <is>
          <t>size[marketplace_id=A1VC38T7YXB528][language_tag=ja_JP]#1.value</t>
        </is>
      </c>
      <c r="C44" s="32" t="inlineStr">
        <is>
          <t>サイズ</t>
        </is>
      </c>
      <c r="D44" s="32" t="inlineStr">
        <is>
          <t>商品のサイズを入力してください</t>
        </is>
      </c>
      <c r="E44" s="32" t="inlineStr">
        <is>
          <t>特大</t>
        </is>
      </c>
      <c r="F44" s="33" t="inlineStr">
        <is>
          <t>条件付きで必須</t>
        </is>
      </c>
    </row>
    <row r="45" ht="12.75" customHeight="1">
      <c r="A45" s="36" t="n"/>
      <c r="B45" s="32" t="inlineStr">
        <is>
          <t>number_of_pieces[marketplace_id=A1VC38T7YXB528]#1.value</t>
        </is>
      </c>
      <c r="C45" s="32" t="inlineStr">
        <is>
          <t>パッケージ内に含まれる商品の数</t>
        </is>
      </c>
      <c r="D45" s="32" t="inlineStr">
        <is>
          <t>商品に含まれるピース数・組数を入力してください</t>
        </is>
      </c>
      <c r="E45" s="32" t="inlineStr">
        <is>
          <t>40</t>
        </is>
      </c>
      <c r="F45" s="33" t="inlineStr">
        <is>
          <t>条件付きで必須</t>
        </is>
      </c>
    </row>
    <row r="46" ht="12.75" customHeight="1">
      <c r="A46" s="36" t="n"/>
      <c r="B46" s="32" t="inlineStr">
        <is>
          <t>part_number[marketplace_id=A1VC38T7YXB528]#1.value</t>
        </is>
      </c>
      <c r="C46" s="32" t="inlineStr">
        <is>
          <t>メーカー型番</t>
        </is>
      </c>
      <c r="D46" s="32" t="inlineStr">
        <is>
          <t>パーツ番号を入力してください。パーツ番号がなければ型番・品番を入力してください</t>
        </is>
      </c>
      <c r="E46" s="32" t="inlineStr">
        <is>
          <t>RIV001</t>
        </is>
      </c>
      <c r="F46" s="32" t="inlineStr">
        <is>
          <t>オプション</t>
        </is>
      </c>
    </row>
    <row r="47" ht="12.75" customHeight="1">
      <c r="A47" s="36" t="n"/>
      <c r="B47" s="32" t="inlineStr">
        <is>
          <t>care_instructions[marketplace_id=A1VC38T7YXB528][language_tag=ja_JP]#1.value</t>
        </is>
      </c>
      <c r="C47" s="32" t="inlineStr">
        <is>
          <t>お手入れ方法</t>
        </is>
      </c>
      <c r="D47" s="32" t="inlineStr">
        <is>
          <t>商品のお手入れ方法を入力してください</t>
        </is>
      </c>
      <c r="E47" s="32" t="inlineStr">
        <is>
          <t>手洗い</t>
        </is>
      </c>
      <c r="F47" s="32" t="inlineStr">
        <is>
          <t>推奨</t>
        </is>
      </c>
    </row>
    <row r="48" ht="12.75" customHeight="1">
      <c r="A48" s="36" t="n"/>
      <c r="B48" s="32" t="inlineStr">
        <is>
          <t>distribution_designation[marketplace_id=A1VC38T7YXB528]#1.value</t>
        </is>
      </c>
      <c r="C48" s="32" t="inlineStr">
        <is>
          <t>輸入種別</t>
        </is>
      </c>
      <c r="D48" s="32" t="inlineStr">
        <is>
          <t>商品が日本で並行輸入品として販売される場合に次の値を入力：並行輸入</t>
        </is>
      </c>
      <c r="E48" s="32" t="inlineStr">
        <is>
          <t>正規品、並行輸入</t>
        </is>
      </c>
      <c r="F48" s="33" t="inlineStr">
        <is>
          <t>条件付きで必須</t>
        </is>
      </c>
    </row>
    <row r="49" ht="12.75" customHeight="1">
      <c r="A49" s="36" t="n"/>
      <c r="B49" s="32" t="inlineStr">
        <is>
          <t>is_exclusive_product[marketplace_id=A1VC38T7YXB528]#1.value</t>
        </is>
      </c>
      <c r="C49" s="32" t="inlineStr">
        <is>
          <t>この商品はAmazon.co.jp限定商品ですか？</t>
        </is>
      </c>
      <c r="D49" s="32" t="inlineStr">
        <is>
          <t>商品がAmazon限定商品の場合は「はい」、そうでない場合は「いいえ」を選択してください</t>
        </is>
      </c>
      <c r="E49" s="32" t="inlineStr">
        <is>
          <t>はい</t>
        </is>
      </c>
      <c r="F49" s="33" t="inlineStr">
        <is>
          <t>条件付きで必須</t>
        </is>
      </c>
    </row>
    <row r="50" ht="12.75" customHeight="1">
      <c r="A50" s="36" t="n"/>
      <c r="B50" s="32" t="inlineStr">
        <is>
          <t>material_feature[marketplace_id=A1VC38T7YXB528][language_tag=ja_JP]#1.value</t>
        </is>
      </c>
      <c r="C50" s="32" t="inlineStr">
        <is>
          <t>材料の特徴</t>
        </is>
      </c>
      <c r="D50" s="32" t="inlineStr">
        <is>
          <t>アイテムの素材に関するアイテムの特徴を入力します。</t>
        </is>
      </c>
      <c r="E50" s="32" t="inlineStr">
        <is>
          <t>堆肥化可能、生分解可能、食品安全、無香料、植物由来、等</t>
        </is>
      </c>
      <c r="F50" s="32" t="inlineStr">
        <is>
          <t>推奨</t>
        </is>
      </c>
    </row>
    <row r="51" ht="12.75" customHeight="1">
      <c r="A51" s="36" t="n"/>
      <c r="B51" s="32" t="inlineStr">
        <is>
          <t>sunlight_exposure[marketplace_id=A1VC38T7YXB528][language_tag=ja_JP]#1.value</t>
        </is>
      </c>
      <c r="C51" s="32" t="inlineStr">
        <is>
          <t>日照条件</t>
        </is>
      </c>
      <c r="D51" s="32" t="inlineStr">
        <is>
          <t>商品に必要な日光量を指定する</t>
        </is>
      </c>
      <c r="E51" s="32" t="inlineStr">
        <is>
          <t>直射日光、半日蔭、日陰</t>
        </is>
      </c>
      <c r="F51" s="33" t="inlineStr">
        <is>
          <t>条件付きで必須</t>
        </is>
      </c>
    </row>
    <row r="52" ht="12.75" customHeight="1">
      <c r="A52" s="36" t="n"/>
      <c r="B52" s="32" t="inlineStr">
        <is>
          <t>expected_blooming_period[marketplace_id=A1VC38T7YXB528][language_tag=ja_JP]#1.value</t>
        </is>
      </c>
      <c r="C52" s="32" t="inlineStr">
        <is>
          <t>予想開花時期</t>
        </is>
      </c>
      <c r="D52" s="32" t="inlineStr">
        <is>
          <t>植物や花が咲くと予想される季節を入力する</t>
        </is>
      </c>
      <c r="E52" s="32" t="inlineStr">
        <is>
          <t>春～秋、冬</t>
        </is>
      </c>
      <c r="F52" s="32" t="inlineStr">
        <is>
          <t>推奨</t>
        </is>
      </c>
    </row>
    <row r="53" ht="12.75" customHeight="1">
      <c r="A53" s="36" t="n"/>
      <c r="B53" s="32" t="inlineStr">
        <is>
          <t>moisture_needs[marketplace_id=A1VC38T7YXB528][language_tag=ja_JP]#1.value</t>
        </is>
      </c>
      <c r="C53" s="32" t="inlineStr">
        <is>
          <t>必要な水分量</t>
        </is>
      </c>
      <c r="D53" s="32" t="inlineStr">
        <is>
          <t>品目に必要な水分量を指定する</t>
        </is>
      </c>
      <c r="E53" s="32" t="inlineStr">
        <is>
          <t>定期的な水やり、適度な水やり、水やりがほとんど不要</t>
        </is>
      </c>
      <c r="F53" s="32" t="inlineStr">
        <is>
          <t>推奨</t>
        </is>
      </c>
    </row>
    <row r="54" ht="12.75" customHeight="1">
      <c r="A54" s="36" t="n"/>
      <c r="B54" s="32" t="inlineStr">
        <is>
          <t>usda_hardiness_zone[marketplace_id=A1VC38T7YXB528][language_tag=ja_JP]#1.value</t>
        </is>
      </c>
      <c r="C54" s="32" t="inlineStr">
        <is>
          <t>USDA耐寒性区分</t>
        </is>
      </c>
      <c r="D54" s="32" t="inlineStr">
        <is>
          <t>特定の種類の植物が成長できる地理的に定義された地域を入力する</t>
        </is>
      </c>
      <c r="E54" s="32" t="inlineStr">
        <is>
          <t>6、8b、11a</t>
        </is>
      </c>
      <c r="F54" s="33" t="inlineStr">
        <is>
          <t>条件付きで必須</t>
        </is>
      </c>
    </row>
    <row r="55" ht="12.75" customHeight="1">
      <c r="A55" s="36" t="n"/>
      <c r="B55" s="32" t="inlineStr">
        <is>
          <t>orientation[marketplace_id=A1VC38T7YXB528][language_tag=ja_JP]#1.value</t>
        </is>
      </c>
      <c r="C55" s="32" t="inlineStr">
        <is>
          <t>商品使用時の向き</t>
        </is>
      </c>
      <c r="D55" s="32" t="inlineStr">
        <is>
          <t>製品の使用する向きを入力してください</t>
        </is>
      </c>
      <c r="E55" s="32" t="inlineStr">
        <is>
          <t>前向き、後ろ向き</t>
        </is>
      </c>
      <c r="F55" s="33" t="inlineStr">
        <is>
          <t>条件付きで必須</t>
        </is>
      </c>
    </row>
    <row r="56" ht="12.75" customHeight="1">
      <c r="A56" s="36" t="n"/>
      <c r="B56" s="32" t="inlineStr">
        <is>
          <t>is_expiration_dated_product[marketplace_id=A1VC38T7YXB528]#1.value</t>
        </is>
      </c>
      <c r="C56" s="32" t="inlineStr">
        <is>
          <t>製品の有効期限はありますか</t>
        </is>
      </c>
      <c r="D56" s="32" t="inlineStr">
        <is>
          <t>商品が時間の経過とともに期限切れになるか、または効果を失うかどうかを示してください。期限切れになる商品の場合は「はい」に、期限切れにならない商品の場合は「いいえ」に設定してください。</t>
        </is>
      </c>
      <c r="E56" s="32" t="inlineStr">
        <is>
          <t>はい、いいえ</t>
        </is>
      </c>
      <c r="F56" s="33" t="inlineStr">
        <is>
          <t>条件付きで必須</t>
        </is>
      </c>
    </row>
    <row r="57" ht="12.75" customHeight="1">
      <c r="A57" s="36" t="n"/>
      <c r="B57" s="32" t="inlineStr">
        <is>
          <t>product_expiration_type[marketplace_id=A1VC38T7YXB528][language_tag=ja_JP]#1.value</t>
        </is>
      </c>
      <c r="C57" s="32" t="inlineStr">
        <is>
          <t>商品の有効期限タイプ</t>
        </is>
      </c>
      <c r="D57" s="32" t="inlineStr">
        <is>
          <t>商品の有効期限を決定するために使用される方法を入力してください。</t>
        </is>
      </c>
      <c r="E57" s="32" t="inlineStr">
        <is>
          <t>有効期限の入力が必要</t>
        </is>
      </c>
      <c r="F57" s="33" t="inlineStr">
        <is>
          <t>条件付きで必須</t>
        </is>
      </c>
    </row>
    <row r="58" ht="12.75" customHeight="1">
      <c r="A58" s="36" t="n"/>
      <c r="B58" s="32" t="inlineStr">
        <is>
          <t>fc_shelf_life[marketplace_id=A1VC38T7YXB528]#1.value</t>
        </is>
      </c>
      <c r="C58" s="32" t="inlineStr">
        <is>
          <t>倉庫の保存可能期間</t>
        </is>
      </c>
      <c r="D58" s="32" t="inlineStr">
        <is>
          <t>商品の有効期限が切れるまでに保管できる合計日数を入力してください。</t>
        </is>
      </c>
      <c r="E58" s="32" t="inlineStr">
        <is>
          <t>180、365</t>
        </is>
      </c>
      <c r="F58" s="33" t="inlineStr">
        <is>
          <t>条件付きで必須</t>
        </is>
      </c>
    </row>
    <row r="59" ht="12.75" customHeight="1">
      <c r="A59" s="36" t="n"/>
      <c r="B59" s="32" t="inlineStr">
        <is>
          <t>fc_shelf_life[marketplace_id=A1VC38T7YXB528]#1.unit</t>
        </is>
      </c>
      <c r="C59" s="32" t="inlineStr">
        <is>
          <t>倉庫の保存可能期間の単位</t>
        </is>
      </c>
      <c r="D59" s="32" t="inlineStr">
        <is>
          <t>フルフィルメントセンターの保管可能期間を日数で入力してください。</t>
        </is>
      </c>
      <c r="E59" s="32" t="inlineStr">
        <is>
          <t>日数</t>
        </is>
      </c>
      <c r="F59" s="33" t="inlineStr">
        <is>
          <t>条件付きで必須</t>
        </is>
      </c>
    </row>
    <row r="60" ht="12.75" customHeight="1">
      <c r="A60" s="36" t="n"/>
      <c r="B60" s="32" t="inlineStr">
        <is>
          <t>unit_count[marketplace_id=A1VC38T7YXB528]#1.value</t>
        </is>
      </c>
      <c r="C60" s="32" t="inlineStr">
        <is>
          <t>ユニット数</t>
        </is>
      </c>
      <c r="D60" s="32" t="inlineStr">
        <is>
          <t>パッケージ・箱・セットに含まれる商品のバラ入り数、もしくは内容量を入力してください。</t>
        </is>
      </c>
      <c r="E60" s="32" t="inlineStr">
        <is>
          <t>500, 24</t>
        </is>
      </c>
      <c r="F60" s="33" t="inlineStr">
        <is>
          <t>条件付きで必須</t>
        </is>
      </c>
    </row>
    <row r="61" ht="12.75" customHeight="1">
      <c r="A61" s="36" t="n"/>
      <c r="B61" s="32" t="inlineStr">
        <is>
          <t>unit_count[marketplace_id=A1VC38T7YXB528]#1.type[language_tag=ja_JP].value</t>
        </is>
      </c>
      <c r="C61" s="32" t="inlineStr">
        <is>
          <t>ユニット数のタイプ</t>
        </is>
      </c>
      <c r="D61"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1" s="32" t="inlineStr">
        <is>
          <t>ml, 本, 個</t>
        </is>
      </c>
      <c r="F61" s="33" t="inlineStr">
        <is>
          <t>条件付きで必須</t>
        </is>
      </c>
    </row>
    <row r="62" ht="12.75" customHeight="1">
      <c r="A62" s="36" t="n"/>
      <c r="B62" s="32" t="inlineStr">
        <is>
          <t>league_name[marketplace_id=A1VC38T7YXB528][language_tag=ja_JP]#1.value</t>
        </is>
      </c>
      <c r="C62" s="32" t="inlineStr">
        <is>
          <t>リーグ名</t>
        </is>
      </c>
      <c r="D62" s="32" t="inlineStr">
        <is>
          <t>この商品と関連するリーグ名を入力する。</t>
        </is>
      </c>
      <c r="E62" s="32" t="inlineStr">
        <is>
          <t>NBA</t>
        </is>
      </c>
      <c r="F62" s="32" t="inlineStr">
        <is>
          <t>オプション</t>
        </is>
      </c>
    </row>
    <row r="63" ht="12.75" customHeight="1">
      <c r="A63" s="36" t="n"/>
      <c r="B63" s="32" t="inlineStr">
        <is>
          <t>team_name[marketplace_id=A1VC38T7YXB528][language_tag=ja_JP]#1.value</t>
        </is>
      </c>
      <c r="C63" s="32" t="inlineStr">
        <is>
          <t>チーム名</t>
        </is>
      </c>
      <c r="D63" s="32" t="inlineStr">
        <is>
          <t>この商品のチーム名を入力してください</t>
        </is>
      </c>
      <c r="E63" s="32" t="inlineStr">
        <is>
          <t>シアトル・シーホークス、ウィスコンシン・バジャーズ</t>
        </is>
      </c>
      <c r="F63" s="32" t="inlineStr">
        <is>
          <t>オプション</t>
        </is>
      </c>
    </row>
    <row r="64" ht="12.75" customHeight="1">
      <c r="A64" s="36" t="n"/>
      <c r="B64" s="32" t="inlineStr">
        <is>
          <t>container[marketplace_id=A1VC38T7YXB528]#1.material[marketplace_id=A1VC38T7YXB528][language_tag=ja_JP]#1.value</t>
        </is>
      </c>
      <c r="C64" s="32" t="inlineStr">
        <is>
          <t>容器の材質</t>
        </is>
      </c>
      <c r="D64" s="32" t="inlineStr">
        <is>
          <t>容器の素材を指定する</t>
        </is>
      </c>
      <c r="E64" s="32" t="inlineStr">
        <is>
          <t>ガラス、金属、ポリカーボネート</t>
        </is>
      </c>
      <c r="F64" s="33" t="inlineStr">
        <is>
          <t>条件付きで必須</t>
        </is>
      </c>
    </row>
    <row r="65" ht="12.75" customHeight="1">
      <c r="A65" s="36" t="n"/>
      <c r="B65" s="32" t="inlineStr">
        <is>
          <t>container[marketplace_id=A1VC38T7YXB528]#1.shape[language_tag=ja_JP]#1.value</t>
        </is>
      </c>
      <c r="C65" s="32" t="inlineStr">
        <is>
          <t>容器形状</t>
        </is>
      </c>
      <c r="D65" s="32" t="inlineStr">
        <is>
          <t>商品が提供される、商品に付属している、または商品自体の容器の形状を入力する。</t>
        </is>
      </c>
      <c r="E65" s="32" t="inlineStr">
        <is>
          <t>キューブ、フラットボックス、ファミリーボックス</t>
        </is>
      </c>
      <c r="F65" s="33" t="inlineStr">
        <is>
          <t>条件付きで必須</t>
        </is>
      </c>
    </row>
    <row r="66" ht="12.75" customHeight="1">
      <c r="A66" s="36" t="n"/>
      <c r="B66" s="32" t="inlineStr">
        <is>
          <t>expected_plant_height[marketplace_id=A1VC38T7YXB528]#1.value</t>
        </is>
      </c>
      <c r="C66" s="32" t="inlineStr">
        <is>
          <t>予想される植物の高さ</t>
        </is>
      </c>
      <c r="D66" s="32" t="inlineStr">
        <is>
          <t>植物が成長するおおよその高さを数値で入力する</t>
        </is>
      </c>
      <c r="E66" s="32" t="inlineStr">
        <is>
          <t>24、60</t>
        </is>
      </c>
      <c r="F66" s="33" t="inlineStr">
        <is>
          <t>条件付きで必須</t>
        </is>
      </c>
    </row>
    <row r="67" ht="12.75" customHeight="1">
      <c r="A67" s="36" t="n"/>
      <c r="B67" s="32" t="inlineStr">
        <is>
          <t>expected_plant_height[marketplace_id=A1VC38T7YXB528]#1.unit</t>
        </is>
      </c>
      <c r="C67" s="32" t="inlineStr">
        <is>
          <t>予想される植物の高さの単位</t>
        </is>
      </c>
      <c r="D67" s="32" t="inlineStr">
        <is>
          <t>該当する単位を選択する</t>
        </is>
      </c>
      <c r="E67" s="32" t="inlineStr">
        <is>
          <t>インチ</t>
        </is>
      </c>
      <c r="F67" s="32" t="inlineStr">
        <is>
          <t>推奨</t>
        </is>
      </c>
    </row>
    <row r="68" ht="12.75" customHeight="1">
      <c r="A68" s="36" t="n"/>
      <c r="B68" s="32" t="inlineStr">
        <is>
          <t>expected_planting_period[marketplace_id=A1VC38T7YXB528][language_tag=ja_JP]#1.value</t>
        </is>
      </c>
      <c r="C68" s="32" t="inlineStr">
        <is>
          <t>予想植え付け時期</t>
        </is>
      </c>
      <c r="D68" s="32" t="inlineStr">
        <is>
          <t>植え付けるべき時期を指定する適切な季節または季節の範囲を記入する。</t>
        </is>
      </c>
      <c r="E68" s="32" t="inlineStr">
        <is>
          <t>4月～8月、春～秋、冬</t>
        </is>
      </c>
      <c r="F68" s="32" t="inlineStr">
        <is>
          <t>推奨</t>
        </is>
      </c>
    </row>
    <row r="69" ht="12.75" customHeight="1">
      <c r="A69" s="36" t="n"/>
      <c r="B69" s="32" t="inlineStr">
        <is>
          <t>rootstock[marketplace_id=A1VC38T7YXB528][language_tag=ja_JP]#1.value</t>
        </is>
      </c>
      <c r="C69" s="32" t="inlineStr">
        <is>
          <t>台木</t>
        </is>
      </c>
      <c r="D69" s="32" t="inlineStr">
        <is>
          <t>属性は、製品の台木を示します</t>
        </is>
      </c>
      <c r="E69" s="32" t="inlineStr"/>
      <c r="F69" s="33" t="inlineStr">
        <is>
          <t>条件付きで必須</t>
        </is>
      </c>
    </row>
    <row r="70" ht="12.75" customHeight="1">
      <c r="A70" s="36" t="n"/>
      <c r="B70" s="32" t="inlineStr">
        <is>
          <t>soil_type[marketplace_id=A1VC38T7YXB528][language_tag=ja_JP]#1.value</t>
        </is>
      </c>
      <c r="C70" s="32" t="inlineStr">
        <is>
          <t>土壌タイプ</t>
        </is>
      </c>
      <c r="D70" s="32" t="inlineStr">
        <is>
          <t>土質を入力する</t>
        </is>
      </c>
      <c r="E70" s="32" t="inlineStr">
        <is>
          <t>粘土</t>
        </is>
      </c>
      <c r="F70" s="32" t="inlineStr">
        <is>
          <t>推奨</t>
        </is>
      </c>
    </row>
    <row r="71" ht="12.75" customHeight="1">
      <c r="A71" s="36" t="n"/>
      <c r="B71" s="32" t="inlineStr">
        <is>
          <t>indoor_outdoor_usage[marketplace_id=A1VC38T7YXB528]#1.value</t>
        </is>
      </c>
      <c r="C71" s="32" t="inlineStr">
        <is>
          <t>屋内屋外での使用</t>
        </is>
      </c>
      <c r="D71" s="32" t="inlineStr">
        <is>
          <t>製品が屋内用か屋外用かを入力します。両方の場合、屋内と屋外の両方の値を入力します。</t>
        </is>
      </c>
      <c r="E71" s="32" t="inlineStr">
        <is>
          <t>インドア</t>
        </is>
      </c>
      <c r="F71" s="32" t="inlineStr">
        <is>
          <t>推奨</t>
        </is>
      </c>
    </row>
    <row r="72" ht="12.75" customHeight="1">
      <c r="A72" s="36" t="n"/>
      <c r="B72" s="32" t="inlineStr">
        <is>
          <t>number_of_packs[marketplace_id=A1VC38T7YXB528]#1.value</t>
        </is>
      </c>
      <c r="C72" s="32" t="inlineStr">
        <is>
          <t>パック数</t>
        </is>
      </c>
      <c r="D72" s="32" t="inlineStr">
        <is>
          <t>商品に含まれる内部パックの数を入力してください。単一パックまたは同一ではないアイテムのパック詰め合わせの場合は、1と入力してください。</t>
        </is>
      </c>
      <c r="E72" s="32" t="inlineStr">
        <is>
          <t>2</t>
        </is>
      </c>
      <c r="F72" s="33" t="inlineStr">
        <is>
          <t>条件付きで必須</t>
        </is>
      </c>
    </row>
    <row r="73" ht="12.75" customHeight="1">
      <c r="A73" s="36" t="n"/>
      <c r="B73" s="32" t="inlineStr">
        <is>
          <t>set_name[marketplace_id=A1VC38T7YXB528][language_tag=ja_JP]#1.value</t>
        </is>
      </c>
      <c r="C73" s="32" t="inlineStr">
        <is>
          <t>セット名</t>
        </is>
      </c>
      <c r="D73" s="32" t="inlineStr">
        <is>
          <t>商品セットのメーカー公式名を入力してください。公式名がない場合は、コンポーネントの種類と数を要約してください。</t>
        </is>
      </c>
      <c r="E73" s="32" t="inlineStr">
        <is>
          <t>Strata Ultimate Golf Club Set (16 Piece)</t>
        </is>
      </c>
      <c r="F73" s="33" t="inlineStr">
        <is>
          <t>条件付きで必須</t>
        </is>
      </c>
    </row>
    <row r="74" ht="12.75" customHeight="1">
      <c r="A74" s="36" t="n"/>
      <c r="B74" s="32" t="inlineStr">
        <is>
          <t>seed_treatment_method[marketplace_id=A1VC38T7YXB528][language_tag=ja_JP]#1.value</t>
        </is>
      </c>
      <c r="C74" s="32" t="inlineStr">
        <is>
          <t>種子処理方法</t>
        </is>
      </c>
      <c r="D74" s="32" t="inlineStr">
        <is>
          <t>害虫や病気から保護するため、または成長の可能性を高めるために商品に処理が施される方法を入力してください。</t>
        </is>
      </c>
      <c r="E74" s="32" t="inlineStr">
        <is>
          <t>フィルムコーティング</t>
        </is>
      </c>
      <c r="F74" s="32" t="inlineStr">
        <is>
          <t>推奨</t>
        </is>
      </c>
    </row>
    <row r="75" ht="12.75" customHeight="1">
      <c r="A75" s="36" t="n"/>
      <c r="B75" s="32" t="inlineStr">
        <is>
          <t>planter_color[marketplace_id=A1VC38T7YXB528][language_tag=ja_JP]#1.value</t>
        </is>
      </c>
      <c r="C75" s="32" t="inlineStr">
        <is>
          <t>プランター色</t>
        </is>
      </c>
      <c r="D75" s="32" t="inlineStr">
        <is>
          <t>プランターコンテナの色合いまたは色調を入力してください。</t>
        </is>
      </c>
      <c r="E75" s="32" t="inlineStr">
        <is>
          <t>赤</t>
        </is>
      </c>
      <c r="F75" s="32" t="inlineStr">
        <is>
          <t>推奨</t>
        </is>
      </c>
    </row>
    <row r="76" ht="12.75" customHeight="1">
      <c r="A76" s="36" t="n"/>
      <c r="B76" s="32" t="inlineStr">
        <is>
          <t>plant_type[marketplace_id=A1VC38T7YXB528][language_tag=ja_JP]#1.value</t>
        </is>
      </c>
      <c r="C76" s="32" t="inlineStr">
        <is>
          <t>plant_type[marketplace_id=A1VC38T7YXB528][language_tag=ja_JP]#1.value</t>
        </is>
      </c>
      <c r="D76" s="32" t="inlineStr"/>
      <c r="E76" s="32" t="inlineStr"/>
      <c r="F76" s="33" t="inlineStr">
        <is>
          <t>条件付きで必須</t>
        </is>
      </c>
    </row>
    <row r="77" ht="12.75" customHeight="1">
      <c r="A77" s="36" t="n"/>
      <c r="B77" s="32" t="inlineStr">
        <is>
          <t>item_weight[marketplace_id=A1VC38T7YXB528]#1.value</t>
        </is>
      </c>
      <c r="C77" s="32" t="inlineStr">
        <is>
          <t>商品の重量</t>
        </is>
      </c>
      <c r="D77" s="32" t="inlineStr">
        <is>
          <t>商品の重量の数値を入力してください。(パッケージは含みません)</t>
        </is>
      </c>
      <c r="E77" s="32" t="inlineStr">
        <is>
          <t>30, 1.5</t>
        </is>
      </c>
      <c r="F77" s="33" t="inlineStr">
        <is>
          <t>条件付きで必須</t>
        </is>
      </c>
    </row>
    <row r="78" ht="12.75" customHeight="1">
      <c r="A78" s="36" t="n"/>
      <c r="B78" s="32" t="inlineStr">
        <is>
          <t>item_weight[marketplace_id=A1VC38T7YXB528]#1.unit</t>
        </is>
      </c>
      <c r="C78" s="32" t="inlineStr">
        <is>
          <t>商品の重量単位</t>
        </is>
      </c>
      <c r="D78" s="32" t="inlineStr">
        <is>
          <t>単位をプルダウンから選択してください</t>
        </is>
      </c>
      <c r="E78" s="32" t="inlineStr">
        <is>
          <t>グラム、キログラム</t>
        </is>
      </c>
      <c r="F78" s="33" t="inlineStr">
        <is>
          <t>条件付きで必須</t>
        </is>
      </c>
    </row>
    <row r="79" ht="12.75" customHeight="1">
      <c r="A79" s="37" t="inlineStr">
        <is>
          <t>出品情報</t>
        </is>
      </c>
      <c r="F79" s="119" t="n"/>
    </row>
    <row r="80" ht="12.75" customHeight="1">
      <c r="A80" s="37" t="n"/>
      <c r="B80" s="32" t="inlineStr">
        <is>
          <t>skip_offer[marketplace_id=A1VC38T7YXB528]#1.value</t>
        </is>
      </c>
      <c r="C80" s="32" t="inlineStr">
        <is>
          <t>オファーをスキップ</t>
        </is>
      </c>
      <c r="D80" s="32" t="inlineStr">
        <is>
          <t>オファーをスキップすべきか、購入可能なオファーを作成すべきでないかを指定してください。値が「はい」の場合、オファーは作成されません。</t>
        </is>
      </c>
      <c r="E80" s="32" t="inlineStr">
        <is>
          <t>はい</t>
        </is>
      </c>
      <c r="F80" s="32" t="inlineStr">
        <is>
          <t>オプション</t>
        </is>
      </c>
    </row>
    <row r="81" ht="12.75" customHeight="1">
      <c r="A81" s="37" t="n"/>
      <c r="B81" s="32" t="inlineStr">
        <is>
          <t>condition_type[marketplace_id=A1VC38T7YXB528]#1.value</t>
        </is>
      </c>
      <c r="C81" s="32" t="inlineStr">
        <is>
          <t>商品の状態</t>
        </is>
      </c>
      <c r="D81" s="32" t="inlineStr">
        <is>
          <t>商品の実際の条件タイプを入力する</t>
        </is>
      </c>
      <c r="E81" s="32" t="inlineStr">
        <is>
          <t>新品</t>
        </is>
      </c>
      <c r="F81" s="33" t="inlineStr">
        <is>
          <t>条件付きで必須</t>
        </is>
      </c>
    </row>
    <row r="82" ht="12.75" customHeight="1">
      <c r="A82" s="37" t="n"/>
      <c r="B82" s="32" t="inlineStr">
        <is>
          <t>condition_note[marketplace_id=A1VC38T7YXB528][language_tag=ja_JP]#1.value</t>
        </is>
      </c>
      <c r="C82" s="32" t="inlineStr">
        <is>
          <t>提供条件に関する注記</t>
        </is>
      </c>
      <c r="D82" s="32" t="inlineStr">
        <is>
          <t>品目の実際の状態を説明する説明文を入力する</t>
        </is>
      </c>
      <c r="E82" s="32" t="inlineStr">
        <is>
          <t>左側のパネルに小さなへこみあり。</t>
        </is>
      </c>
      <c r="F82" s="32" t="inlineStr">
        <is>
          <t>オプション</t>
        </is>
      </c>
    </row>
    <row r="83" ht="12.75" customHeight="1">
      <c r="A83" s="37" t="n"/>
      <c r="B83" s="32" t="inlineStr">
        <is>
          <t>list_price[marketplace_id=A1VC38T7YXB528]#1.value</t>
        </is>
      </c>
      <c r="C83" s="32" t="inlineStr">
        <is>
          <t>税込みの参考価格</t>
        </is>
      </c>
      <c r="D83"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3" s="32" t="inlineStr">
        <is>
          <t>1950</t>
        </is>
      </c>
      <c r="F83" s="32" t="inlineStr">
        <is>
          <t>推奨</t>
        </is>
      </c>
    </row>
    <row r="84" ht="12.75" customHeight="1">
      <c r="A84" s="37" t="n"/>
      <c r="B84" s="32" t="inlineStr">
        <is>
          <t>product_tax_code#1.value</t>
        </is>
      </c>
      <c r="C84" s="32" t="inlineStr">
        <is>
          <t>商品タックスコード</t>
        </is>
      </c>
      <c r="D84" s="32" t="inlineStr">
        <is>
          <t>Amazon.comから提供された製品税コードを入力してください</t>
        </is>
      </c>
      <c r="E84" s="32" t="inlineStr">
        <is>
          <t>A_GEN_NOTAX</t>
        </is>
      </c>
      <c r="F84" s="32" t="inlineStr">
        <is>
          <t>オプション</t>
        </is>
      </c>
    </row>
    <row r="85" ht="12.75" customHeight="1">
      <c r="A85" s="37" t="n"/>
      <c r="B85" s="32" t="inlineStr">
        <is>
          <t>merchant_release_date[marketplace_id=A1VC38T7YXB528]#1.value</t>
        </is>
      </c>
      <c r="C85" s="32" t="inlineStr">
        <is>
          <t>予約商品の販売開始日</t>
        </is>
      </c>
      <c r="D85" s="32" t="inlineStr">
        <is>
          <t>YYYY-MM-DD形式を使用して販売者のリリース日を入力してください。</t>
        </is>
      </c>
      <c r="E85" s="32" t="inlineStr">
        <is>
          <t>2017-07-20</t>
        </is>
      </c>
      <c r="F85" s="32" t="inlineStr">
        <is>
          <t>オプション</t>
        </is>
      </c>
    </row>
    <row r="86" ht="12.75" customHeight="1">
      <c r="A86" s="37" t="n"/>
      <c r="B86" s="32" t="inlineStr">
        <is>
          <t>max_order_quantity[marketplace_id=A1VC38T7YXB528]#1.value</t>
        </is>
      </c>
      <c r="C86" s="32" t="inlineStr">
        <is>
          <t>最大注文可能個数</t>
        </is>
      </c>
      <c r="D86" s="32" t="inlineStr">
        <is>
          <t>正の整数</t>
        </is>
      </c>
      <c r="E86" s="32" t="inlineStr">
        <is>
          <t>20</t>
        </is>
      </c>
      <c r="F86" s="32" t="inlineStr">
        <is>
          <t>オプション</t>
        </is>
      </c>
    </row>
    <row r="87" ht="12.75" customHeight="1">
      <c r="A87" s="37" t="n"/>
      <c r="B87" s="32" t="inlineStr">
        <is>
          <t>gift_options[marketplace_id=A1VC38T7YXB528]#1.can_be_messaged</t>
        </is>
      </c>
      <c r="C87" s="32" t="inlineStr">
        <is>
          <t>ギフトメッセージ付きで提供可能です</t>
        </is>
      </c>
      <c r="D87" s="32" t="inlineStr">
        <is>
          <t>商品と一緒にギフトメッセージを印刷できる場合は、こちらにその旨を明記してください。  空白のままにすると、デフォルトの 'false’ になります。</t>
        </is>
      </c>
      <c r="E87" s="32" t="inlineStr">
        <is>
          <t>はい</t>
        </is>
      </c>
      <c r="F87" s="32" t="inlineStr">
        <is>
          <t>オプション</t>
        </is>
      </c>
    </row>
    <row r="88" ht="12.75" customHeight="1">
      <c r="A88" s="37" t="n"/>
      <c r="B88" s="32" t="inlineStr">
        <is>
          <t>gift_options[marketplace_id=A1VC38T7YXB528]#1.can_be_wrapped</t>
        </is>
      </c>
      <c r="C88" s="32" t="inlineStr">
        <is>
          <t>ギフト包装は利用できますか</t>
        </is>
      </c>
      <c r="D88" s="32" t="inlineStr">
        <is>
          <t>商品のギフト包装が可能な場合は、こちらにその旨を明記してください。  空白のままにすると、デフォルトの 'false’ になります。</t>
        </is>
      </c>
      <c r="E88" s="32" t="inlineStr">
        <is>
          <t>はい</t>
        </is>
      </c>
      <c r="F88" s="32" t="inlineStr">
        <is>
          <t>オプション</t>
        </is>
      </c>
    </row>
    <row r="89" ht="12.75" customHeight="1">
      <c r="A89" s="37" t="n"/>
      <c r="B89" s="32" t="inlineStr">
        <is>
          <t>main_offer_image_locator[marketplace_id=A1VC38T7YXB528]#1.media_location</t>
        </is>
      </c>
      <c r="C89" s="32" t="inlineStr">
        <is>
          <t>メイン画像の場所</t>
        </is>
      </c>
      <c r="D89" s="32" t="inlineStr">
        <is>
          <t>商品のメインとなるオファー固有の画像があるURL。</t>
        </is>
      </c>
      <c r="E89" s="32" t="inlineStr">
        <is>
          <t>http://www.companyname.com/images/1250.offer.jpg</t>
        </is>
      </c>
      <c r="F89" s="32" t="inlineStr">
        <is>
          <t>オプション</t>
        </is>
      </c>
    </row>
    <row r="90" ht="12.75" customHeight="1">
      <c r="A90" s="37" t="n"/>
      <c r="B90" s="32" t="inlineStr">
        <is>
          <t>other_offer_image_locator_1[marketplace_id=A1VC38T7YXB528]#1.media_location</t>
        </is>
      </c>
      <c r="C90" s="32" t="inlineStr">
        <is>
          <t>その他の画像の場所</t>
        </is>
      </c>
      <c r="D90" s="32" t="inlineStr">
        <is>
          <t>商品の追加画像のURL。これらの画像は、顧客が商品に関連する他のビューを見るためにクリックスルーした場合に詳細ページに表示されます。</t>
        </is>
      </c>
      <c r="E90" s="32" t="inlineStr">
        <is>
          <t>http://www.companyname.com/images/1250.other1.jpg</t>
        </is>
      </c>
      <c r="F90" s="32" t="inlineStr">
        <is>
          <t>オプション</t>
        </is>
      </c>
    </row>
    <row r="91" ht="12.75" customHeight="1">
      <c r="A91" s="37" t="n"/>
      <c r="B91" s="32" t="inlineStr">
        <is>
          <t>other_offer_image_locator_2[marketplace_id=A1VC38T7YXB528]#1.media_location</t>
        </is>
      </c>
      <c r="C91" s="32" t="inlineStr">
        <is>
          <t>その他の画像の場所</t>
        </is>
      </c>
      <c r="D91" s="32" t="inlineStr">
        <is>
          <t>商品の追加画像のURL。これらの画像は、顧客が商品に関連する他のビューを見るためにクリックスルーした場合に詳細ページに表示されます。</t>
        </is>
      </c>
      <c r="E91" s="32" t="inlineStr">
        <is>
          <t>http://www.companyname.com/images/1250.other1.jpg</t>
        </is>
      </c>
      <c r="F91" s="32" t="inlineStr">
        <is>
          <t>オプション</t>
        </is>
      </c>
    </row>
    <row r="92" ht="12.75" customHeight="1">
      <c r="A92" s="37" t="n"/>
      <c r="B92" s="32" t="inlineStr">
        <is>
          <t>other_offer_image_locator_3[marketplace_id=A1VC38T7YXB528]#1.media_location</t>
        </is>
      </c>
      <c r="C92" s="32" t="inlineStr">
        <is>
          <t>その他の画像の場所</t>
        </is>
      </c>
      <c r="D92" s="32" t="inlineStr">
        <is>
          <t>商品の追加画像のURL。これらの画像は、顧客が商品に関連する他のビューを見るためにクリックスルーした場合に詳細ページに表示されます。</t>
        </is>
      </c>
      <c r="E92" s="32" t="inlineStr">
        <is>
          <t>http://www.companyname.com/images/1250.other1.jpg</t>
        </is>
      </c>
      <c r="F92" s="32" t="inlineStr">
        <is>
          <t>オプション</t>
        </is>
      </c>
    </row>
    <row r="93" ht="12.75" customHeight="1">
      <c r="A93" s="37" t="n"/>
      <c r="B93" s="32" t="inlineStr">
        <is>
          <t>other_offer_image_locator_4[marketplace_id=A1VC38T7YXB528]#1.media_location</t>
        </is>
      </c>
      <c r="C93" s="32" t="inlineStr">
        <is>
          <t>その他の画像の場所</t>
        </is>
      </c>
      <c r="D93" s="32" t="inlineStr">
        <is>
          <t>商品の追加画像のURL。これらの画像は、顧客が商品に関連する他のビューを見るためにクリックスルーした場合に詳細ページに表示されます。</t>
        </is>
      </c>
      <c r="E93" s="32" t="inlineStr">
        <is>
          <t>http://www.companyname.com/images/1250.other1.jpg</t>
        </is>
      </c>
      <c r="F93" s="32" t="inlineStr">
        <is>
          <t>オプション</t>
        </is>
      </c>
    </row>
    <row r="94" ht="12.75" customHeight="1">
      <c r="A94" s="37" t="n"/>
      <c r="B94" s="32" t="inlineStr">
        <is>
          <t>other_offer_image_locator_5[marketplace_id=A1VC38T7YXB528]#1.media_location</t>
        </is>
      </c>
      <c r="C94" s="32" t="inlineStr">
        <is>
          <t>その他の画像の場所</t>
        </is>
      </c>
      <c r="D94" s="32" t="inlineStr">
        <is>
          <t>商品の追加画像のURL。これらの画像は、顧客が商品に関連する他のビューを見るためにクリックスルーした場合に詳細ページに表示されます。</t>
        </is>
      </c>
      <c r="E94" s="32" t="inlineStr">
        <is>
          <t>http://www.companyname.com/images/1250.other1.jpg</t>
        </is>
      </c>
      <c r="F94" s="32" t="inlineStr">
        <is>
          <t>オプション</t>
        </is>
      </c>
    </row>
    <row r="95" ht="12.75" customHeight="1">
      <c r="A95" s="37" t="n"/>
      <c r="B95" s="32" t="inlineStr">
        <is>
          <t>optional_payment_type_exclusion[marketplace_id=A1VC38T7YXB528]#1.value</t>
        </is>
      </c>
      <c r="C95" s="32" t="inlineStr">
        <is>
          <t>除外する支払い方法の指定</t>
        </is>
      </c>
      <c r="D95" s="32" t="inlineStr">
        <is>
          <t>除外する支払方法を指定したい場合はプルダウンから選択してください</t>
        </is>
      </c>
      <c r="E95" s="32" t="inlineStr">
        <is>
          <t>代引引換（商品代引）不可</t>
        </is>
      </c>
      <c r="F95" s="32" t="inlineStr">
        <is>
          <t>オプション</t>
        </is>
      </c>
    </row>
    <row r="96" ht="12.75" customHeight="1">
      <c r="A96" s="37" t="n"/>
      <c r="B96" s="32" t="inlineStr">
        <is>
          <t>supplemental_condition_information[marketplace_id=A1VC38T7YXB528]#1.accessories</t>
        </is>
      </c>
      <c r="C96" s="32" t="inlineStr">
        <is>
          <t>付属品</t>
        </is>
      </c>
      <c r="D96" s="32" t="inlineStr">
        <is>
          <t>商品に含まれる中古品のアクセサリーの種類を入力してください。</t>
        </is>
      </c>
      <c r="E96" s="32" t="inlineStr">
        <is>
          <t>ジェネリック</t>
        </is>
      </c>
      <c r="F96" s="32" t="inlineStr">
        <is>
          <t>オプション</t>
        </is>
      </c>
    </row>
    <row r="97" ht="12.75" customHeight="1">
      <c r="A97" s="37" t="n"/>
      <c r="B97" s="32" t="inlineStr">
        <is>
          <t>supplemental_condition_information[marketplace_id=A1VC38T7YXB528]#1.battery_life_percentage</t>
        </is>
      </c>
      <c r="C97" s="32" t="inlineStr">
        <is>
          <t>バッテリー寿命パーセンテージ</t>
        </is>
      </c>
      <c r="D97" s="32" t="inlineStr">
        <is>
          <t>新品ではない商品にバッテリーが含まれている場合は、バッテリーの状態情報を入力してください。</t>
        </is>
      </c>
      <c r="E97" s="32" t="inlineStr">
        <is>
          <t>&gt;90%</t>
        </is>
      </c>
      <c r="F97" s="32" t="inlineStr">
        <is>
          <t>オプション</t>
        </is>
      </c>
    </row>
    <row r="98" ht="12.75" customHeight="1">
      <c r="A98" s="37" t="n"/>
      <c r="B98" s="32" t="inlineStr">
        <is>
          <t>supplemental_condition_information[marketplace_id=A1VC38T7YXB528]#1.cosmetic</t>
        </is>
      </c>
      <c r="C98" s="32" t="inlineStr">
        <is>
          <t>化粧品</t>
        </is>
      </c>
      <c r="D98" s="32" t="inlineStr">
        <is>
          <t>新品ではない商品の全体的な外観状態を入力してください。</t>
        </is>
      </c>
      <c r="E98" s="32" t="inlineStr">
        <is>
          <t>使用の兆候なし</t>
        </is>
      </c>
      <c r="F98" s="32" t="inlineStr">
        <is>
          <t>オプション</t>
        </is>
      </c>
    </row>
    <row r="99" ht="12.75" customHeight="1">
      <c r="A99" s="37" t="n"/>
      <c r="B99" s="32" t="inlineStr">
        <is>
          <t>supplemental_condition_information[marketplace_id=A1VC38T7YXB528]#1.features#1</t>
        </is>
      </c>
      <c r="C99" s="32" t="inlineStr">
        <is>
          <t>機能</t>
        </is>
      </c>
      <c r="D99" s="32" t="inlineStr">
        <is>
          <t>商品が新品ではない場合、その商品のリフレッシュの種類を入力してください。</t>
        </is>
      </c>
      <c r="E99" s="32" t="inlineStr">
        <is>
          <t>グリーンリファービッシュ</t>
        </is>
      </c>
      <c r="F99" s="32" t="inlineStr">
        <is>
          <t>オプション</t>
        </is>
      </c>
    </row>
    <row r="100" ht="12.75" customHeight="1">
      <c r="A100" s="37" t="n"/>
      <c r="B100" s="32" t="inlineStr">
        <is>
          <t>supplemental_condition_information[marketplace_id=A1VC38T7YXB528]#1.functional_condition</t>
        </is>
      </c>
      <c r="C100" s="32" t="inlineStr">
        <is>
          <t>動作状態</t>
        </is>
      </c>
      <c r="D100" s="32" t="inlineStr">
        <is>
          <t>新品ではない商品の動作状態を入力してください。</t>
        </is>
      </c>
      <c r="E100" s="32" t="inlineStr">
        <is>
          <t>完全に機能している</t>
        </is>
      </c>
      <c r="F100" s="32" t="inlineStr">
        <is>
          <t>オプション</t>
        </is>
      </c>
    </row>
    <row r="101" ht="12.75" customHeight="1">
      <c r="A101" s="37" t="n"/>
      <c r="B101" s="32" t="inlineStr">
        <is>
          <t>supplemental_condition_information[marketplace_id=A1VC38T7YXB528]#1.packaging</t>
        </is>
      </c>
      <c r="C101" s="32" t="inlineStr">
        <is>
          <t>パッケージ</t>
        </is>
      </c>
      <c r="D101" s="32" t="inlineStr">
        <is>
          <t>商品の新品以外のパッケージタイプを入力してください。</t>
        </is>
      </c>
      <c r="E101" s="32" t="inlineStr">
        <is>
          <t>OEMオリジナル</t>
        </is>
      </c>
      <c r="F101" s="32" t="inlineStr">
        <is>
          <t>オプション</t>
        </is>
      </c>
    </row>
    <row r="102" ht="12.75" customHeight="1">
      <c r="A102" s="37" t="n"/>
      <c r="B102" s="32" t="inlineStr">
        <is>
          <t>supplemental_condition_information[marketplace_id=A1VC38T7YXB528]#1.renewed_grade</t>
        </is>
      </c>
      <c r="C102" s="32" t="inlineStr">
        <is>
          <t>Renewedグレード</t>
        </is>
      </c>
      <c r="D102" s="32" t="inlineStr">
        <is>
          <t>新品以外の商品の再生グレードを入力してください。</t>
        </is>
      </c>
      <c r="E102" s="32" t="inlineStr">
        <is>
          <t>再生品 - 優良</t>
        </is>
      </c>
      <c r="F102" s="32" t="inlineStr">
        <is>
          <t>オプション</t>
        </is>
      </c>
    </row>
    <row r="103" ht="12.75" customHeight="1">
      <c r="A103" s="37" t="n"/>
      <c r="B103" s="32" t="inlineStr">
        <is>
          <t>supplemental_condition_information[marketplace_id=A1VC38T7YXB528]#1.source_type</t>
        </is>
      </c>
      <c r="C103" s="32" t="inlineStr">
        <is>
          <t>ソースタイプ</t>
        </is>
      </c>
      <c r="D103" s="32" t="inlineStr">
        <is>
          <t>商品が新品以外の場合、その入手経路に関する情報を入力してください。</t>
        </is>
      </c>
      <c r="E103" s="32" t="inlineStr">
        <is>
          <t>未使用の返品商品</t>
        </is>
      </c>
      <c r="F103" s="32" t="inlineStr">
        <is>
          <t>オプション</t>
        </is>
      </c>
    </row>
    <row r="104" ht="12.75" customHeight="1">
      <c r="A104" s="38" t="inlineStr">
        <is>
          <t>出品情報 (JP) - (Amazonで販売), (JP) - (Amazonビジネス（B2B）)</t>
        </is>
      </c>
      <c r="F104" s="119" t="n"/>
    </row>
    <row r="105" ht="12.75" customHeight="1">
      <c r="A105" s="38" t="n"/>
      <c r="B105" s="32" t="inlineStr">
        <is>
          <t>fulfillment_availability#1.fulfillment_channel_code</t>
        </is>
      </c>
      <c r="C105" s="32" t="inlineStr">
        <is>
          <t>フルフィルメントチャネルコード (JP)</t>
        </is>
      </c>
      <c r="D105" s="32" t="inlineStr">
        <is>
          <t>Amazonフルフィルメントサービスを利用しているマーチャントの場合、これはどのフルフィルメントネットワークを使用するかを指定します。DEFAULTの値を指定すると、自社出荷です。</t>
        </is>
      </c>
      <c r="E105" s="32" t="inlineStr">
        <is>
          <t>AMAZON_NA</t>
        </is>
      </c>
      <c r="F105" s="33" t="inlineStr">
        <is>
          <t>条件付きで必須</t>
        </is>
      </c>
    </row>
    <row r="106" ht="12.75" customHeight="1">
      <c r="A106" s="38" t="n"/>
      <c r="B106" s="32" t="inlineStr">
        <is>
          <t>fulfillment_availability#1.quantity</t>
        </is>
      </c>
      <c r="C106" s="32" t="inlineStr">
        <is>
          <t>在庫数 (JP)</t>
        </is>
      </c>
      <c r="D106" s="32" t="inlineStr">
        <is>
          <t>商品の販売可能な数量（在庫数）を入力します (整数)。</t>
        </is>
      </c>
      <c r="E106" s="32" t="inlineStr">
        <is>
          <t>152</t>
        </is>
      </c>
      <c r="F106" s="32" t="inlineStr">
        <is>
          <t>条件付きで必須</t>
        </is>
      </c>
    </row>
    <row r="107" ht="12.75" customHeight="1">
      <c r="A107" s="38" t="n"/>
      <c r="B107" s="32" t="inlineStr">
        <is>
          <t>fulfillment_availability#1.lead_time_to_ship_max_days</t>
        </is>
      </c>
      <c r="C107" s="32" t="inlineStr">
        <is>
          <t>処理時間 (JP)</t>
        </is>
      </c>
      <c r="D107" s="32" t="inlineStr">
        <is>
          <t>アイテムの注文を受け取ってから発送できるまでの日数を入力してください</t>
        </is>
      </c>
      <c r="E107" s="32" t="inlineStr">
        <is>
          <t>5</t>
        </is>
      </c>
      <c r="F107" s="32" t="inlineStr">
        <is>
          <t>オプション</t>
        </is>
      </c>
    </row>
    <row r="108" ht="12.75" customHeight="1">
      <c r="A108" s="38" t="n"/>
      <c r="B108" s="32" t="inlineStr">
        <is>
          <t>fulfillment_availability#1.restock_date</t>
        </is>
      </c>
      <c r="C108" s="32" t="inlineStr">
        <is>
          <t>再入荷日 (JP)</t>
        </is>
      </c>
      <c r="D108" s="32" t="inlineStr">
        <is>
          <t>YYYY-MM-DD形式を使用して、商品が再入荷される日付を入力してください。</t>
        </is>
      </c>
      <c r="E108" s="32" t="inlineStr">
        <is>
          <t>2020-05-05</t>
        </is>
      </c>
      <c r="F108" s="32" t="inlineStr">
        <is>
          <t>オプション</t>
        </is>
      </c>
    </row>
    <row r="109" ht="12.75" customHeight="1">
      <c r="A109" s="38" t="n"/>
      <c r="B109" s="32" t="inlineStr">
        <is>
          <t>fulfillment_availability#1.is_inventory_available</t>
        </is>
      </c>
      <c r="C109" s="32" t="inlineStr">
        <is>
          <t>常時在庫 (JP)</t>
        </is>
      </c>
      <c r="D109" s="32" t="inlineStr">
        <is>
          <t>常備在庫とは、在庫が枯渇しないようにする数量の代替手段です。有効または無効にすると、この機能のオンとオフが切り替わります。入力時には数量を指定できないことにご注意ください。</t>
        </is>
      </c>
      <c r="E109" s="32" t="inlineStr">
        <is>
          <t>無</t>
        </is>
      </c>
      <c r="F109" s="32" t="inlineStr">
        <is>
          <t>条件付きで必須</t>
        </is>
      </c>
    </row>
    <row r="110" ht="12.75" customHeight="1">
      <c r="A110" s="38" t="n"/>
      <c r="B110" s="32" t="inlineStr">
        <is>
          <t>purchasable_offer[marketplace_id=A1VC38T7YXB528][audience=ALL]#1.our_price#1.schedule#1.value_with_tax</t>
        </is>
      </c>
      <c r="C110" s="32" t="inlineStr">
        <is>
          <t>商品の販売価格 JPY (Amazonで販売, JP)</t>
        </is>
      </c>
      <c r="D110" s="32" t="inlineStr">
        <is>
          <t>対象となる購入者層に提供されている商品の基本価格を提示してください (Amazonで販売)</t>
        </is>
      </c>
      <c r="E110" s="32" t="inlineStr">
        <is>
          <t>249</t>
        </is>
      </c>
      <c r="F110" s="32" t="inlineStr">
        <is>
          <t>オプション</t>
        </is>
      </c>
    </row>
    <row r="111" ht="12.75" customHeight="1">
      <c r="A111" s="38" t="n"/>
      <c r="B111" s="32" t="inlineStr">
        <is>
          <t>purchasable_offer[marketplace_id=A1VC38T7YXB528][audience=ALL]#1.automated_pricing_merchandising_rule_plan#1.merchandising_rule.rule_id</t>
        </is>
      </c>
      <c r="C111" s="32" t="inlineStr">
        <is>
          <t>自動価格設定ルール (Amazonで販売, JP)</t>
        </is>
      </c>
      <c r="D111" s="32" t="inlineStr">
        <is>
          <t>このオファーの価格を自動化する自動価格設定ルール (Amazonで販売)</t>
        </is>
      </c>
      <c r="E111" s="32" t="inlineStr">
        <is>
          <t>Amazonによる競争価格ルール</t>
        </is>
      </c>
      <c r="F111" s="32" t="inlineStr">
        <is>
          <t>オプション</t>
        </is>
      </c>
    </row>
    <row r="112" ht="12.75" customHeight="1">
      <c r="A112" s="38" t="n"/>
      <c r="B112" s="32" t="inlineStr">
        <is>
          <t>purchasable_offer[marketplace_id=A1VC38T7YXB528][audience=ALL]#1.minimum_seller_allowed_price#1.schedule#1.value_with_tax</t>
        </is>
      </c>
      <c r="C112" s="32" t="inlineStr">
        <is>
          <t>販売者許可最低価格 (Amazonで販売, JP)</t>
        </is>
      </c>
      <c r="D112" s="32" t="inlineStr">
        <is>
          <t>販売者に許可されている最低価格を入力する (Amazonで販売)</t>
        </is>
      </c>
      <c r="E112" s="32" t="inlineStr">
        <is>
          <t>259</t>
        </is>
      </c>
      <c r="F112" s="32" t="inlineStr">
        <is>
          <t>オプション</t>
        </is>
      </c>
    </row>
    <row r="113" ht="12.75" customHeight="1">
      <c r="A113" s="38" t="n"/>
      <c r="B113" s="32" t="inlineStr">
        <is>
          <t>purchasable_offer[marketplace_id=A1VC38T7YXB528][audience=ALL]#1.maximum_seller_allowed_price#1.schedule#1.value_with_tax</t>
        </is>
      </c>
      <c r="C113" s="32" t="inlineStr">
        <is>
          <t>販売者許可最大価格 (Amazonで販売, JP)</t>
        </is>
      </c>
      <c r="D113" s="32" t="inlineStr">
        <is>
          <t>販売者に許可されている最大価格を入力する (Amazonで販売)</t>
        </is>
      </c>
      <c r="E113" s="32" t="inlineStr">
        <is>
          <t>259</t>
        </is>
      </c>
      <c r="F113" s="32" t="inlineStr">
        <is>
          <t>オプション</t>
        </is>
      </c>
    </row>
    <row r="114" ht="12.75" customHeight="1">
      <c r="A114" s="38" t="n"/>
      <c r="B114" s="32" t="inlineStr">
        <is>
          <t>purchasable_offer[marketplace_id=A1VC38T7YXB528][audience=ALL]#1.discounted_price#1.schedule#1.value_with_tax</t>
        </is>
      </c>
      <c r="C114" s="32" t="inlineStr">
        <is>
          <t>セール価格 JPY (Amazonで販売, JP)</t>
        </is>
      </c>
      <c r="D114" s="32" t="inlineStr">
        <is>
          <t>セール時の商品の価格 (Amazonで販売)</t>
        </is>
      </c>
      <c r="E114" s="32" t="inlineStr">
        <is>
          <t>219</t>
        </is>
      </c>
      <c r="F114" s="32" t="inlineStr">
        <is>
          <t>オプション</t>
        </is>
      </c>
    </row>
    <row r="115" ht="12.75" customHeight="1">
      <c r="A115" s="38" t="n"/>
      <c r="B115" s="32" t="inlineStr">
        <is>
          <t>purchasable_offer[marketplace_id=A1VC38T7YXB528][audience=ALL]#1.discounted_price#1.schedule#1.start_at</t>
        </is>
      </c>
      <c r="C115" s="32" t="inlineStr">
        <is>
          <t>セール開始日 (Amazonで販売, JP)</t>
        </is>
      </c>
      <c r="D115" s="32" t="inlineStr">
        <is>
          <t>セール価格が商品の標準価格を上書きする開始日（YYYY-MM-DD形式）。セール価格はセール開始日の午前0時以降に表示されます。 (Amazonで販売)</t>
        </is>
      </c>
      <c r="E115" s="32" t="inlineStr">
        <is>
          <t>2017-06-30</t>
        </is>
      </c>
      <c r="F115" s="32" t="inlineStr">
        <is>
          <t>オプション</t>
        </is>
      </c>
    </row>
    <row r="116" ht="12.75" customHeight="1">
      <c r="A116" s="38" t="n"/>
      <c r="B116" s="32" t="inlineStr">
        <is>
          <t>purchasable_offer[marketplace_id=A1VC38T7YXB528][audience=ALL]#1.discounted_price#1.schedule#1.end_at</t>
        </is>
      </c>
      <c r="C116" s="32" t="inlineStr">
        <is>
          <t>セール終了日 (Amazonで販売, JP)</t>
        </is>
      </c>
      <c r="D116" s="32" t="inlineStr">
        <is>
          <t>セール価格が商品の標準価格を上書きする最終日（YYYY-MM-DD形式）。セール終了日の午前0時以降は商品の標準価格が表示されます。 (Amazonで販売)</t>
        </is>
      </c>
      <c r="E116" s="32" t="inlineStr">
        <is>
          <t>2017-07-01</t>
        </is>
      </c>
      <c r="F116" s="32" t="inlineStr">
        <is>
          <t>オプション</t>
        </is>
      </c>
    </row>
    <row r="117" ht="12.75" customHeight="1">
      <c r="A117" s="38" t="n"/>
      <c r="B117" s="32" t="inlineStr">
        <is>
          <t>purchasable_offer[marketplace_id=A1VC38T7YXB528][audience=ALL]#1.start_at.value</t>
        </is>
      </c>
      <c r="C117" s="32" t="inlineStr">
        <is>
          <t>発売日 (Amazonで販売, JP)</t>
        </is>
      </c>
      <c r="D117" s="32" t="inlineStr">
        <is>
          <t>YYYY-MM-DD形式で価格開始日を入力してください。 (Amazonで販売)</t>
        </is>
      </c>
      <c r="E117" s="32" t="inlineStr">
        <is>
          <t>2017-06-30</t>
        </is>
      </c>
      <c r="F117" s="32" t="inlineStr">
        <is>
          <t>オプション</t>
        </is>
      </c>
    </row>
    <row r="118" ht="12.75" customHeight="1">
      <c r="A118" s="38" t="n"/>
      <c r="B118" s="32" t="inlineStr">
        <is>
          <t>purchasable_offer[marketplace_id=A1VC38T7YXB528][audience=ALL]#1.end_at.value</t>
        </is>
      </c>
      <c r="C118" s="32" t="inlineStr">
        <is>
          <t>販売停止日 (Amazonで販売, JP)</t>
        </is>
      </c>
      <c r="D118" s="32" t="inlineStr">
        <is>
          <t>YYYY-MM-DD形式で価格終了日を入力してください。 (Amazonで販売)</t>
        </is>
      </c>
      <c r="E118" s="32" t="inlineStr">
        <is>
          <t>2017-07-01</t>
        </is>
      </c>
      <c r="F118" s="32" t="inlineStr">
        <is>
          <t>オプション</t>
        </is>
      </c>
    </row>
    <row r="119" ht="12.75" customHeight="1">
      <c r="A119" s="38" t="n"/>
      <c r="B119" s="32" t="inlineStr">
        <is>
          <t>purchasable_offer[marketplace_id=A1VC38T7YXB528][audience=B2B]#1.our_price#1.schedule#1.value_with_tax</t>
        </is>
      </c>
      <c r="C119" s="32" t="inlineStr">
        <is>
          <t>商品の販売価格 JPY (Amazonビジネス（B2B）, JP)</t>
        </is>
      </c>
      <c r="D119" s="32" t="inlineStr">
        <is>
          <t>対象となる購入者層に提供されている商品の基本価格を提示してください (Amazonビジネス（B2B）)</t>
        </is>
      </c>
      <c r="E119" s="32" t="inlineStr">
        <is>
          <t>249</t>
        </is>
      </c>
      <c r="F119" s="32" t="inlineStr">
        <is>
          <t>オプション</t>
        </is>
      </c>
    </row>
    <row r="120" ht="12.75" customHeight="1">
      <c r="A120" s="38" t="n"/>
      <c r="B120" s="32" t="inlineStr">
        <is>
          <t>purchasable_offer[marketplace_id=A1VC38T7YXB528][audience=B2B]#1.minimum_seller_allowed_price#1.schedule#1.value_with_tax</t>
        </is>
      </c>
      <c r="C120" s="32" t="inlineStr">
        <is>
          <t>販売者許可最低価格 (Amazonビジネス（B2B）, JP)</t>
        </is>
      </c>
      <c r="D120" s="32" t="inlineStr">
        <is>
          <t>販売者に許可されている最低価格を入力する (Amazonビジネス（B2B）)</t>
        </is>
      </c>
      <c r="E120" s="32" t="inlineStr">
        <is>
          <t>259</t>
        </is>
      </c>
      <c r="F120" s="32" t="inlineStr">
        <is>
          <t>オプション</t>
        </is>
      </c>
    </row>
    <row r="121" ht="12.75" customHeight="1">
      <c r="A121" s="38" t="n"/>
      <c r="B121" s="32" t="inlineStr">
        <is>
          <t>purchasable_offer[marketplace_id=A1VC38T7YXB528][audience=B2B]#1.maximum_seller_allowed_price#1.schedule#1.value_with_tax</t>
        </is>
      </c>
      <c r="C121" s="32" t="inlineStr">
        <is>
          <t>販売者許可最大価格 (Amazonビジネス（B2B）, JP)</t>
        </is>
      </c>
      <c r="D121" s="32" t="inlineStr">
        <is>
          <t>販売者に許可されている最大価格を入力する (Amazonビジネス（B2B）)</t>
        </is>
      </c>
      <c r="E121" s="32" t="inlineStr">
        <is>
          <t>259</t>
        </is>
      </c>
      <c r="F121" s="32" t="inlineStr">
        <is>
          <t>オプション</t>
        </is>
      </c>
    </row>
    <row r="122" ht="12.75" customHeight="1">
      <c r="A122" s="38" t="n"/>
      <c r="B122" s="32" t="inlineStr">
        <is>
          <t>purchasable_offer[marketplace_id=A1VC38T7YXB528][audience=B2B]#1.start_at.value</t>
        </is>
      </c>
      <c r="C122" s="32" t="inlineStr">
        <is>
          <t>発売日 (Amazonビジネス（B2B）, JP)</t>
        </is>
      </c>
      <c r="D122" s="32" t="inlineStr">
        <is>
          <t>YYYY-MM-DD形式で価格開始日を入力してください。 (Amazonビジネス（B2B）)</t>
        </is>
      </c>
      <c r="E122" s="32" t="inlineStr">
        <is>
          <t>2017-06-30</t>
        </is>
      </c>
      <c r="F122" s="32" t="inlineStr">
        <is>
          <t>オプション</t>
        </is>
      </c>
    </row>
    <row r="123" ht="12.75" customHeight="1">
      <c r="A123" s="38" t="n"/>
      <c r="B123" s="32" t="inlineStr">
        <is>
          <t>purchasable_offer[marketplace_id=A1VC38T7YXB528][audience=B2B]#1.end_at.value</t>
        </is>
      </c>
      <c r="C123" s="32" t="inlineStr">
        <is>
          <t>販売停止日 (Amazonビジネス（B2B）, JP)</t>
        </is>
      </c>
      <c r="D123" s="32" t="inlineStr">
        <is>
          <t>YYYY-MM-DD形式で価格終了日を入力してください。 (Amazonビジネス（B2B）)</t>
        </is>
      </c>
      <c r="E123" s="32" t="inlineStr">
        <is>
          <t>2017-07-01</t>
        </is>
      </c>
      <c r="F123" s="32" t="inlineStr">
        <is>
          <t>オプション</t>
        </is>
      </c>
    </row>
    <row r="124" ht="12.75" customHeight="1">
      <c r="A124" s="38" t="n"/>
      <c r="B124" s="32" t="inlineStr">
        <is>
          <t>purchasable_offer[marketplace_id=A1VC38T7YXB528][audience=B2B]#1.quantity_discount_plan#1.schedule#1.discount_type</t>
        </is>
      </c>
      <c r="C124" s="32" t="inlineStr">
        <is>
          <t>まとめ買い価格タイプ (Amazonビジネス（B2B）, JP)</t>
        </is>
      </c>
      <c r="D124" s="32" t="inlineStr">
        <is>
          <t>数量価格タイプが固定か、各数量しきい値に対してローカル通貨で設定された価格か、または商品価格のパーセンテージかを入力してください。 (Amazonビジネス（B2B）)</t>
        </is>
      </c>
      <c r="E124" s="32" t="inlineStr">
        <is>
          <t>固定、パーセント</t>
        </is>
      </c>
      <c r="F124" s="32" t="inlineStr">
        <is>
          <t>オプション</t>
        </is>
      </c>
    </row>
    <row r="125" ht="12.75" customHeight="1">
      <c r="A125" s="38" t="n"/>
      <c r="B125" s="32" t="inlineStr">
        <is>
          <t>purchasable_offer[marketplace_id=A1VC38T7YXB528][audience=B2B]#1.quantity_discount_plan#1.schedule#1.levels#1.lower_bound</t>
        </is>
      </c>
      <c r="C125" s="32" t="inlineStr">
        <is>
          <t>数量しきい値 (最小, Amazonビジネス（B2B）, JP)</t>
        </is>
      </c>
      <c r="D125" s="32" t="inlineStr">
        <is>
          <t>割引を受けるために必要な最小購入数量を入力してください。数量のしきい値に達すると、すべての商品に適用されます。 (Amazonビジネス（B2B）)</t>
        </is>
      </c>
      <c r="E125" s="32" t="inlineStr">
        <is>
          <t>5、10</t>
        </is>
      </c>
      <c r="F125" s="32" t="inlineStr">
        <is>
          <t>オプション</t>
        </is>
      </c>
    </row>
    <row r="126" ht="12.75" customHeight="1">
      <c r="A126" s="38" t="n"/>
      <c r="B126" s="32" t="inlineStr">
        <is>
          <t>purchasable_offer[marketplace_id=A1VC38T7YXB528][audience=B2B]#1.quantity_discount_plan#1.schedule#1.levels#1.value</t>
        </is>
      </c>
      <c r="C126" s="32" t="inlineStr">
        <is>
          <t>まとめ買い価格 (定価/割引率, Amazonビジネス（B2B）, JP)</t>
        </is>
      </c>
      <c r="D126" s="32" t="inlineStr">
        <is>
          <t>各数量しきい値のまとめ買い価格、または数量しきい値ごとの法人向け価格のに対する割引率を入力します。 (Amazonビジネス（B2B）)</t>
        </is>
      </c>
      <c r="E126" s="32" t="inlineStr">
        <is>
          <t>10、20</t>
        </is>
      </c>
      <c r="F126" s="32" t="inlineStr">
        <is>
          <t>オプション</t>
        </is>
      </c>
    </row>
    <row r="127" ht="12.75" customHeight="1">
      <c r="A127" s="38" t="n"/>
      <c r="B127" s="32" t="inlineStr">
        <is>
          <t>merchant_shipping_group[marketplace_id=A1VC38T7YXB528]#1.value</t>
        </is>
      </c>
      <c r="C127" s="32" t="inlineStr">
        <is>
          <t>配送テンプレート (JP)</t>
        </is>
      </c>
      <c r="D127" s="32" t="inlineStr">
        <is>
          <t>配送テンプレートは、配送地域と配送料を定義します。Amazonがデフォルトのテンプレートを割り当てますが、配送設定で変更したり、追加のテンプレートを設定したりできます。</t>
        </is>
      </c>
      <c r="E127" s="32" t="inlineStr">
        <is>
          <t>重くかさばる商品、NCR大型電化製品の配送</t>
        </is>
      </c>
      <c r="F127" s="33" t="inlineStr">
        <is>
          <t>条件付きで必須</t>
        </is>
      </c>
    </row>
    <row r="128" ht="12.75" customHeight="1">
      <c r="A128" s="39" t="inlineStr">
        <is>
          <t>発送</t>
        </is>
      </c>
      <c r="F128" s="119" t="n"/>
    </row>
    <row r="129" ht="12.75" customHeight="1">
      <c r="A129" s="39" t="n"/>
      <c r="B129" s="32" t="inlineStr">
        <is>
          <t>item_dimensions[marketplace_id=A1VC38T7YXB528]#1.length.value</t>
        </is>
      </c>
      <c r="C129" s="32" t="inlineStr">
        <is>
          <t>商品の長さ</t>
        </is>
      </c>
      <c r="D129" s="32" t="inlineStr">
        <is>
          <t>商品本体の長さを入力してください</t>
        </is>
      </c>
      <c r="E129" s="32" t="inlineStr">
        <is>
          <t>10</t>
        </is>
      </c>
      <c r="F129" s="33" t="inlineStr">
        <is>
          <t>条件付きで必須</t>
        </is>
      </c>
    </row>
    <row r="130" ht="12.75" customHeight="1">
      <c r="A130" s="39" t="n"/>
      <c r="B130" s="32" t="inlineStr">
        <is>
          <t>item_dimensions[marketplace_id=A1VC38T7YXB528]#1.length.unit</t>
        </is>
      </c>
      <c r="C130" s="32" t="inlineStr">
        <is>
          <t>商品本体サイズ：奥行きの単位</t>
        </is>
      </c>
      <c r="D130" s="32" t="inlineStr">
        <is>
          <t>単位を選択してください。品目の長さに値が指定されている場合は、対応する単位も入力する必要があります。</t>
        </is>
      </c>
      <c r="E130" s="32" t="inlineStr">
        <is>
          <t>センチメートル</t>
        </is>
      </c>
      <c r="F130" s="33" t="inlineStr">
        <is>
          <t>条件付きで必須</t>
        </is>
      </c>
    </row>
    <row r="131" ht="12.75" customHeight="1">
      <c r="A131" s="39" t="n"/>
      <c r="B131" s="32" t="inlineStr">
        <is>
          <t>item_dimensions[marketplace_id=A1VC38T7YXB528]#1.width.value</t>
        </is>
      </c>
      <c r="C131" s="32" t="inlineStr">
        <is>
          <t>商品本体サイズ：幅</t>
        </is>
      </c>
      <c r="D131" s="32" t="inlineStr">
        <is>
          <t>商品本体の幅を入力してください</t>
        </is>
      </c>
      <c r="E131" s="32" t="inlineStr">
        <is>
          <t>2</t>
        </is>
      </c>
      <c r="F131" s="33" t="inlineStr">
        <is>
          <t>条件付きで必須</t>
        </is>
      </c>
    </row>
    <row r="132" ht="12.75" customHeight="1">
      <c r="A132" s="39" t="n"/>
      <c r="B132" s="32" t="inlineStr">
        <is>
          <t>item_dimensions[marketplace_id=A1VC38T7YXB528]#1.width.unit</t>
        </is>
      </c>
      <c r="C132" s="32" t="inlineStr">
        <is>
          <t>商品本体サイズ：幅の単位</t>
        </is>
      </c>
      <c r="D132" s="32" t="inlineStr">
        <is>
          <t>単位を選択してください。品目の幅に値が指定されている場合は、対応する単位も入力する必要があります。</t>
        </is>
      </c>
      <c r="E132" s="32" t="inlineStr">
        <is>
          <t>センチメートル</t>
        </is>
      </c>
      <c r="F132" s="33" t="inlineStr">
        <is>
          <t>条件付きで必須</t>
        </is>
      </c>
    </row>
    <row r="133" ht="12.75" customHeight="1">
      <c r="A133" s="39" t="n"/>
      <c r="B133" s="32" t="inlineStr">
        <is>
          <t>item_dimensions[marketplace_id=A1VC38T7YXB528]#1.height.value</t>
        </is>
      </c>
      <c r="C133" s="32" t="inlineStr">
        <is>
          <t>商品本体サイズ：高さ</t>
        </is>
      </c>
      <c r="D133" s="32" t="inlineStr">
        <is>
          <t>商品本体の高さを入力してください</t>
        </is>
      </c>
      <c r="E133" s="32" t="inlineStr">
        <is>
          <t>2.7</t>
        </is>
      </c>
      <c r="F133" s="33" t="inlineStr">
        <is>
          <t>条件付きで必須</t>
        </is>
      </c>
    </row>
    <row r="134" ht="12.75" customHeight="1">
      <c r="A134" s="39" t="n"/>
      <c r="B134" s="32" t="inlineStr">
        <is>
          <t>item_dimensions[marketplace_id=A1VC38T7YXB528]#1.height.unit</t>
        </is>
      </c>
      <c r="C134" s="32" t="inlineStr">
        <is>
          <t>商品本体サイズ：高さの単位</t>
        </is>
      </c>
      <c r="D134" s="32" t="inlineStr">
        <is>
          <t>単位を選択してください。品目の高さに値が指定されている場合は、対応する単位も入力する必要があります。</t>
        </is>
      </c>
      <c r="E134" s="32" t="inlineStr">
        <is>
          <t>センチメートル</t>
        </is>
      </c>
      <c r="F134" s="33" t="inlineStr">
        <is>
          <t>条件付きで必須</t>
        </is>
      </c>
    </row>
    <row r="135" ht="12.75" customHeight="1">
      <c r="A135" s="39" t="n"/>
      <c r="B135" s="32" t="inlineStr">
        <is>
          <t>item_package_dimensions[marketplace_id=A1VC38T7YXB528]#1.length.value</t>
        </is>
      </c>
      <c r="C135" s="32" t="inlineStr">
        <is>
          <t>商品パッケージの長さ</t>
        </is>
      </c>
      <c r="D135" s="32" t="inlineStr">
        <is>
          <t>商品パッケージサイズの長さを入力してください</t>
        </is>
      </c>
      <c r="E135" s="32" t="inlineStr">
        <is>
          <t>50</t>
        </is>
      </c>
      <c r="F135" s="33" t="inlineStr">
        <is>
          <t>条件付きで必須</t>
        </is>
      </c>
    </row>
    <row r="136" ht="12.75" customHeight="1">
      <c r="A136" s="39" t="n"/>
      <c r="B136" s="32" t="inlineStr">
        <is>
          <t>item_package_dimensions[marketplace_id=A1VC38T7YXB528]#1.length.unit</t>
        </is>
      </c>
      <c r="C136" s="32" t="inlineStr">
        <is>
          <t>商品パッケージサイズ：奥行きの単位</t>
        </is>
      </c>
      <c r="D136" s="32" t="inlineStr">
        <is>
          <t>単位を選択してください。品目のパッケージの長さに値が指定されている場合は、対応する単位も入力する必要があります。</t>
        </is>
      </c>
      <c r="E136" s="32" t="inlineStr">
        <is>
          <t>ミリメートル、センチメートル、インチ</t>
        </is>
      </c>
      <c r="F136" s="33" t="inlineStr">
        <is>
          <t>条件付きで必須</t>
        </is>
      </c>
    </row>
    <row r="137" ht="12.75" customHeight="1">
      <c r="A137" s="39" t="n"/>
      <c r="B137" s="32" t="inlineStr">
        <is>
          <t>item_package_dimensions[marketplace_id=A1VC38T7YXB528]#1.width.value</t>
        </is>
      </c>
      <c r="C137" s="32" t="inlineStr">
        <is>
          <t>商品パッケージサイズ：幅</t>
        </is>
      </c>
      <c r="D137" s="32" t="inlineStr">
        <is>
          <t>商品パッケージサイズの幅を入力してください</t>
        </is>
      </c>
      <c r="E137" s="32" t="inlineStr">
        <is>
          <t>75</t>
        </is>
      </c>
      <c r="F137" s="33" t="inlineStr">
        <is>
          <t>条件付きで必須</t>
        </is>
      </c>
    </row>
    <row r="138" ht="12.75" customHeight="1">
      <c r="A138" s="39" t="n"/>
      <c r="B138" s="32" t="inlineStr">
        <is>
          <t>item_package_dimensions[marketplace_id=A1VC38T7YXB528]#1.width.unit</t>
        </is>
      </c>
      <c r="C138" s="32" t="inlineStr">
        <is>
          <t>商品パッケージサイズ：幅の単位</t>
        </is>
      </c>
      <c r="D138" s="32" t="inlineStr">
        <is>
          <t>単位を選択してください。品目のパッケージの幅に値が指定されている場合は、対応する単位も入力する必要があります。</t>
        </is>
      </c>
      <c r="E138" s="32" t="inlineStr">
        <is>
          <t>ミリメートル、センチメートル、インチ</t>
        </is>
      </c>
      <c r="F138" s="33" t="inlineStr">
        <is>
          <t>条件付きで必須</t>
        </is>
      </c>
    </row>
    <row r="139" ht="12.75" customHeight="1">
      <c r="A139" s="39" t="n"/>
      <c r="B139" s="32" t="inlineStr">
        <is>
          <t>item_package_dimensions[marketplace_id=A1VC38T7YXB528]#1.height.value</t>
        </is>
      </c>
      <c r="C139" s="32" t="inlineStr">
        <is>
          <t>商品パッケージサイズ：高さ</t>
        </is>
      </c>
      <c r="D139" s="32" t="inlineStr">
        <is>
          <t>商品パッケージサイズの高さを入力してください</t>
        </is>
      </c>
      <c r="E139" s="32" t="inlineStr">
        <is>
          <t>60</t>
        </is>
      </c>
      <c r="F139" s="33" t="inlineStr">
        <is>
          <t>条件付きで必須</t>
        </is>
      </c>
    </row>
    <row r="140" ht="12.75" customHeight="1">
      <c r="A140" s="39" t="n"/>
      <c r="B140" s="32" t="inlineStr">
        <is>
          <t>item_package_dimensions[marketplace_id=A1VC38T7YXB528]#1.height.unit</t>
        </is>
      </c>
      <c r="C140" s="32" t="inlineStr">
        <is>
          <t>商品パッケージサイズ：高さの単位</t>
        </is>
      </c>
      <c r="D140" s="32" t="inlineStr">
        <is>
          <t>単位を選択してください。品目のパッケージの高さに値が指定されている場合は、対応する単位も入力する必要があります。</t>
        </is>
      </c>
      <c r="E140" s="32" t="inlineStr">
        <is>
          <t>ミリメートル、センチメートル、インチ</t>
        </is>
      </c>
      <c r="F140" s="33" t="inlineStr">
        <is>
          <t>条件付きで必須</t>
        </is>
      </c>
    </row>
    <row r="141" ht="12.75" customHeight="1">
      <c r="A141" s="39" t="n"/>
      <c r="B141" s="32" t="inlineStr">
        <is>
          <t>item_package_weight[marketplace_id=A1VC38T7YXB528]#1.value</t>
        </is>
      </c>
      <c r="C141" s="32" t="inlineStr">
        <is>
          <t>商品パッケージ重量</t>
        </is>
      </c>
      <c r="D141" s="32" t="inlineStr">
        <is>
          <t>この属性は商品とパッケージの合計重量を表しています。商品を複数のパッケージにて発送する場合、一番重いパッケージの3辺を記載してください。</t>
        </is>
      </c>
      <c r="E141" s="32" t="inlineStr">
        <is>
          <t>0.65</t>
        </is>
      </c>
      <c r="F141" s="33" t="inlineStr">
        <is>
          <t>条件付きで必須</t>
        </is>
      </c>
    </row>
    <row r="142" ht="12.75" customHeight="1">
      <c r="A142" s="39" t="n"/>
      <c r="B142" s="32" t="inlineStr">
        <is>
          <t>item_package_weight[marketplace_id=A1VC38T7YXB528]#1.unit</t>
        </is>
      </c>
      <c r="C142" s="32" t="inlineStr">
        <is>
          <t>商品パッケージ重量の単位</t>
        </is>
      </c>
      <c r="D142" s="32" t="inlineStr">
        <is>
          <t>単位を選択してください。品目のパッケージも含めた重力に値が指定されている場合は、対応する単位も入力する必要があります。</t>
        </is>
      </c>
      <c r="E142" s="32" t="inlineStr">
        <is>
          <t>グラム</t>
        </is>
      </c>
      <c r="F142" s="33" t="inlineStr">
        <is>
          <t>条件付きで必須</t>
        </is>
      </c>
    </row>
    <row r="143" ht="12.75" customHeight="1">
      <c r="A143" s="39" t="n"/>
      <c r="B143" s="32" t="inlineStr">
        <is>
          <t>number_of_boxes[marketplace_id=A1VC38T7YXB528]#1.value</t>
        </is>
      </c>
      <c r="C143" s="32" t="inlineStr">
        <is>
          <t>箱数</t>
        </is>
      </c>
      <c r="D143" s="32" t="inlineStr">
        <is>
          <t>商品1つあたりの出荷用梱包箱の数をご記入ください。カートン(輸送箱)ではありません。</t>
        </is>
      </c>
      <c r="E143" s="32" t="inlineStr">
        <is>
          <t>5</t>
        </is>
      </c>
      <c r="F143" s="33" t="inlineStr">
        <is>
          <t>条件付きで必須</t>
        </is>
      </c>
    </row>
    <row r="144" ht="12.75" customHeight="1">
      <c r="A144" s="39" t="n"/>
      <c r="B144" s="32" t="inlineStr">
        <is>
          <t>master_pack_layers_per_pallet_quantity[marketplace_id=A1VC38T7YXB528]#1.value</t>
        </is>
      </c>
      <c r="C144" s="32" t="inlineStr">
        <is>
          <t>1パレットあたりのマスターパックの層数</t>
        </is>
      </c>
      <c r="D144" s="32" t="inlineStr">
        <is>
          <t>保管用に梱包されたパレット（Hiと呼ばれる）に保持されているマスターパックの層数を入力します。</t>
        </is>
      </c>
      <c r="E144" s="32" t="inlineStr">
        <is>
          <t>5</t>
        </is>
      </c>
      <c r="F144" s="33" t="inlineStr">
        <is>
          <t>条件付きで必須</t>
        </is>
      </c>
    </row>
    <row r="145" ht="12.75" customHeight="1">
      <c r="A145" s="39" t="n"/>
      <c r="B145" s="32" t="inlineStr">
        <is>
          <t>master_packs_per_layer_quantity[marketplace_id=A1VC38T7YXB528]#1.value</t>
        </is>
      </c>
      <c r="C145" s="32" t="inlineStr">
        <is>
          <t>1層あたりのマスターパック数</t>
        </is>
      </c>
      <c r="D145" s="32" t="inlineStr">
        <is>
          <t>パレット上の各層にある製品のマスターパックの数（Tiと呼ばれる）を入力します。</t>
        </is>
      </c>
      <c r="E145" s="32" t="inlineStr">
        <is>
          <t>9</t>
        </is>
      </c>
      <c r="F145" s="33" t="inlineStr">
        <is>
          <t>条件付きで必須</t>
        </is>
      </c>
    </row>
    <row r="146" ht="12.75" customHeight="1">
      <c r="A146" s="40" t="inlineStr">
        <is>
          <t>安全とコンプライアンス</t>
        </is>
      </c>
      <c r="F146" s="119" t="n"/>
    </row>
    <row r="147" ht="12.75" customHeight="1">
      <c r="A147" s="40" t="n"/>
      <c r="B147" s="32" t="inlineStr">
        <is>
          <t>country_of_origin[marketplace_id=A1VC38T7YXB528]#1.value</t>
        </is>
      </c>
      <c r="C147" s="32" t="inlineStr">
        <is>
          <t>原産国</t>
        </is>
      </c>
      <c r="D147" s="32" t="inlineStr">
        <is>
          <t>商品の原産国をプルダウンから選択してください</t>
        </is>
      </c>
      <c r="E147" s="32" t="inlineStr">
        <is>
          <t>中国、日本、アメリカ</t>
        </is>
      </c>
      <c r="F147" s="33" t="inlineStr">
        <is>
          <t>必須</t>
        </is>
      </c>
    </row>
    <row r="148" ht="12.75" customHeight="1">
      <c r="A148" s="40" t="n"/>
      <c r="B148" s="32" t="inlineStr">
        <is>
          <t>batteries_required[marketplace_id=A1VC38T7YXB528]#1.value</t>
        </is>
      </c>
      <c r="C148" s="32" t="inlineStr">
        <is>
          <t>電池/バッテリーが必要な商品ですか？</t>
        </is>
      </c>
      <c r="D148"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8" s="32" t="inlineStr">
        <is>
          <t>はい、いいえ</t>
        </is>
      </c>
      <c r="F148" s="33" t="inlineStr">
        <is>
          <t>条件付きで必須</t>
        </is>
      </c>
    </row>
    <row r="149" ht="12.75" customHeight="1">
      <c r="A149" s="40" t="n"/>
      <c r="B149" s="32" t="inlineStr">
        <is>
          <t>batteries_included[marketplace_id=A1VC38T7YXB528]#1.value</t>
        </is>
      </c>
      <c r="C149" s="32" t="inlineStr">
        <is>
          <t>この商品に電池/バッテリーは含まれていますか？</t>
        </is>
      </c>
      <c r="D149" s="32" t="inlineStr">
        <is>
          <t>商品に電池/バッテリーが含まれている場合 (機器に内蔵されているものを含む)は「はい」を、そうでない場合は「いいえ」を選択してください。</t>
        </is>
      </c>
      <c r="E149" s="32" t="inlineStr">
        <is>
          <t>はい、いいえ</t>
        </is>
      </c>
      <c r="F149" s="33" t="inlineStr">
        <is>
          <t>条件付きで必須</t>
        </is>
      </c>
    </row>
    <row r="150" ht="12.75" customHeight="1">
      <c r="A150" s="40" t="n"/>
      <c r="B150" s="32" t="inlineStr">
        <is>
          <t>battery[marketplace_id=A1VC38T7YXB528]#1.cell_composition#1.value</t>
        </is>
      </c>
      <c r="C150" s="32" t="inlineStr">
        <is>
          <t>電池の種類</t>
        </is>
      </c>
      <c r="D150" s="32" t="inlineStr">
        <is>
          <t>電池/バッテリーの化学成分の種類をプルダウンから選択してください</t>
        </is>
      </c>
      <c r="E150" s="32" t="inlineStr">
        <is>
          <t>ニッケル・水素充電池、リチウムイオン</t>
        </is>
      </c>
      <c r="F150" s="33" t="inlineStr">
        <is>
          <t>条件付きで必須</t>
        </is>
      </c>
    </row>
    <row r="151" ht="12.75" customHeight="1">
      <c r="A151" s="40" t="n"/>
      <c r="B151" s="32" t="inlineStr">
        <is>
          <t>battery[marketplace_id=A1VC38T7YXB528]#1.cell_composition_other_than_listed[language_tag=ja_JP]#1.value</t>
        </is>
      </c>
      <c r="C151" s="32" t="inlineStr">
        <is>
          <t>リストされていないバッテリーセルの構成</t>
        </is>
      </c>
      <c r="D151" s="32" t="inlineStr">
        <is>
          <t>商品のバッテリーセルの構成成分のうち、バッテリーセル構成の項目に記載されていないものを入力してください。</t>
        </is>
      </c>
      <c r="E151" s="32" t="inlineStr">
        <is>
          <t>酸化銀(Ag2O)</t>
        </is>
      </c>
      <c r="F151" s="33" t="inlineStr">
        <is>
          <t>条件付きで必須</t>
        </is>
      </c>
    </row>
    <row r="152" ht="12.75" customHeight="1">
      <c r="A152" s="40" t="n"/>
      <c r="B152" s="32" t="inlineStr">
        <is>
          <t>battery[marketplace_id=A1VC38T7YXB528]#1.weight#1.value</t>
        </is>
      </c>
      <c r="C152" s="32" t="inlineStr">
        <is>
          <t>電池の重量</t>
        </is>
      </c>
      <c r="D152" s="32" t="inlineStr">
        <is>
          <t>電池/バッテリーの総正味重量（total net weight）を入力してください。これはバッテリーのみの重量でパッケージや使用可能なデバイスなどは含まれません。</t>
        </is>
      </c>
      <c r="E152" s="32" t="inlineStr">
        <is>
          <t>2.5</t>
        </is>
      </c>
      <c r="F152" s="33" t="inlineStr">
        <is>
          <t>条件付きで必須</t>
        </is>
      </c>
    </row>
    <row r="153" ht="12.75" customHeight="1">
      <c r="A153" s="40" t="n"/>
      <c r="B153" s="32" t="inlineStr">
        <is>
          <t>battery[marketplace_id=A1VC38T7YXB528]#1.weight#1.unit</t>
        </is>
      </c>
      <c r="C153" s="32" t="inlineStr">
        <is>
          <t>電池の重量の単位</t>
        </is>
      </c>
      <c r="D153" s="32" t="inlineStr">
        <is>
          <t>電池/バッテリーの重量単位を入力してください。</t>
        </is>
      </c>
      <c r="E153" s="32" t="inlineStr">
        <is>
          <t>グラム</t>
        </is>
      </c>
      <c r="F153" s="33" t="inlineStr">
        <is>
          <t>条件付きで必須</t>
        </is>
      </c>
    </row>
    <row r="154" ht="12.75" customHeight="1">
      <c r="A154" s="40" t="n"/>
      <c r="B154" s="32" t="inlineStr">
        <is>
          <t>num_batteries[marketplace_id=A1VC38T7YXB528]#1.type</t>
        </is>
      </c>
      <c r="C154" s="32" t="inlineStr">
        <is>
          <t>電池の規格・形状</t>
        </is>
      </c>
      <c r="D154" s="32" t="inlineStr">
        <is>
          <t>商品の電源として必要な電池の種類を記入してください（必要な場合は予備も含める）。一部のオプションは他の属性の下に移動できます。例: IECコード</t>
        </is>
      </c>
      <c r="E154" s="32" t="inlineStr">
        <is>
          <t>12V形</t>
        </is>
      </c>
      <c r="F154" s="33" t="inlineStr">
        <is>
          <t>条件付きで必須</t>
        </is>
      </c>
    </row>
    <row r="155" ht="12.75" customHeight="1">
      <c r="A155" s="40" t="n"/>
      <c r="B155" s="32" t="inlineStr">
        <is>
          <t>num_batteries[marketplace_id=A1VC38T7YXB528]#1.quantity</t>
        </is>
      </c>
      <c r="C155" s="32" t="inlineStr">
        <is>
          <t>電池の数</t>
        </is>
      </c>
      <c r="D155" s="32" t="inlineStr">
        <is>
          <t>商品に電力を供給するために必要な電池の数を入力してください。電池が商品に含まれている場合は付属の予備電池も必ず考慮してください。</t>
        </is>
      </c>
      <c r="E155" s="32" t="inlineStr">
        <is>
          <t>1, 4</t>
        </is>
      </c>
      <c r="F155" s="33" t="inlineStr">
        <is>
          <t>条件付きで必須</t>
        </is>
      </c>
    </row>
    <row r="156" ht="12.75" customHeight="1">
      <c r="A156" s="40" t="n"/>
      <c r="B156" s="32" t="inlineStr">
        <is>
          <t>number_of_lithium_metal_cells[marketplace_id=A1VC38T7YXB528]#1.value</t>
        </is>
      </c>
      <c r="C156" s="32" t="inlineStr">
        <is>
          <t>リチウム金属電池のセルの数</t>
        </is>
      </c>
      <c r="D156" s="32" t="inlineStr">
        <is>
          <t>商品に含まれる、リチウム金属セル（複数のセルから構成されるバッテリーパックに組み込まれたものを除く）の個数を入力。（セルの例、コイン型電池）</t>
        </is>
      </c>
      <c r="E156" s="32" t="inlineStr">
        <is>
          <t>7</t>
        </is>
      </c>
      <c r="F156" s="33" t="inlineStr">
        <is>
          <t>条件付きで必須</t>
        </is>
      </c>
    </row>
    <row r="157" ht="12.75" customHeight="1">
      <c r="A157" s="40" t="n"/>
      <c r="B157" s="32" t="inlineStr">
        <is>
          <t>number_of_lithium_ion_cells[marketplace_id=A1VC38T7YXB528]#1.value</t>
        </is>
      </c>
      <c r="C157" s="32" t="inlineStr">
        <is>
          <t>リチウムイオン電池のセルの数</t>
        </is>
      </c>
      <c r="D157" s="32" t="inlineStr">
        <is>
          <t>商品に含まれる、リチウムイオンセル（複数のセルから構成されるバッテリーパックに組み込まれたものを除く）の個数を入力。（セルの例、単3形電池）</t>
        </is>
      </c>
      <c r="E157" s="32" t="inlineStr">
        <is>
          <t>7</t>
        </is>
      </c>
      <c r="F157" s="33" t="inlineStr">
        <is>
          <t>条件付きで必須</t>
        </is>
      </c>
    </row>
    <row r="158" ht="12.75" customHeight="1">
      <c r="A158" s="40" t="n"/>
      <c r="B158" s="32" t="inlineStr">
        <is>
          <t>lithium_battery[marketplace_id=A1VC38T7YXB528]#1.energy_content#1.value</t>
        </is>
      </c>
      <c r="C158" s="32" t="inlineStr">
        <is>
          <t>リチウム電池の電力量(Watt hours/ワット時定格量)</t>
        </is>
      </c>
      <c r="D158" s="32" t="inlineStr">
        <is>
          <t>リチウム電池の電力量の数値を入力してください</t>
        </is>
      </c>
      <c r="E158" s="32" t="inlineStr">
        <is>
          <t>2.6</t>
        </is>
      </c>
      <c r="F158" s="33" t="inlineStr">
        <is>
          <t>条件付きで必須</t>
        </is>
      </c>
    </row>
    <row r="159" ht="12.75" customHeight="1">
      <c r="A159" s="40" t="n"/>
      <c r="B159" s="32" t="inlineStr">
        <is>
          <t>lithium_battery[marketplace_id=A1VC38T7YXB528]#1.energy_content#1.unit</t>
        </is>
      </c>
      <c r="C159" s="32" t="inlineStr">
        <is>
          <t>リチウム電池の電力量の単位</t>
        </is>
      </c>
      <c r="D159" s="32" t="inlineStr">
        <is>
          <t>単位をプルダウンから選択してください</t>
        </is>
      </c>
      <c r="E159" s="32" t="inlineStr">
        <is>
          <t>ワット時</t>
        </is>
      </c>
      <c r="F159" s="33" t="inlineStr">
        <is>
          <t>条件付きで必須</t>
        </is>
      </c>
    </row>
    <row r="160" ht="12.75" customHeight="1">
      <c r="A160" s="40" t="n"/>
      <c r="B160" s="32" t="inlineStr">
        <is>
          <t>lithium_battery[marketplace_id=A1VC38T7YXB528]#1.packaging#1.value</t>
        </is>
      </c>
      <c r="C160" s="32" t="inlineStr">
        <is>
          <t>電池はどのように収納されていますか？</t>
        </is>
      </c>
      <c r="D160" s="32" t="inlineStr">
        <is>
          <t>電池そのものが商品の場合は「電池個体」、電池が機器に内蔵されている場合は「電池内蔵」、電池が同梱されているが機器に内蔵されていない場合は「電池付属」をプルダウンから選択してください</t>
        </is>
      </c>
      <c r="E160" s="32" t="inlineStr">
        <is>
          <t>機器に内蔵されている電池、機器に付属している電池、電池のみ</t>
        </is>
      </c>
      <c r="F160" s="33" t="inlineStr">
        <is>
          <t>条件付きで必須</t>
        </is>
      </c>
    </row>
    <row r="161" ht="12.75" customHeight="1">
      <c r="A161" s="40" t="n"/>
      <c r="B161" s="32" t="inlineStr">
        <is>
          <t>lithium_battery[marketplace_id=A1VC38T7YXB528]#1.weight#1.value</t>
        </is>
      </c>
      <c r="C161" s="32" t="inlineStr">
        <is>
          <t>リチウムバッテリーの重量の単位</t>
        </is>
      </c>
      <c r="D161" s="32" t="inlineStr">
        <is>
          <t>電池/バッテリーに含まれるリチウムの含有量を入力してください</t>
        </is>
      </c>
      <c r="E161" s="32" t="inlineStr">
        <is>
          <t>0.5, 0.03</t>
        </is>
      </c>
      <c r="F161" s="33" t="inlineStr">
        <is>
          <t>条件付きで必須</t>
        </is>
      </c>
    </row>
    <row r="162" ht="12.75" customHeight="1">
      <c r="A162" s="40" t="n"/>
      <c r="B162" s="32" t="inlineStr">
        <is>
          <t>lithium_battery[marketplace_id=A1VC38T7YXB528]#1.weight#1.unit</t>
        </is>
      </c>
      <c r="C162" s="32" t="inlineStr">
        <is>
          <t>リチウムバッテリーの重量の単位</t>
        </is>
      </c>
      <c r="D162" s="32" t="inlineStr">
        <is>
          <t>単位をプルダウンから選択してください</t>
        </is>
      </c>
      <c r="E162" s="32" t="inlineStr">
        <is>
          <t>グラム、キログラム</t>
        </is>
      </c>
      <c r="F162" s="33" t="inlineStr">
        <is>
          <t>条件付きで必須</t>
        </is>
      </c>
    </row>
    <row r="163" ht="12.75" customHeight="1">
      <c r="A163" s="40" t="n"/>
      <c r="B163" s="32" t="inlineStr">
        <is>
          <t>supplier_declared_dg_hz_regulation[marketplace_id=A1VC38T7YXB528]#1.value</t>
        </is>
      </c>
      <c r="C163" s="32" t="inlineStr">
        <is>
          <t>商品に適用される危険物規制の種類</t>
        </is>
      </c>
      <c r="D163"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3" s="32" t="inlineStr">
        <is>
          <t>GHS危険物ラベル、輸送、保管</t>
        </is>
      </c>
      <c r="F163" s="33" t="inlineStr">
        <is>
          <t>必須</t>
        </is>
      </c>
    </row>
    <row r="164" ht="12.75" customHeight="1">
      <c r="A164" s="40" t="n"/>
      <c r="B164" s="32" t="inlineStr">
        <is>
          <t>ghs[marketplace_id=A1VC38T7YXB528]#1.classification#1.class</t>
        </is>
      </c>
      <c r="C164" s="32" t="inlineStr">
        <is>
          <t>SDSもしくは商品のパッケージに表示されている危険ラベルのクラス(GHS)</t>
        </is>
      </c>
      <c r="D164" s="32" t="inlineStr">
        <is>
          <t>危険物規制としてGHSが選択されている場合、製品のGHSクラスを有効な値のリストから選択します。GHSクラスは、GHS分類システムによって割り当てられた警告文を示します。</t>
        </is>
      </c>
      <c r="E164" s="32" t="inlineStr">
        <is>
          <t>爆発物</t>
        </is>
      </c>
      <c r="F164" s="33" t="inlineStr">
        <is>
          <t>条件付きで必須</t>
        </is>
      </c>
    </row>
    <row r="165" ht="12.75" customHeight="1">
      <c r="A165" s="40" t="n"/>
      <c r="B165" s="32" t="inlineStr">
        <is>
          <t>hazmat[marketplace_id=A1VC38T7YXB528]#1.aspect</t>
        </is>
      </c>
      <c r="C165" s="32" t="inlineStr">
        <is>
          <t>危険物の物性を示すIDの種類</t>
        </is>
      </c>
      <c r="D165" s="32" t="inlineStr">
        <is>
          <t>製品の危険情報に使用される要素または規制機関を選択する</t>
        </is>
      </c>
      <c r="E165" s="32" t="inlineStr">
        <is>
          <t>国連番号</t>
        </is>
      </c>
      <c r="F165" s="33" t="inlineStr">
        <is>
          <t>条件付きで必須</t>
        </is>
      </c>
    </row>
    <row r="166" ht="12.75" customHeight="1">
      <c r="A166" s="40" t="n"/>
      <c r="B166" s="32" t="inlineStr">
        <is>
          <t>hazmat[marketplace_id=A1VC38T7YXB528]#1.value</t>
        </is>
      </c>
      <c r="C166" s="32" t="inlineStr">
        <is>
          <t>危険物の物性を示すID</t>
        </is>
      </c>
      <c r="D166" s="32" t="inlineStr">
        <is>
          <t>商品の危険情報を示すIDを入力してください</t>
        </is>
      </c>
      <c r="E166" s="32" t="inlineStr">
        <is>
          <t>UN1993</t>
        </is>
      </c>
      <c r="F166" s="33" t="inlineStr">
        <is>
          <t>条件付きで必須</t>
        </is>
      </c>
    </row>
    <row r="167" ht="12.75" customHeight="1">
      <c r="A167" s="40" t="n"/>
      <c r="B167" s="32" t="inlineStr">
        <is>
          <t>safety_data_sheet_url[marketplace_id=A1VC38T7YXB528][language_tag=ja_JP]#1.value</t>
        </is>
      </c>
      <c r="C167" s="32" t="inlineStr">
        <is>
          <t>安全データシート(SDSまたはMSDS)のURL</t>
        </is>
      </c>
      <c r="D167" s="32" t="inlineStr">
        <is>
          <t>危険物規制の列で該当なしまたは不明以外の値を選択した場合は、SDS/MSDSのURLを入力します</t>
        </is>
      </c>
      <c r="E167" s="32" t="inlineStr">
        <is>
          <t>www.safetysheetsRus.com/hazardous_substance/msds.pdf</t>
        </is>
      </c>
      <c r="F167" s="33" t="inlineStr">
        <is>
          <t>条件付きで必須</t>
        </is>
      </c>
    </row>
    <row r="168" ht="12.75" customHeight="1">
      <c r="A168" s="40" t="n"/>
      <c r="B168" s="32" t="inlineStr">
        <is>
          <t>is_this_product_subject_to_buyer_age_restrictions[marketplace_id=A1VC38T7YXB528]#1.value</t>
        </is>
      </c>
      <c r="C168" s="32" t="inlineStr">
        <is>
          <t>購入者年齢制限の対象商品ですか</t>
        </is>
      </c>
      <c r="D168" s="32" t="inlineStr">
        <is>
          <t>この商品は、購入者の年齢制限の対象となりますか。年齢制限は、商品の購入や配送に影響を及ぼす可能性があります。</t>
        </is>
      </c>
      <c r="E168" s="32" t="inlineStr">
        <is>
          <t>はい</t>
        </is>
      </c>
      <c r="F168" s="32" t="inlineStr">
        <is>
          <t>オプション</t>
        </is>
      </c>
    </row>
    <row r="169" ht="12.75" customHeight="1">
      <c r="A169" s="40" t="n"/>
      <c r="B169" s="32" t="inlineStr">
        <is>
          <t>dsa_responsible_party_address[marketplace_id=A1VC38T7YXB528]#1.value</t>
        </is>
      </c>
      <c r="C169" s="32" t="inlineStr">
        <is>
          <t>責任者のメールアドレスまたは電子アドレス</t>
        </is>
      </c>
      <c r="D169" s="32" t="inlineStr">
        <is>
          <t>EU責任者のメールアドレスまたはURLを入力してください。このブランドについて以前にこの情報を送信したことがある場合は、同じメールアドレスまたはURLを使用してください。</t>
        </is>
      </c>
      <c r="E169" s="32" t="inlineStr">
        <is>
          <t>rsp-email@example.com</t>
        </is>
      </c>
      <c r="F169" s="32" t="inlineStr">
        <is>
          <t>オプション</t>
        </is>
      </c>
    </row>
    <row r="170" ht="12.75" customHeight="1">
      <c r="A170" s="40" t="n"/>
      <c r="B170" s="32" t="inlineStr">
        <is>
          <t>compliance_media[marketplace_id=A1VC38T7YXB528][content_language=ja_JP][content_type=application_guide]#1.source_location</t>
        </is>
      </c>
      <c r="C170" s="32" t="inlineStr">
        <is>
          <t>コンプライアンスメディアソースの場所 (ja_JP, アプリケーションガイド)</t>
        </is>
      </c>
      <c r="D170" s="32" t="inlineStr">
        <is>
          <t>コンプライアンスメディアソースの場所を入力してください。 (ja_JP, アプリケーションガイド)</t>
        </is>
      </c>
      <c r="E170" s="32" t="inlineStr">
        <is>
          <t>http://example.eg/sds_1.pdf</t>
        </is>
      </c>
      <c r="F170" s="32" t="inlineStr">
        <is>
          <t>オプション</t>
        </is>
      </c>
    </row>
    <row r="171" ht="12.75" customHeight="1">
      <c r="A171" s="40" t="n"/>
      <c r="B171" s="32" t="inlineStr">
        <is>
          <t>compliance_media[marketplace_id=A1VC38T7YXB528][content_language=ja_JP][content_type=biobased_biodegradable_substantiation]#1.source_location</t>
        </is>
      </c>
      <c r="C171" s="32" t="inlineStr">
        <is>
          <t>コンプライアンスメディアソースの場所 (ja_JP, ECGT - バイオベース及び生分解性に関する主張 - 実証文書)</t>
        </is>
      </c>
      <c r="D171" s="32" t="inlineStr">
        <is>
          <t>コンプライアンスメディアソースの場所を入力してください。 (ja_JP, ECGT - バイオベース及び生分解性に関する主張 - 実証文書)</t>
        </is>
      </c>
      <c r="E171" s="32" t="inlineStr">
        <is>
          <t>http://example.eg/sds_1.pdf</t>
        </is>
      </c>
      <c r="F171" s="32" t="inlineStr">
        <is>
          <t>オプション</t>
        </is>
      </c>
    </row>
    <row r="172" ht="12.75" customHeight="1">
      <c r="A172" s="40" t="n"/>
      <c r="B172" s="32" t="inlineStr">
        <is>
          <t>compliance_media[marketplace_id=A1VC38T7YXB528][content_language=ja_JP][content_type=certificate_of_analysis]#1.source_location</t>
        </is>
      </c>
      <c r="C172" s="32" t="inlineStr">
        <is>
          <t>コンプライアンスメディアソースの場所 (ja_JP, 分析証明書)</t>
        </is>
      </c>
      <c r="D172" s="32" t="inlineStr">
        <is>
          <t>コンプライアンスメディアソースの場所を入力してください。 (ja_JP, 分析証明書)</t>
        </is>
      </c>
      <c r="E172" s="32" t="inlineStr">
        <is>
          <t>http://example.eg/sds_1.pdf</t>
        </is>
      </c>
      <c r="F172" s="32" t="inlineStr">
        <is>
          <t>オプション</t>
        </is>
      </c>
    </row>
    <row r="173" ht="12.75" customHeight="1">
      <c r="A173" s="40" t="n"/>
      <c r="B173" s="32" t="inlineStr">
        <is>
          <t>compliance_media[marketplace_id=A1VC38T7YXB528][content_language=ja_JP][content_type=certificate_of_compliance]#1.source_location</t>
        </is>
      </c>
      <c r="C173" s="32" t="inlineStr">
        <is>
          <t>コンプライアンスメディアソースの場所 (ja_JP, 遵守証明書)</t>
        </is>
      </c>
      <c r="D173" s="32" t="inlineStr">
        <is>
          <t>コンプライアンスメディアソースの場所を入力してください。 (ja_JP, 遵守証明書)</t>
        </is>
      </c>
      <c r="E173" s="32" t="inlineStr">
        <is>
          <t>http://example.eg/sds_1.pdf</t>
        </is>
      </c>
      <c r="F173" s="32" t="inlineStr">
        <is>
          <t>オプション</t>
        </is>
      </c>
    </row>
    <row r="174" ht="12.75" customHeight="1">
      <c r="A174" s="40" t="n"/>
      <c r="B174" s="32" t="inlineStr">
        <is>
          <t>compliance_media[marketplace_id=A1VC38T7YXB528][content_language=ja_JP][content_type=compatibility_guide]#1.source_location</t>
        </is>
      </c>
      <c r="C174" s="32" t="inlineStr">
        <is>
          <t>コンプライアンスメディアソースの場所 (ja_JP, 適合性ガイド)</t>
        </is>
      </c>
      <c r="D174" s="32" t="inlineStr">
        <is>
          <t>コンプライアンスメディアソースの場所を入力してください。 (ja_JP, 適合性ガイド)</t>
        </is>
      </c>
      <c r="E174" s="32" t="inlineStr">
        <is>
          <t>http://example.eg/sds_1.pdf</t>
        </is>
      </c>
      <c r="F174" s="32" t="inlineStr">
        <is>
          <t>オプション</t>
        </is>
      </c>
    </row>
    <row r="175" ht="12.75" customHeight="1">
      <c r="A175" s="40" t="n"/>
      <c r="B175" s="32" t="inlineStr">
        <is>
          <t>compliance_media[marketplace_id=A1VC38T7YXB528][content_language=ja_JP][content_type=data_transparency_declaration]#1.source_location</t>
        </is>
      </c>
      <c r="C175" s="32" t="inlineStr">
        <is>
          <t>コンプライアンスメディアソースの場所 (ja_JP, データ法透明性宣言)</t>
        </is>
      </c>
      <c r="D175" s="32" t="inlineStr">
        <is>
          <t>コンプライアンスメディアソースの場所を入力してください。 (ja_JP, データ法透明性宣言)</t>
        </is>
      </c>
      <c r="E175" s="32" t="inlineStr">
        <is>
          <t>http://example.eg/sds_1.pdf</t>
        </is>
      </c>
      <c r="F175" s="32" t="inlineStr">
        <is>
          <t>オプション</t>
        </is>
      </c>
    </row>
    <row r="176" ht="12.75" customHeight="1">
      <c r="A176" s="40" t="n"/>
      <c r="B176" s="32" t="inlineStr">
        <is>
          <t>compliance_media[marketplace_id=A1VC38T7YXB528][content_language=ja_JP][content_type=emergency_use_authorization]#1.source_location</t>
        </is>
      </c>
      <c r="C176" s="32" t="inlineStr">
        <is>
          <t>コンプライアンスメディアソースの場所 (ja_JP, 緊急使用許可)</t>
        </is>
      </c>
      <c r="D176" s="32" t="inlineStr">
        <is>
          <t>コンプライアンスメディアソースの場所を入力してください。 (ja_JP, 緊急使用許可)</t>
        </is>
      </c>
      <c r="E176" s="32" t="inlineStr">
        <is>
          <t>http://example.eg/sds_1.pdf</t>
        </is>
      </c>
      <c r="F176" s="32" t="inlineStr">
        <is>
          <t>オプション</t>
        </is>
      </c>
    </row>
    <row r="177" ht="12.75" customHeight="1">
      <c r="A177" s="40" t="n"/>
      <c r="B177" s="32" t="inlineStr">
        <is>
          <t>compliance_media[marketplace_id=A1VC38T7YXB528][content_language=ja_JP][content_type=emergency_use_authorization_amendment]#1.source_location</t>
        </is>
      </c>
      <c r="C177" s="32" t="inlineStr">
        <is>
          <t>コンプライアンスメディアソースの場所 (ja_JP, 緊急使用許可の改正)</t>
        </is>
      </c>
      <c r="D177" s="32" t="inlineStr">
        <is>
          <t>コンプライアンスメディアソースの場所を入力してください。 (ja_JP, 緊急使用許可の改正)</t>
        </is>
      </c>
      <c r="E177" s="32" t="inlineStr">
        <is>
          <t>http://example.eg/sds_1.pdf</t>
        </is>
      </c>
      <c r="F177" s="32" t="inlineStr">
        <is>
          <t>オプション</t>
        </is>
      </c>
    </row>
    <row r="178" ht="12.75" customHeight="1">
      <c r="A178" s="40" t="n"/>
      <c r="B178" s="32" t="inlineStr">
        <is>
          <t>compliance_media[marketplace_id=A1VC38T7YXB528][content_language=ja_JP][content_type=energy_efficiency_claim_substantiation]#1.source_location</t>
        </is>
      </c>
      <c r="C178" s="32" t="inlineStr">
        <is>
          <t>コンプライアンスメディアソースの場所 (ja_JP, ECGT - エネルギー効率に関する主張 - 実証文書)</t>
        </is>
      </c>
      <c r="D178" s="32" t="inlineStr">
        <is>
          <t>コンプライアンスメディアソースの場所を入力してください。 (ja_JP, ECGT - エネルギー効率に関する主張 - 実証文書)</t>
        </is>
      </c>
      <c r="E178" s="32" t="inlineStr">
        <is>
          <t>http://example.eg/sds_1.pdf</t>
        </is>
      </c>
      <c r="F178" s="32" t="inlineStr">
        <is>
          <t>オプション</t>
        </is>
      </c>
    </row>
    <row r="179" ht="12.75" customHeight="1">
      <c r="A179" s="40" t="n"/>
      <c r="B179" s="32" t="inlineStr">
        <is>
          <t>compliance_media[marketplace_id=A1VC38T7YXB528][content_language=ja_JP][content_type=installation_manual]#1.source_location</t>
        </is>
      </c>
      <c r="C179" s="32" t="inlineStr">
        <is>
          <t>コンプライアンスメディアソースの場所 (ja_JP, インストールガイド)</t>
        </is>
      </c>
      <c r="D179" s="32" t="inlineStr">
        <is>
          <t>コンプライアンスメディアソースの場所を入力してください。 (ja_JP, インストールガイド)</t>
        </is>
      </c>
      <c r="E179" s="32" t="inlineStr">
        <is>
          <t>http://example.eg/sds_1.pdf</t>
        </is>
      </c>
      <c r="F179" s="32" t="inlineStr">
        <is>
          <t>オプション</t>
        </is>
      </c>
    </row>
    <row r="180" ht="12.75" customHeight="1">
      <c r="A180" s="40" t="n"/>
      <c r="B180" s="32" t="inlineStr">
        <is>
          <t>compliance_media[marketplace_id=A1VC38T7YXB528][content_language=ja_JP][content_type=instructions_for_use]#1.source_location</t>
        </is>
      </c>
      <c r="C180" s="32" t="inlineStr">
        <is>
          <t>コンプライアンスメディアソースの場所 (ja_JP, 使用説明書)</t>
        </is>
      </c>
      <c r="D180" s="32" t="inlineStr">
        <is>
          <t>コンプライアンスメディアソースの場所を入力してください。 (ja_JP, 使用説明書)</t>
        </is>
      </c>
      <c r="E180" s="32" t="inlineStr">
        <is>
          <t>http://example.eg/sds_1.pdf</t>
        </is>
      </c>
      <c r="F180" s="32" t="inlineStr">
        <is>
          <t>オプション</t>
        </is>
      </c>
    </row>
    <row r="181" ht="12.75" customHeight="1">
      <c r="A181" s="40" t="n"/>
      <c r="B181" s="32" t="inlineStr">
        <is>
          <t>compliance_media[marketplace_id=A1VC38T7YXB528][content_language=ja_JP][content_type=patient_fact_sheet]#1.source_location</t>
        </is>
      </c>
      <c r="C181" s="32" t="inlineStr">
        <is>
          <t>コンプライアンスメディアソースの場所 (ja_JP, 患者のファクトシート)</t>
        </is>
      </c>
      <c r="D181" s="32" t="inlineStr">
        <is>
          <t>コンプライアンスメディアソースの場所を入力してください。 (ja_JP, 患者のファクトシート)</t>
        </is>
      </c>
      <c r="E181" s="32" t="inlineStr">
        <is>
          <t>http://example.eg/sds_1.pdf</t>
        </is>
      </c>
      <c r="F181" s="32" t="inlineStr">
        <is>
          <t>オプション</t>
        </is>
      </c>
    </row>
    <row r="182" ht="12.75" customHeight="1">
      <c r="A182" s="40" t="n"/>
      <c r="B182" s="32" t="inlineStr">
        <is>
          <t>compliance_media[marketplace_id=A1VC38T7YXB528][content_language=ja_JP][content_type=pfas_free_claim_substantiation]#1.source_location</t>
        </is>
      </c>
      <c r="C182" s="32" t="inlineStr">
        <is>
          <t>コンプライアンスメディアソースの場所 (ja_JP, ECGT - PFAS不使用表示 - 裏付け文書)</t>
        </is>
      </c>
      <c r="D182" s="32" t="inlineStr">
        <is>
          <t>コンプライアンスメディアソースの場所を入力してください。 (ja_JP, ECGT - PFAS不使用表示 - 裏付け文書)</t>
        </is>
      </c>
      <c r="E182" s="32" t="inlineStr">
        <is>
          <t>http://example.eg/sds_1.pdf</t>
        </is>
      </c>
      <c r="F182" s="32" t="inlineStr">
        <is>
          <t>オプション</t>
        </is>
      </c>
    </row>
    <row r="183" ht="12.75" customHeight="1">
      <c r="A183" s="40" t="n"/>
      <c r="B183" s="32" t="inlineStr">
        <is>
          <t>compliance_media[marketplace_id=A1VC38T7YXB528][content_language=ja_JP][content_type=product_certificate_of_conformity]#1.source_location</t>
        </is>
      </c>
      <c r="C183" s="32" t="inlineStr">
        <is>
          <t>コンプライアンスメディアソースの場所 (ja_JP, 製品適合証明書)</t>
        </is>
      </c>
      <c r="D183" s="32" t="inlineStr">
        <is>
          <t>コンプライアンスメディアソースの場所を入力してください。 (ja_JP, 製品適合証明書)</t>
        </is>
      </c>
      <c r="E183" s="32" t="inlineStr">
        <is>
          <t>http://example.eg/sds_1.pdf</t>
        </is>
      </c>
      <c r="F183" s="32" t="inlineStr">
        <is>
          <t>オプション</t>
        </is>
      </c>
    </row>
    <row r="184" ht="12.75" customHeight="1">
      <c r="A184" s="40" t="n"/>
      <c r="B184" s="32" t="inlineStr">
        <is>
          <t>compliance_media[marketplace_id=A1VC38T7YXB528][content_language=ja_JP][content_type=provider_fact_sheet]#1.source_location</t>
        </is>
      </c>
      <c r="C184" s="32" t="inlineStr">
        <is>
          <t>コンプライアンスメディアソースの場所 (ja_JP, プロバイダのファクトシート)</t>
        </is>
      </c>
      <c r="D184" s="32" t="inlineStr">
        <is>
          <t>コンプライアンスメディアソースの場所を入力してください。 (ja_JP, プロバイダのファクトシート)</t>
        </is>
      </c>
      <c r="E184" s="32" t="inlineStr">
        <is>
          <t>http://example.eg/sds_1.pdf</t>
        </is>
      </c>
      <c r="F184" s="32" t="inlineStr">
        <is>
          <t>オプション</t>
        </is>
      </c>
    </row>
    <row r="185" ht="12.75" customHeight="1">
      <c r="A185" s="40" t="n"/>
      <c r="B185" s="32" t="inlineStr">
        <is>
          <t>compliance_media[marketplace_id=A1VC38T7YXB528][content_language=ja_JP][content_type=recyclability_claim_substantiation]#1.source_location</t>
        </is>
      </c>
      <c r="C185" s="32" t="inlineStr">
        <is>
          <t>コンプライアンスメディアソースの場所 (ja_JP, ECGT - リサイクル可能性に関する主張 - 裏付け文書)</t>
        </is>
      </c>
      <c r="D185" s="32" t="inlineStr">
        <is>
          <t>コンプライアンスメディアソースの場所を入力してください。 (ja_JP, ECGT - リサイクル可能性に関する主張 - 裏付け文書)</t>
        </is>
      </c>
      <c r="E185" s="32" t="inlineStr">
        <is>
          <t>http://example.eg/sds_1.pdf</t>
        </is>
      </c>
      <c r="F185" s="32" t="inlineStr">
        <is>
          <t>オプション</t>
        </is>
      </c>
    </row>
    <row r="186" ht="12.75" customHeight="1">
      <c r="A186" s="40" t="n"/>
      <c r="B186" s="32" t="inlineStr">
        <is>
          <t>compliance_media[marketplace_id=A1VC38T7YXB528][content_language=ja_JP][content_type=repairability_claim_substantiation]#1.source_location</t>
        </is>
      </c>
      <c r="C186" s="32" t="inlineStr">
        <is>
          <t>コンプライアンスメディアソースの場所 (ja_JP, ECGT - 耐久性・修理可能性に関する主張 - 裏付け文書)</t>
        </is>
      </c>
      <c r="D186" s="32" t="inlineStr">
        <is>
          <t>コンプライアンスメディアソースの場所を入力してください。 (ja_JP, ECGT - 耐久性・修理可能性に関する主張 - 裏付け文書)</t>
        </is>
      </c>
      <c r="E186" s="32" t="inlineStr">
        <is>
          <t>http://example.eg/sds_1.pdf</t>
        </is>
      </c>
      <c r="F186" s="32" t="inlineStr">
        <is>
          <t>オプション</t>
        </is>
      </c>
    </row>
    <row r="187" ht="12.75" customHeight="1">
      <c r="A187" s="40" t="n"/>
      <c r="B187" s="32" t="inlineStr">
        <is>
          <t>compliance_media[marketplace_id=A1VC38T7YXB528][content_language=ja_JP][content_type=repairability_index_calculation_sheet]#1.source_location</t>
        </is>
      </c>
      <c r="C187" s="32" t="inlineStr">
        <is>
          <t>コンプライアンスメディアソースの場所 (ja_JP, 修理可能性指数計算書)</t>
        </is>
      </c>
      <c r="D187" s="32" t="inlineStr">
        <is>
          <t>コンプライアンスメディアソースの場所を入力してください。 (ja_JP, 修理可能性指数計算書)</t>
        </is>
      </c>
      <c r="E187" s="32" t="inlineStr">
        <is>
          <t>http://example.eg/sds_1.pdf</t>
        </is>
      </c>
      <c r="F187" s="32" t="inlineStr">
        <is>
          <t>オプション</t>
        </is>
      </c>
    </row>
    <row r="188" ht="12.75" customHeight="1">
      <c r="A188" s="40" t="n"/>
      <c r="B188" s="32" t="inlineStr">
        <is>
          <t>compliance_media[marketplace_id=A1VC38T7YXB528][content_language=ja_JP][content_type=safety_data_sheet]#1.source_location</t>
        </is>
      </c>
      <c r="C188" s="32" t="inlineStr">
        <is>
          <t>コンプライアンスメディアソースの場所 (ja_JP, 安全性データシート)</t>
        </is>
      </c>
      <c r="D188" s="32" t="inlineStr">
        <is>
          <t>コンプライアンスメディアソースの場所を入力してください。 (ja_JP, 安全性データシート)</t>
        </is>
      </c>
      <c r="E188" s="32" t="inlineStr">
        <is>
          <t>http://example.eg/sds_1.pdf</t>
        </is>
      </c>
      <c r="F188" s="32" t="inlineStr">
        <is>
          <t>オプション</t>
        </is>
      </c>
    </row>
    <row r="189" ht="12.75" customHeight="1">
      <c r="A189" s="40" t="n"/>
      <c r="B189" s="32" t="inlineStr">
        <is>
          <t>compliance_media[marketplace_id=A1VC38T7YXB528][content_language=ja_JP][content_type=safety_information]#1.source_location</t>
        </is>
      </c>
      <c r="C189" s="32" t="inlineStr">
        <is>
          <t>コンプライアンスメディアソースの場所 (ja_JP, 安全情報)</t>
        </is>
      </c>
      <c r="D189" s="32" t="inlineStr">
        <is>
          <t>コンプライアンスメディアソースの場所を入力してください。 (ja_JP, 安全情報)</t>
        </is>
      </c>
      <c r="E189" s="32" t="inlineStr">
        <is>
          <t>http://example.eg/sds_1.pdf</t>
        </is>
      </c>
      <c r="F189" s="32" t="inlineStr">
        <is>
          <t>オプション</t>
        </is>
      </c>
    </row>
    <row r="190" ht="12.75" customHeight="1">
      <c r="A190" s="40" t="n"/>
      <c r="B190" s="32" t="inlineStr">
        <is>
          <t>compliance_media[marketplace_id=A1VC38T7YXB528][content_language=ja_JP][content_type=specification_sheet]#1.source_location</t>
        </is>
      </c>
      <c r="C190" s="32" t="inlineStr">
        <is>
          <t>コンプライアンスメディアソースの場所 (ja_JP, 仕様書)</t>
        </is>
      </c>
      <c r="D190" s="32" t="inlineStr">
        <is>
          <t>コンプライアンスメディアソースの場所を入力してください。 (ja_JP, 仕様書)</t>
        </is>
      </c>
      <c r="E190" s="32" t="inlineStr">
        <is>
          <t>http://example.eg/sds_1.pdf</t>
        </is>
      </c>
      <c r="F190" s="32" t="inlineStr">
        <is>
          <t>オプション</t>
        </is>
      </c>
    </row>
    <row r="191" ht="12.75" customHeight="1">
      <c r="A191" s="40" t="n"/>
      <c r="B191" s="32" t="inlineStr">
        <is>
          <t>compliance_media[marketplace_id=A1VC38T7YXB528][content_language=ja_JP][content_type=troubleshooting_guide]#1.source_location</t>
        </is>
      </c>
      <c r="C191" s="32" t="inlineStr">
        <is>
          <t>コンプライアンスメディアソースの場所 (ja_JP, トラブルシューティングガイド)</t>
        </is>
      </c>
      <c r="D191" s="32" t="inlineStr">
        <is>
          <t>コンプライアンスメディアソースの場所を入力してください。 (ja_JP, トラブルシューティングガイド)</t>
        </is>
      </c>
      <c r="E191" s="32" t="inlineStr">
        <is>
          <t>http://example.eg/sds_1.pdf</t>
        </is>
      </c>
      <c r="F191" s="32" t="inlineStr">
        <is>
          <t>オプション</t>
        </is>
      </c>
    </row>
    <row r="192" ht="12.75" customHeight="1">
      <c r="A192" s="40" t="n"/>
      <c r="B192" s="32" t="inlineStr">
        <is>
          <t>compliance_media[marketplace_id=A1VC38T7YXB528][content_language=ja_JP][content_type=user_guide]#1.source_location</t>
        </is>
      </c>
      <c r="C192" s="32" t="inlineStr">
        <is>
          <t>コンプライアンスメディアソースの場所 (ja_JP, ユーザーガイド)</t>
        </is>
      </c>
      <c r="D192" s="32" t="inlineStr">
        <is>
          <t>コンプライアンスメディアソースの場所を入力してください。 (ja_JP, ユーザーガイド)</t>
        </is>
      </c>
      <c r="E192" s="32" t="inlineStr">
        <is>
          <t>http://example.eg/sds_1.pdf</t>
        </is>
      </c>
      <c r="F192" s="32" t="inlineStr">
        <is>
          <t>オプション</t>
        </is>
      </c>
    </row>
    <row r="193" ht="12.75" customHeight="1">
      <c r="A193" s="40" t="n"/>
      <c r="B193" s="32" t="inlineStr">
        <is>
          <t>compliance_media[marketplace_id=A1VC38T7YXB528][content_language=ja_JP][content_type=user_manual]#1.source_location</t>
        </is>
      </c>
      <c r="C193" s="32" t="inlineStr">
        <is>
          <t>コンプライアンスメディアソースの場所 (ja_JP, ユーザーマニュアル)</t>
        </is>
      </c>
      <c r="D193" s="32" t="inlineStr">
        <is>
          <t>コンプライアンスメディアソースの場所を入力してください。 (ja_JP, ユーザーマニュアル)</t>
        </is>
      </c>
      <c r="E193" s="32" t="inlineStr">
        <is>
          <t>http://example.eg/sds_1.pdf</t>
        </is>
      </c>
      <c r="F193" s="32" t="inlineStr">
        <is>
          <t>オプション</t>
        </is>
      </c>
    </row>
    <row r="194" ht="12.75" customHeight="1">
      <c r="A194" s="40" t="n"/>
      <c r="B194" s="32" t="inlineStr">
        <is>
          <t>compliance_media[marketplace_id=A1VC38T7YXB528][content_language=ja_JP][content_type=warranty]#1.source_location</t>
        </is>
      </c>
      <c r="C194" s="32" t="inlineStr">
        <is>
          <t>コンプライアンスメディアソースの場所 (ja_JP, 保証)</t>
        </is>
      </c>
      <c r="D194" s="32" t="inlineStr">
        <is>
          <t>コンプライアンスメディアソースの場所を入力してください。 (ja_JP, 保証)</t>
        </is>
      </c>
      <c r="E194" s="32" t="inlineStr">
        <is>
          <t>http://example.eg/sds_1.pdf</t>
        </is>
      </c>
      <c r="F194" s="32" t="inlineStr">
        <is>
          <t>オプション</t>
        </is>
      </c>
    </row>
    <row r="195" ht="12.75" customHeight="1">
      <c r="A195" s="40" t="n"/>
      <c r="B195" s="32" t="inlineStr">
        <is>
          <t>gpsr_safety_attestation[marketplace_id=A1VC38T7YXB528]#1.value</t>
        </is>
      </c>
      <c r="C195" s="32" t="inlineStr">
        <is>
          <t>GPSR安全証明</t>
        </is>
      </c>
      <c r="D195" s="32" t="inlineStr">
        <is>
          <t>製品に警告や安全に関する情報がない場合は、「はい」にチェックを入れてください。これらがなくても安全かつ意図したとおりに使用できます。</t>
        </is>
      </c>
      <c r="E195" s="32" t="inlineStr">
        <is>
          <t>はい</t>
        </is>
      </c>
      <c r="F195" s="32" t="inlineStr">
        <is>
          <t>オプション</t>
        </is>
      </c>
    </row>
    <row r="196" ht="12.75" customHeight="1">
      <c r="A196" s="40" t="n"/>
      <c r="B196" s="32" t="inlineStr">
        <is>
          <t>gpsr_manufacturer_reference[marketplace_id=A1VC38T7YXB528]#1.gpsr_manufacturer_email_address</t>
        </is>
      </c>
      <c r="C196" s="32" t="inlineStr">
        <is>
          <t>製造元のメールアドレスまたは電子アドレス</t>
        </is>
      </c>
      <c r="D196" s="32" t="inlineStr">
        <is>
          <t>メーカーのメールアドレスまたはURLを入力してください。このブランドについて以前にこの情報を送信したことがある場合は、同じメールアドレスまたはURLを使用してください。</t>
        </is>
      </c>
      <c r="E196" s="32" t="inlineStr">
        <is>
          <t>ABC@example.com</t>
        </is>
      </c>
      <c r="F196" s="32" t="inlineStr">
        <is>
          <t>オプション</t>
        </is>
      </c>
    </row>
    <row r="197" ht="12.75" customHeight="1">
      <c r="A197" s="40" t="n"/>
      <c r="B197" s="32" t="inlineStr">
        <is>
          <t>ships_globally[marketplace_id=A1VC38T7YXB528]#1.value</t>
        </is>
      </c>
      <c r="C197" s="32" t="inlineStr">
        <is>
          <t>グローバル出荷</t>
        </is>
      </c>
      <c r="D197" s="32" t="inlineStr">
        <is>
          <t>商品をAmazonがグローバルに発送できるかどうかを入力してください。</t>
        </is>
      </c>
      <c r="E197" s="32" t="inlineStr">
        <is>
          <t>はい</t>
        </is>
      </c>
      <c r="F197" s="32" t="inlineStr">
        <is>
          <t>オプション</t>
        </is>
      </c>
    </row>
    <row r="198" ht="12.75" customHeight="1">
      <c r="A198" s="40" t="n"/>
      <c r="B198" s="32" t="inlineStr">
        <is>
          <t>has_less_than_30_percent_state_of_charge[marketplace_id=A1VC38T7YXB528]#1.value</t>
        </is>
      </c>
      <c r="C198" s="32" t="inlineStr">
        <is>
          <t>充電状態30%未満</t>
        </is>
      </c>
      <c r="D198" s="32" t="inlineStr">
        <is>
          <t>商品のバッテリーが発送時に30%未満の充電量であるかどうかを入力してください。</t>
        </is>
      </c>
      <c r="E198" s="32" t="inlineStr">
        <is>
          <t>はい</t>
        </is>
      </c>
      <c r="F198" s="33" t="inlineStr">
        <is>
          <t>条件付きで必須</t>
        </is>
      </c>
    </row>
    <row r="199" ht="12.75" customHeight="1">
      <c r="A199" s="40" t="n"/>
      <c r="B199" s="32" t="inlineStr">
        <is>
          <t>ghs_chemical_h_code[marketplace_id=A1VC38T7YXB528]#1.value</t>
        </is>
      </c>
      <c r="C199" s="32" t="inlineStr">
        <is>
          <t>GHS化学物質Hコード</t>
        </is>
      </c>
      <c r="D199" s="32" t="inlineStr">
        <is>
          <t>商品の化学物質/混合物のGHS化学物質危険有害性コードを入力してください。これにより、顧客に対する警告を表示できます。</t>
        </is>
      </c>
      <c r="E199" s="32" t="inlineStr">
        <is>
          <t>H200</t>
        </is>
      </c>
      <c r="F199" s="32" t="inlineStr">
        <is>
          <t>オプション</t>
        </is>
      </c>
    </row>
  </sheetData>
  <mergeCells count="9">
    <mergeCell ref="A24:F24"/>
    <mergeCell ref="A11:F11"/>
    <mergeCell ref="A128:F128"/>
    <mergeCell ref="A79:F79"/>
    <mergeCell ref="A146:F146"/>
    <mergeCell ref="A35:F35"/>
    <mergeCell ref="A3:F3"/>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Z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9.555555555555555" customWidth="1" style="63" min="17" max="17"/>
    <col width="27.66666666666667" customWidth="1" style="69" min="18" max="18"/>
    <col width="28.88888888888889" customWidth="1" style="63" min="19" max="19"/>
    <col width="7.111111111111111" customWidth="1" style="63" min="20" max="20"/>
    <col width="11.66666666666667" customWidth="1" style="63" min="21" max="21"/>
    <col width="17.88888888888889" customWidth="1" style="63" min="22" max="22"/>
    <col width="11.66666666666667" customWidth="1" style="63" min="23" max="23"/>
    <col hidden="1" outlineLevel="1" collapsed="1" width="13" customWidth="1" style="63" min="24" max="31"/>
    <col hidden="1" outlineLevel="1" collapsed="1" width="13" customWidth="1" style="63" min="32" max="32"/>
    <col collapsed="1" width="5.888888888888889" customWidth="1" style="63" min="33" max="33"/>
    <col width="7.111111111111111" customWidth="1" style="63" min="34" max="34"/>
    <col hidden="1" outlineLevel="1" collapsed="1" width="13" customWidth="1" style="63" min="35" max="38"/>
    <col hidden="1" outlineLevel="1" collapsed="1" width="13" customWidth="1" style="63" min="39" max="43"/>
    <col collapsed="1" width="7.111111111111111" customWidth="1" style="63" min="44" max="44"/>
    <col hidden="1" outlineLevel="1" collapsed="1" width="13" customWidth="1" style="63" min="45" max="48"/>
    <col hidden="1" outlineLevel="1" collapsed="1" width="13" customWidth="1" style="63" min="49" max="49"/>
    <col collapsed="1" width="7.111111111111111" customWidth="1" style="69" min="50" max="50"/>
    <col hidden="1" outlineLevel="1" collapsed="1" width="13" customWidth="1" style="69" min="51" max="51"/>
    <col collapsed="1" width="2.222222222222222" customWidth="1" style="63" min="52" max="52"/>
    <col width="4.666666666666667" customWidth="1" style="63" min="53" max="53"/>
    <col width="19.33333333333333" customWidth="1" style="69" min="54" max="54"/>
    <col hidden="1" outlineLevel="1" collapsed="1" width="13" customWidth="1" style="63" min="55" max="55"/>
    <col collapsed="1" width="8.333333333333334" customWidth="1" style="63" min="56" max="56"/>
    <col hidden="1" outlineLevel="1" collapsed="1" width="13" customWidth="1" style="63" min="57" max="60"/>
    <col collapsed="1" width="5.888888888888889" customWidth="1" style="63" min="61" max="61"/>
    <col width="26.88888888888889" customWidth="1" style="63" min="62" max="62"/>
    <col width="7.111111111111111" customWidth="1" style="63" min="63" max="63"/>
    <col hidden="1" outlineLevel="1" collapsed="1" width="13" customWidth="1" style="63" min="64" max="67"/>
    <col collapsed="1" width="5.888888888888889" customWidth="1" style="63" min="68" max="68"/>
    <col hidden="1" outlineLevel="1" collapsed="1" width="13" customWidth="1" style="63" min="69" max="70"/>
    <col collapsed="1" width="8.333333333333334" customWidth="1" style="63" min="71" max="71"/>
    <col width="8.333333333333334" customWidth="1" style="63" min="72" max="72"/>
    <col width="11.77777777777778" customWidth="1" style="63" min="73" max="73"/>
    <col hidden="1" outlineLevel="1" collapsed="1" width="13" customWidth="1" style="63" min="74" max="77"/>
    <col collapsed="1" width="10.77777777777778" customWidth="1" style="63" min="78" max="78"/>
    <col width="16.88888888888889" customWidth="1" style="63" min="79" max="79"/>
    <col width="13.22222222222222" customWidth="1" style="63" min="80" max="80"/>
    <col width="12" customWidth="1" style="120" min="81" max="81"/>
    <col width="15.66666666666667" customWidth="1" style="63" min="82" max="82"/>
    <col width="7.111111111111111" customWidth="1" style="120" min="83" max="83"/>
    <col width="12" customWidth="1" style="63" min="84" max="84"/>
    <col hidden="1" outlineLevel="1" collapsed="1" width="13" customWidth="1" style="63" min="85" max="91"/>
    <col collapsed="1" width="7.111111111111111" customWidth="1" style="63" min="92" max="92"/>
    <col width="5.888888888888889" customWidth="1" style="63" min="93" max="93"/>
    <col width="13.22222222222222" customWidth="1" style="120" min="94" max="94"/>
    <col width="16.88888888888889" customWidth="1" style="63" min="95" max="95"/>
    <col width="10.77777777777778" customWidth="1" style="63" min="96" max="96"/>
    <col width="3.444444444444445" customWidth="1" style="63" min="97" max="97"/>
    <col hidden="1" outlineLevel="1" collapsed="1" width="13" customWidth="1" style="63" min="98" max="101"/>
    <col collapsed="1" width="7.111111111111111" customWidth="1" style="63" min="102" max="102"/>
    <col width="10.77777777777778" customWidth="1" style="63" min="103" max="103"/>
    <col hidden="1" outlineLevel="1" collapsed="1" width="13" customWidth="1" style="63" min="104" max="104"/>
    <col collapsed="1" width="5.888888888888889" customWidth="1" style="69" min="105" max="105"/>
    <col width="5.888888888888889" customWidth="1" style="63" min="106" max="106"/>
    <col width="8.333333333333334" customWidth="1" style="63" min="107" max="108"/>
    <col width="57.22222222222222" customWidth="1" style="63" min="109" max="109"/>
    <col width="7.111111111111111" customWidth="1" style="120" min="110" max="110"/>
    <col width="9.555555555555555" customWidth="1" style="63" min="111" max="111"/>
    <col width="12" customWidth="1" style="63" min="112" max="112"/>
    <col width="7.111111111111111" customWidth="1" style="63" min="113" max="113"/>
    <col hidden="1" outlineLevel="1" collapsed="1" width="13" customWidth="1" style="63" min="114" max="114"/>
    <col collapsed="1" width="10.77777777777778" customWidth="1" style="120" min="115" max="115"/>
    <col hidden="1" outlineLevel="1" collapsed="1" width="13" customWidth="1" style="63" min="116" max="116"/>
    <col hidden="1" outlineLevel="1" collapsed="1" width="13" customWidth="1" style="87" min="117" max="117"/>
    <col hidden="1" outlineLevel="1" collapsed="1" width="13" customWidth="1" style="69" min="118" max="118"/>
    <col hidden="1" outlineLevel="1" collapsed="1" width="13" customWidth="1" style="63" min="119" max="119"/>
    <col hidden="1" outlineLevel="1" collapsed="1" width="13" customWidth="1" style="63" min="120" max="120"/>
    <col hidden="1" outlineLevel="1" collapsed="1" width="13" customWidth="1" style="63" min="121" max="121"/>
    <col hidden="1" outlineLevel="1" collapsed="1" width="13" customWidth="1" style="63" min="122"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0"/>
    <col hidden="1" outlineLevel="1" collapsed="1" width="13" customWidth="1" style="63" min="131" max="135"/>
    <col hidden="1" outlineLevel="1" collapsed="1" width="13" customWidth="1" style="63" min="136" max="136"/>
    <col hidden="1" outlineLevel="1" collapsed="1" width="13" customWidth="1" style="63" min="137" max="137"/>
    <col hidden="1" outlineLevel="1" collapsed="1" width="13" customWidth="1" style="63" min="138" max="138"/>
    <col hidden="1" outlineLevel="1" collapsed="1" width="13" customWidth="1" style="63" min="139" max="139"/>
    <col collapsed="1" width="22.88888888888889" customWidth="1" style="63" min="140" max="140"/>
    <col width="8.222222222222221" customWidth="1" style="69" min="141" max="141"/>
    <col hidden="1" outlineLevel="1" collapsed="1" width="13" customWidth="1" style="69" min="142" max="142"/>
    <col hidden="1" outlineLevel="1" collapsed="1" width="13" customWidth="1" style="87" min="143" max="143"/>
    <col collapsed="1" width="9.444444444444445" customWidth="1" style="63" min="144" max="144"/>
    <col width="27.33333333333333" customWidth="1" style="120" min="145" max="145"/>
    <col hidden="1" outlineLevel="1" collapsed="1" width="13" customWidth="1" style="63" min="146" max="146"/>
    <col hidden="1" outlineLevel="1" collapsed="1" width="13" customWidth="1" style="120" min="147" max="148"/>
    <col collapsed="1" width="24.88888888888889" customWidth="1" style="120" min="149" max="149"/>
    <col width="22.55555555555556" customWidth="1" style="87" min="150" max="151"/>
    <col hidden="1" outlineLevel="1" collapsed="1" width="13" customWidth="1" style="87" min="152" max="152"/>
    <col hidden="1" outlineLevel="1" collapsed="1" width="13" customWidth="1" style="87" min="153" max="153"/>
    <col collapsed="1" width="34.11111111111111" customWidth="1" style="120" min="154" max="154"/>
    <col hidden="1" outlineLevel="1" collapsed="1" width="13" customWidth="1" style="120" min="155" max="156"/>
    <col hidden="1" outlineLevel="1" collapsed="1" width="13" customWidth="1" style="87" min="157" max="157"/>
    <col hidden="1" outlineLevel="1" collapsed="1" width="13" customWidth="1" style="87" min="158" max="158"/>
    <col collapsed="1" width="34.22222222222222" customWidth="1" style="63" min="159" max="159"/>
    <col width="32.66666666666666" customWidth="1" style="69" min="160" max="160"/>
    <col width="38" customWidth="1" style="120" min="161" max="161"/>
    <col width="32.66666666666666" customWidth="1" style="69" min="162" max="162"/>
    <col width="38" customWidth="1" style="120" min="163" max="163"/>
    <col width="32.66666666666666" customWidth="1" style="69" min="164" max="164"/>
    <col width="38" customWidth="1" style="120" min="165" max="165"/>
    <col width="32.66666666666666" customWidth="1" style="69" min="166" max="166"/>
    <col width="38" customWidth="1" style="120" min="167" max="167"/>
    <col width="32.66666666666666" customWidth="1" style="69" min="168" max="168"/>
    <col width="38" customWidth="1" style="120" min="169" max="169"/>
    <col width="14.33333333333333" customWidth="1" style="63" min="170" max="170"/>
    <col width="7.111111111111111" customWidth="1" style="120" min="171" max="171"/>
    <col width="18.11111111111111" customWidth="1" style="63" min="172" max="172"/>
    <col width="12" customWidth="1" style="120" min="173" max="173"/>
    <col width="15.66666666666667" customWidth="1" style="63" min="174" max="174"/>
    <col width="13.22222222222222" customWidth="1" style="120" min="175" max="175"/>
    <col width="16.88888888888889" customWidth="1" style="63" min="176" max="176"/>
    <col width="13.22222222222222" customWidth="1" style="120" min="177" max="177"/>
    <col width="21.77777777777778" customWidth="1" style="63" min="178" max="178"/>
    <col width="15.66666666666667" customWidth="1" style="120" min="179" max="179"/>
    <col width="19.33333333333333" customWidth="1" style="63" min="180" max="180"/>
    <col width="16.88888888888889" customWidth="1" style="120" min="181" max="181"/>
    <col width="20.55555555555556" customWidth="1" style="63" min="182" max="182"/>
    <col width="12" customWidth="1" style="120" min="183" max="183"/>
    <col width="15.66666666666667" customWidth="1" style="63" min="184" max="184"/>
    <col width="3.444444444444445" customWidth="1" style="69" min="185" max="185"/>
    <col width="23.88888888888889" customWidth="1" style="69" min="186" max="186"/>
    <col width="17.77777777777778" customWidth="1" style="69" min="187" max="187"/>
    <col width="4.666666666666667" customWidth="1" style="63" min="188" max="188"/>
    <col width="22.22222222222222" customWidth="1" style="63" min="189" max="189"/>
    <col width="28.33333333333333" customWidth="1" style="63" min="190" max="190"/>
    <col width="7.111111111111111" customWidth="1" style="63" min="191" max="191"/>
    <col width="24.22222222222222" customWidth="1" style="63" min="192" max="192"/>
    <col width="7.111111111111111" customWidth="1" style="120" min="193" max="193"/>
    <col width="10.77777777777778" customWidth="1" style="63" min="194" max="195"/>
    <col width="5.888888888888889" customWidth="1" style="69" min="196" max="196"/>
    <col width="10.77777777777778" customWidth="1" style="63" min="197" max="197"/>
    <col width="5.888888888888889" customWidth="1" style="69" min="198" max="198"/>
    <col width="10.77777777777778" customWidth="1" style="63" min="199" max="199"/>
    <col width="5.888888888888889" customWidth="1" style="69" min="200" max="200"/>
    <col width="10.77777777777778" customWidth="1" style="63" min="201" max="201"/>
    <col width="5.888888888888889" customWidth="1" style="69" min="202" max="202"/>
    <col width="10.77777777777778" customWidth="1" style="63" min="203" max="203"/>
    <col width="5.888888888888889" customWidth="1" style="69" min="204" max="204"/>
    <col width="16.88888888888889" customWidth="1" style="69" min="205" max="205"/>
    <col width="18.11111111111111" customWidth="1" style="69" min="206" max="206"/>
    <col width="31.22222222222222" customWidth="1" style="120" min="207" max="207"/>
    <col width="16.88888888888889" customWidth="1" style="63" min="208" max="208"/>
    <col width="23" customWidth="1" style="63" min="209" max="209"/>
    <col width="19.33333333333333" customWidth="1" style="120" min="210" max="210"/>
    <col width="19.33333333333333" customWidth="1" style="63" min="211" max="211"/>
    <col width="20.55555555555556" customWidth="1" style="63" min="212" max="212"/>
    <col hidden="1" outlineLevel="1" collapsed="1" width="13" customWidth="1" style="63" min="213" max="216"/>
    <col collapsed="1" width="44.66666666666666" customWidth="1" style="63" min="217" max="217"/>
    <col hidden="1" outlineLevel="1" collapsed="1" width="13" customWidth="1" style="63" min="218" max="221"/>
    <col collapsed="1" width="17.33333333333333" customWidth="1" style="63" min="222" max="222"/>
    <col width="13.66666666666667" customWidth="1" style="63" min="223" max="223"/>
    <col width="28.44444444444444"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collapsed="1" width="11.55555555555556" customWidth="1" style="63" min="255" max="255"/>
    <col hidden="1" outlineLevel="1" collapsed="1" width="13" customWidth="1" style="63" min="256" max="260"/>
    <col collapsed="1" width="8.888888888888889" customWidth="1" style="42" min="261" max="261"/>
    <col width="8.888888888888889" customWidth="1" style="42" min="262" max="16384"/>
  </cols>
  <sheetData>
    <row r="1" hidden="1" ht="12.75" customHeight="1">
      <c r="A1" s="60" t="inlineStr">
        <is>
          <t>settings=feedType=256&amp;timestamp=2026-10-20T04%3A30%3A21.665Z&amp;contributorId=amzn1.cr.o.A24517G4A4IO3R&amp;primaryMarketplaceId=amzn1.mp.o.A1VC38T7YXB528&amp;contentLanguageTag=ja_JP&amp;templateIdentifier=110d587f-f5a4-485d-a6c0-479cc5595eec&amp;headerLanguageTag=ja_JP&amp;labelRow=4&amp;attributeRow=5&amp;dataRow=7&amp;flavor=full-seller&amp;isProcessingSummary=false&amp;isEdit=false&amp;productTypeRequirement=LISTING&amp;listingsItemRequirement=LISTING&amp;reportProvenance=false&amp;settingsHasAllDelocalizationData=true&amp;ptds=UExBTlRfU0VFRA%3D%3D&amp;browseClassifications=W3sicHJvZHVjdFR5cGUiOiJQTEFOVF9TRUVEIiwiYnJvd3NlQ2xhc3NpZmljYXRpb25LZXlzIjpbIjg2OTE0MDUxIl19XQ%3D%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3B0aW9uYWxfcGF5bWVudF90eXBlX2V4Y2x1c2lvblttYXJrZXRwbGFjZV9pZD1BMVZDMzhUN1lYQjUyOF0jMS52YWx1ZSIsImFsaWFzZXMiOnsi44Kz44Oz44OT44OL5rG65riI5LiN5Y%2BvIjoiY3ZzIn19LHsiYXR0cmlidXRlIjoiY29udGFpbmVyW21hcmtldHBsYWNlX2lkPUExVkMzOFQ3WVhCNTI4XSMxLnNoYXBlW2xhbmd1YWdlX3RhZz1qYV9KUF0jMS52YWx1ZSIsImFsaWFzZXMiOnsi44OV44Op44OD44OI44Oc44OD44Kv44K5Ijoi44OV44Op44OD44OI44Oc44OD44Kv44K5Iiwi44K344Oq44Oz44OA44O8Ijoi44K344Oq44Oz44OA44O8Iiwi44Kt44Ol44O844OWIjoi44Kt44Ol44O844OWIn19LHsiYXR0cmlidXRlIjoibWF0ZXJpYWxfZmVhdHVyZVttYXJrZXRwbGFjZV9pZD1BMVZDMzhUN1lYQjUyOF1bbGFuZ3VhZ2VfdGFnPWphX0pQXSMxLnZhbHVlIiwiYWxpYXNlcyI6eyLnhKHovrLolqwiOiLnhKHovrLolqwiLCLjgqjjgqLjg6vjg7zjg6AiOiLjgqjjgqLjg6vjg7zjg6AiLCLjgqrjg7zjgqzjg4vjg4Pjgq8iOiLjgqrjg7zjgqzjg4vjg4Pjgq8iLCJHTU%2Fjg5Xjg6rjg7wiOiJHTU%2Fjg5Xjg6rjg7wiLCLjgrDjg6vjg4bjg7Pjg5Xjg6rjg7wiOiLjgrDjg6vjg4bjg7Pjg5Xjg6rjg7wifX0seyJhdHRyaWJ1dGUiOiJudW1fYmF0dGVyaWVzW21hcmtldHBsYWNlX2lkPUExVkMzOFQ3WVhCNTI4XSM0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ZXhwZWN0ZWRfYmxvb21pbmdfcGVyaW9kW21hcmtldHBsYWNlX2lkPUExVkMzOFQ3WVhCNTI4XVtsYW5ndWFnZV90YWc9amFfSlBdIzEudmFsdWUiLCJhbGlhc2VzIjp7IuWGrOOBi%2BOCieaYpSI6IuWGrOOBi%2BOCieaYpSIsIuaYpeOBi%2BOCieeniyI6IuaYpeOBi%2BOCieeniyIsIueni%2BOBi%2BOCieaYpSI6Iueni%2BOBi%2BOCieaYpSIsIuaYpSI6IuaYpSIsIuaYpeOBi%2BOCieWkjyI6IuaYpeOBi%2BOCieWkjyIsIuWkj%2BOBi%2BOCieWGrCI6IuWkj%2BOBi%2BOCieWGrCIsIuWkj%2BOBi%2BOCieeniyI6IuWkj%2BOBi%2BOCieeniyIsIumAmuW5tCI6IumAmuW5tCIsIueni%2BOBi%2BOCieWGrCI6Iueni%2BOBi%2BOCieWGrCIsIueniyI6IueniyIsIuWGrCI6IuWGrCIsIuWkjyI6IuWkjy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JVEVNX1dFSUdIVC9TSVpFL05VTUJFUl9PRl9JVEVNUyI6IklURU1fV0VJR0hUL1NJWkUvTlVNQkVSX09GX0lURU1TIiwiU0laRS9JVEVNX1dFSUdIVCI6IlNJWkUvSVRFTV9XRUlHSFQiLCJDT0xPUi9UT1RBTF9QUk9EVUNUX1FVQU5USVRZIjoiQ09MT1IvVE9UQUxfUFJPRFVDVF9RVUFOVElUWSIsIkNPTlRBSU5FUl9TSVpFL0VYUEVDVEVEX1BMQU5UX0hFSUdIVCI6IkNPTlRBSU5FUl9TSVpFL0VYUEVDVEVEX1BMQU5UX0hFSUdIVCIsIlNJWkUvQ09OVEFJTkVSX1NIQVBFIjoiU0laRS9DT05UQUlORVJfU0hBUEUiLCJDT0xPUi9FWFBFQ1RFRF9QTEFOVF9IRUlHSFQiOiJDT0xPUi9FWFBFQ1RFRF9QTEFOVF9IRUlHSFQiLCJDT0xPUi9DT05UQUlORVJfTUFURVJJQUwiOiJDT0xPUi9DT05UQUlORVJfTUFURVJJQUwiLCJDT0xPUi9DT05UQUlORVJfTUFURVJJQUwvTlVNQkVSX09GX0lURU1TIjoiQ09MT1IvQ09OVEFJTkVSX01BVEVSSUFML05VTUJFUl9PRl9JVEVNUyIsIkNPTlRBSU5FUl9TSVpFL05VTUJFUl9PRl9JVEVNUyI6IkNPTlRBSU5FUl9TSVpFL05VTUJFUl9PRl9JVEVNUyIsIkNPTlRBSU5FUl9TSEFQRSI6IkNPTlRBSU5FUl9TSEFQRSIsIkNPTE9SL1NFVF9OQU1FIjoiQ09MT1IvU0VUX05BTUUiLCJTRVRfTkFNRS9PUklFTlRBVElPTiI6IlNFVF9OQU1FL09SSUVOVEFUSU9OIiwiQ09MT1IvQ09OVEFJTkVSX1NJWkUiOiJDT0xPUi9DT05UQUlORVJfU0laRSIsIkNPTlRBSU5FUl9NQVRFUklBTC9TRVRfTkFNRSI6IkNPTlRBSU5FUl9NQVRFUklBTC9TRVRfTkFNRSIsIlNJWkUvU0VUX05BTUUiOiJTSVpFL1NFVF9OQU1FIiwiQ09OVEFJTkVSX1NJWkUvUExBTlRfVFlQRSI6IkNPTlRBSU5FUl9TSVpFL1BMQU5UX1RZUEUiLCJDT0xPUi9DT05UQUlORVJfU0laRS9QTEFOVF9UWVBFIjoiQ09MT1IvQ09OVEFJTkVSX1NJWkUvUExBTlRfVFlQRSIsIuOCouOCpOODhuODoF%2Fjga5f5pWwIjoiTlVNQkVSX09GX0lURU1TIiwiU1VOTElHSFRfRVhQT1NVUkUiOiJTVU5MSUdIVF9FWFBPU1VSRSIsIkNPTE9SL0VYUEVDVEVEX1BMQU5UX0hFSUdIVC9UT1RBTF9QUk9EVUNUX1FVQU5USVRZIjoiQ09MT1IvRVhQRUNURURfUExBTlRfSEVJR0hUL1RPVEFMX1BST0RVQ1RfUVVBTlRJVFkiLCJTRVRfTkFNRS9TSVpFL05VTUJFUl9PRl9JVEVNUyI6IlNFVF9OQU1FL1NJWkUvTlVNQkVSX09GX0lURU1TIiwiUExBTlRfVFlQRS9JVEVNX1dFSUdIVC9UT1RBTF9QUk9EVUNUX1FVQU5USVRZIjoiUExBTlRfVFlQRS9JVEVNX1dFSUdIVC9UT1RBTF9QUk9EVUNUX1FVQU5USVRZIiwiTlVNQkVSX09GX0lURU1TL1JPT1RTVE9DSyI6Ik5VTUJFUl9PRl9JVEVNUy9ST09UU1RPQ0siLCJTRVRfTkFNRS9UT1RBTF9QUk9EVUNUX1FVQU5USVRZIjoiU0VUX05BTUUvVE9UQUxfUFJPRFVDVF9RVUFOVElUWSIsIkNPTlRBSU5FUl9NQVRFUklBTC9OVU1CRVJfT0ZfSVRFTVMvU0laRSI6IkNPTlRBSU5FUl9NQVRFUklBTC9OVU1CRVJfT0ZfSVRFTVMvU0laRSIsIklURU1fV0VJR0hUL0NPTlRBSU5FUl9NQVRFUklBTCI6IklURU1fV0VJR0hUL0NPTlRBSU5FUl9NQVRFUklBTCIsIkNPTlRBSU5FUl9NQVRFUklBTC9QTEFOVF9UWVBFIjoiQ09OVEFJTkVSX01BVEVSSUFML1BMQU5UX1RZUEUiLCJDT0xPUi9FWFBFQ1RFRF9QTEFOVF9IRUlHSFQvTlVNQkVSX09GX0lURU1TIjoiQ09MT1IvRVhQRUNURURfUExBTlRfSEVJR0hUL05VTUJFUl9PRl9JVEVNUyIsIkNPTE9SL0NPTlRBSU5FUl9TSEFQRS9TSVpFIjoiQ09MT1IvQ09OVEFJTkVSX1NIQVBFL1NJWkUiLCJDT05UQUlORVJfTUFURVJJQUwvUExBTlRfVFlQRS9TSVpFIjoiQ09OVEFJTkVSX01BVEVSSUFML1BMQU5UX1RZUEUvU0laRSIsIkNPTE9SL1BMQU5UX1RZUEUvTlVNQkVSX09GX0lURU1TIjoiQ09MT1IvUExBTlRfVFlQRS9OVU1CRVJfT0ZfSVRFTVMiLCJDT05UQUlORVJfU0laRS9OVU1CRVJfT0ZfSVRFTVMvUExBTlRfVFlQRSI6IkNPTlRBSU5FUl9TSVpFL05VTUJFUl9PRl9JVEVNUy9QTEFOVF9UWVBFIiwiU0VUX05BTUUvTlVNQkVSX09GX0lURU1TIjoiU0VUX05BTUUvTlVNQkVSX09GX0lURU1TIiwiSVRFTV9XRUlHSFQvTlVNQkVSX09GX0lURU1TL1BMQU5UX1RZUEUiOiJJVEVNX1dFSUdIVC9OVU1CRVJfT0ZfSVRFTVMvUExBTlRfVFlQRSIsIklURU1fV0VJR0hUL1RPVEFMX1BST0RVQ1RfUVVBTlRJVFkiOiJJVEVNX1dFSUdIVC9UT1RBTF9QUk9EVUNUX1FVQU5USVRZIiwiQ09MT1IvU0laRS9TRVRfTkFNRSI6IkNPTE9SL1NJWkUvU0VUX05BTUUiLCLlkJHjgY0iOiJPUklFTlRBVElPTiIsIlVTREFfSEFSRElORVNTX1pPTkUiOiJVU0RBX0hBUkRJTkVTU19aT05FIiwiQ09MT1IvSVRFTV9XRUlHSFQvUExBTlRfVFlQRSI6IkNPTE9SL0lURU1fV0VJR0hUL1BMQU5UX1RZUEUiLCJOVU1CRVJfT0ZfSVRFTVMvUExBTlRfVFlQRS9TRVRfTkFNRSI6Ik5VTUJFUl9PRl9JVEVNUy9QTEFOVF9UWVBFL1NFVF9OQU1FIiwiSVRFTV9XRUlHSFQvTlVNQkVSX09GX0lURU1TIjoiSVRFTV9XRUlHSFQvTlVNQkVSX09GX0lURU1TIiwiUExBTlRfVFlQRS9TRVRfTkFNRSI6IlBMQU5UX1RZUEUvU0VUX05BTUUiLCJDT05UQUlORVJfTUFURVJJQUwvQ09OVEFJTkVSX1NJWkUvTlVNQkVSX09GX0lURU1TIjoiQ09OVEFJTkVSX01BVEVSSUFML0NPTlRBSU5FUl9TSVpFL05VTUJFUl9PRl9JVEVNUyIsIkVYUEVDVEVEX1BMQU5UX0hFSUdIVC9TRVRfTkFNRS9UT1RBTF9QUk9EVUNUX1FVQU5USVRZIjoiRVhQRUNURURfUExBTlRfSEVJR0hUL1NFVF9OQU1FL1RPVEFMX1BST0RVQ1RfUVVBTlRJVFkiLCLoibIiOiJDT0xPUiIsIuOCteOCpOOCui%2FllYZf5ZOBX%2BaVsCI6IlNJWkUvTlVNQkVSX09GX0lURU1TIiwiQ09OVEFJTkVSX1NJWkUvUk9PVFNUT0NLIjoiQ09OVEFJTkVSX1NJWkUvUk9PVFNUT0NLIiwiQ09OVEFJTkVSX01BVEVSSUFML0VYUEVDVEVEX1BMQU5UX0hFSUdIVCI6IkNPTlRBSU5FUl9NQVRFUklBTC9FWFBFQ1RFRF9QTEFOVF9IRUlHSFQiLCJDT0xPUi9TSVpFL1RPVEFMX1BST0RVQ1RfUVVBTlRJVFkiOiJDT0xPUi9TSVpFL1RPVEFMX1BST0RVQ1RfUVVBTlRJVFkiLCJDT05UQUlORVJfU0laRS9TRVRfTkFNRSI6IkNPTlRBSU5FUl9TSVpFL1NFVF9OQU1FIiwiRVhQRUNURURfUExBTlRfSEVJR0hUL1NFVF9OQU1FIjoiRVhQRUNURURfUExBTlRfSEVJR0hUL1NFVF9OQU1FIiwiU0laRS9QTEFOVF9UWVBFL0lURU1fV0VJR0hUIjoiU0laRS9QTEFOVF9UWVBFL0lURU1fV0VJR0hUIiwiQ09OVEFJTkVSX1NJWkUvTlVNQkVSX09GX0lURU1TL1NJWkUiOiJDT05UQUlORVJfU0laRS9OVU1CRVJfT0ZfSVRFTVMvU0laRSIsIlBMQU5UX1RZUEUvU0laRSI6IlBMQU5UX1RZUEUvU0laRSIsIkVYUEVDVEVEX1BMQU5UX0hFSUdIVC9OVU1CRVJfT0ZfSVRFTVMvUExBTlRfVFlQRSI6IkVYUEVDVEVEX1BMQU5UX0hFSUdIVC9OVU1CRVJfT0ZfSVRFTVMvUExBTlRfVFlQRSIsIlNJWkUvVE9UQUxfUFJPRFVDVF9RVUFOVElUWSI6IlNJWkUvVE9UQUxfUFJPRFVDVF9RVUFOVElUWSIsIlBMQU5UX1RZUEUvUk9PVFNUT0NLIjoiUExBTlRfVFlQRS9ST09UU1RPQ0siLCJDT05UQUlORVJfU0laRS9FWFBFQ1RFRF9QTEFOVF9IRUlHSFQvTlVNQkVSX09GX0lURU1TIjoiQ09OVEFJTkVSX1NJWkUvRVhQRUNURURfUExBTlRfSEVJR0hUL05VTUJFUl9PRl9JVEVNUyIsIkVYUEVDVEVEX1BMQU5UX0hFSUdIVC9OVU1CRVJfT0ZfSVRFTVMvU0VUX05BTUUiOiJFWFBFQ1RFRF9QTEFOVF9IRUlHSFQvTlVNQkVSX09GX0lURU1TL1NFVF9OQU1FIiwiSVRFTV9XRUlHSFQvU0laRS9UT1RBTF9QUk9EVUNUX1FVQU5USVRZIjoiSVRFTV9XRUlHSFQvU0laRS9UT1RBTF9QUk9EVUNUX1FVQU5USVRZIiwiQ09OVEFJTkVSX1NIQVBFL1BMQU5UX1RZUEUiOiJDT05UQUlORVJfU0hBUEUvUExBTlRfVFlQRSIsIkVYUEVDVEVEX1BMQU5UX0hFSUdIVC9TSVpFIjoiRVhQRUNURURfUExBTlRfSEVJR0hUL1NJWkUiLCJDT0xPUi9JVEVNX1dFSUdIVC9TSVpFIjoiQ09MT1IvSVRFTV9XRUlHSFQvU0laRSIsIkNPTlRBSU5FUl9TSVpFL05VTUJFUl9PRl9JVEVNUy9TRVRfTkFNRSI6IkNPTlRBSU5FUl9TSVpFL05VTUJFUl9PRl9JVEVNUy9TRVRfTkFNRSIsIkNPTE9SL0NPTlRBSU5FUl9NQVRFUklBTC9TSVpFIjoiQ09MT1IvQ09OVEFJTkVSX01BVEVSSUFML1NJWkUiLCJJVEVNX1dFSUdIVC9QTEFOVF9UWVBFIjoiSVRFTV9XRUlHSFQvUExBTlRfVFlQRSIsIkNPTE9SL0NPTlRBSU5FUl9TSEFQRSI6IkNPTE9SL0NPTlRBSU5FUl9TSEFQRSIsIkNPTlRBSU5FUl9NQVRFUklBTCI6IkNPTlRBSU5FUl9NQVRFUklBTCIsIkNPTE9SL0NPTlRBSU5FUl9TSEFQRS9QTEFOVF9UWVBFIjoiQ09MT1IvQ09OVEFJTkVSX1NIQVBFL1BMQU5UX1RZUEUiLCLjgqvjg6njg7wv5ZWG5ZOBX%2BOBrl%2FmlbAiOiJDT0xPUi9OVU1CRVJfT0ZfSVRFTVMiLCJTRVRfTkFNRS9JVEVNX1dFSUdIVC9OVU1CRVJfT0ZfSVRFTVMiOiJTRVRfTkFNRS9JVEVNX1dFSUdIVC9OVU1CRVJfT0ZfSVRFTVMiLCJJVEVNX1dFSUdIVC9TRVRfTkFNRSI6IklURU1fV0VJR0hUL1NFVF9OQU1FIiwiQ09MT1IvUExBTlRfVFlQRSI6IkNPTE9SL1BMQU5UX1RZUEUiLCJDT05UQUlORVJfTUFURVJJQUwvQ09OVEFJTkVSX1NJWkUiOiJDT05UQUlORVJfTUFURVJJQUwvQ09OVEFJTkVSX1NJWkUiLCJDT0xPUi9JVEVNX1dFSUdIVCI6IkNPTE9SL0lURU1fV0VJR0hUIiwi44Kr44Op44O8L%2BOCteOCpOOCuiI6IkNPTE9SL1NJWkUiLCJTRVRfTkFNRSI6IlNFVF9OQU1FIiwiUExBTlRfVFlQRS9FWFBFQ1RFRF9QTEFOVF9IRUlHSFQvVE9UQUxfUFJPRFVDVF9RVUFOVElUWSI6IlBMQU5UX1RZUEUvRVhQRUNURURfUExBTlRfSEVJR0hUL1RPVEFMX1BST0RVQ1RfUVVBTlRJVFkiLCJFWFBFQ1RFRF9QTEFOVF9IRUlHSFQiOiJFWFBFQ1RFRF9QTEFOVF9IRUlHSFQiLCLjgrXjgqTjgroiOiJTSVpFIiwiQ09OVEFJTkVSX1NIQVBFL05VTUJFUl9PRl9JVEVNUy9TSVpFIjoiQ09OVEFJTkVSX1NIQVBFL05VTUJFUl9PRl9JVEVNUy9TSVpFIiwiU0laRS9JVEVNX1dFSUdIVC9TRVRfTkFNRSI6IlNJWkUvSVRFTV9XRUlHSFQvU0VUX05BTUUiLCJDT0xPUi9DT05UQUlORVJfU0laRS9OVU1CRVJfT0ZfSVRFTVMiOiJDT0xPUi9DT05UQUlORVJfU0laRS9OVU1CRVJfT0ZfSVRFTVMiLCJDT0xPUi9QTEFOVF9UWVBFL1RPVEFMX1BST0RVQ1RfUVVBTlRJVFkiOiJDT0xPUi9QTEFOVF9UWVBFL1RPVEFMX1BST0RVQ1RfUVVBTlRJVFkiLCJST09UU1RPQ0siOiJST09UU1RPQ0siLCJDT05UQUlORVJfTUFURVJJQUwvU0VUX05BTUUvU0laRSI6IkNPTlRBSU5FUl9NQVRFUklBTC9TRVRfTkFNRS9TSVpFIiwiQ09MT1IvQ09OVEFJTkVSX1NIQVBFL05VTUJFUl9PRl9JVEVNUyI6IkNPTE9SL0NPTlRBSU5FUl9TSEFQRS9OVU1CRVJfT0ZfSVRFTVMiLCJDT0xPUi9TSVpFL1BMQU5UX1RZUEUiOiJDT0xPUi9TSVpFL1BMQU5UX1RZUEUiLCJFWFBFQ1RFRF9QTEFOVF9IRUlHSFQvUExBTlRfVFlQRSI6IkVYUEVDVEVEX1BMQU5UX0hFSUdIVC9QTEFOVF9UWVBFIiwiU0laRS9DT05UQUlORVJfTUFURVJJQUwiOiJTSVpFL0NPTlRBSU5FUl9NQVRFUklBTCIsIkNPTlRBSU5FUl9TSVpFIjoiQ09OVEFJTkVSX1NJWkUiLCJOVU1CRVJfT0ZfSVRFTVMvUk9PVFNUT0NLL1NJWkUiOiJOVU1CRVJfT0ZfSVRFTVMvUk9PVFNUT0NLL1NJWkUiLCJDT0xPUi9DT05UQUlORVJfU0hBUEUvQ09OVEFJTkVSX1NJWkUiOiJDT0xPUi9DT05UQUlORVJfU0hBUEUvQ09OVEFJTkVSX1NJWkUiLCJDT05UQUlORVJfTUFURVJJQUwvTlVNQkVSX09GX0lURU1TIjoiQ09OVEFJTkVSX01BVEVSSUFML05VTUJFUl9PRl9JVEVNUyIsIkVYUEVDVEVEX1BMQU5UX0hFSUdIVC9QTEFOVF9UWVBFL1JPT1RTVE9DSyI6IkVYUEVDVEVEX1BMQU5UX0hFSUdIVC9QTEFOVF9UWVBFL1JPT1RTVE9DSyIsIkNPTlRBSU5FUl9TSEFQRS9DT05UQUlORVJfU0laRSI6IkNPTlRBSU5FUl9TSEFQRS9DT05UQUlORVJfU0laRSIsIkVYUEVDVEVEX1BMQU5UX0hFSUdIVC9UT1RBTF9QUk9EVUNUX1FVQU5USVRZIjoiRVhQRUNURURfUExBTlRfSEVJR0hUL1RPVEFMX1BST0RVQ1RfUVVBTlRJVFkiLCJDT0xPUi9TRVRfTkFNRS9UT1RBTF9QUk9EVUNUX1FVQU5USVRZIjoiQ09MT1IvU0VUX05BTUUvVE9UQUxfUFJPRFVDVF9RVUFOVElUWSIsIkVYUEVDVEVEX1BMQU5UX0hFSUdIVC9ST09UU1RPQ0siOiJFWFBFQ1RFRF9QTEFOVF9IRUlHSFQvUk9PVFNUT0NLIiwiQ09OVEFJTkVSX01BVEVSSUFML0VYUEVDVEVEX1BMQU5UX0hFSUdIVC9TRVRfTkFNRSI6IkNPTlRBSU5FUl9NQVRFUklBTC9FWFBFQ1RFRF9QTEFOVF9IRUlHSFQvU0VUX05BTUUiLCJFWFBFQ1RFRF9QTEFOVF9IRUlHSFQvTlVNQkVSX09GX0lURU1TIjoiRVhQRUNURURfUExBTlRfSEVJR0hUL05VTUJFUl9PRl9JVEVNUyIsIkNPTE9SL1NJWkUvTlVNQkVSX09GX0lURU1TIjoiQ09MT1IvU0laRS9OVU1CRVJfT0ZfSVRFTVMiLCJDT05UQUlORVJfU0hBUEUvUExBTlRfVFlQRS9TSVpFIjoiQ09OVEFJTkVSX1NIQVBFL1BMQU5UX1RZUEUvU0laRSIsIk5VTUJFUl9PRl9QSUVDRVMvUExBTlRfVFlQRSI6Ik5VTUJFUl9PRl9QSUVDRVMvUExBTlRfVFlQRSIsIkNPTE9SL1NFVF9OQU1FL05VTUJFUl9PRl9JVEVNUyI6IkNPTE9SL1NFVF9OQU1FL05VTUJFUl9PRl9JVEVNUyIsIuOCouOCpOODhuODoF%2Fph43ph48iOiJJVEVNX1dFSUdIVCIsIlNJWkUvUExBTlRfVFlQRS9TRVRfTkFNRSI6IlNJWkUvUExBTlRfVFlQRS9TRVRfTkFNRSIsIlRPVEFMX1BST0RVQ1RfUVVBTlRJVFkiOiJUT1RBTF9QUk9EVUNUX1FVQU5USVRZIiwiQ09OVEFJTkVSX01BVEVSSUFML05VTUJFUl9PRl9JVEVNUy9QTEFOVF9UWVBFIjoiQ09OVEFJTkVSX01BVEVSSUFML05VTUJFUl9PRl9JVEVNUy9QTEFOVF9UWVBFIiwiUExBTlRfVFlQRSI6IlBMQU5UX1RZUEUiLCJDT0xPUi9DT05UQUlORVJfU0laRS9TRVRfTkFNRSI6IkNPTE9SL0NPTlRBSU5FUl9TSVpFL1NFVF9OQU1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c3VubGlnaHRfZXhwb3N1cmVbbWFya2V0cGxhY2VfaWQ9QTFWQzM4VDdZWEI1MjhdW2xhbmd1YWdlX3RhZz1qYV9KUF0jMS52YWx1ZSIsImFsaWFzZXMiOnsi5Y2K5pel6ZmwIjoi5Y2K5pel6ZmwIiwi5pel5ZCRIjoi5pel5ZCRIiwi5Y2K5pel5ZCRIjoi5Y2K5pel5ZCRIiwi5pel6ZmwIjoi5pel6Zmw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VzZGFfaGFyZGluZXNzX3pvbmVbbWFya2V0cGxhY2VfaWQ9QTFWQzM4VDdZWEI1MjhdW2xhbmd1YWdlX3RhZz1qYV9KUF0jNS52YWx1ZSIsImFsaWFzZXMiOnsiMTEiOiIxMSIsIjEiOiIxIiwiMiI6IjIiLCIzIjoiMyIsIjQiOiI0IiwiNSI6IjUiLCI2IjoiNiIsIjciOiI3IiwiOCI6IjgiLCI5IjoiOSIsIjEwIjoiMTAifX0seyJhdHRyaWJ1dGUiOiJleHBlY3RlZF9wbGFudF9oZWlnaHRbbWFya2V0cGxhY2VfaWQ9QTFWQzM4VDdZWEI1MjhdIzEudW5pdCIsImFsaWFzZXMiOnsi44OV44Kj44O844OIIjoiZmVldCIsIuODoeODvOODiOODqyI6Im1ldGVycyIsIuOCu%2BODs%2BODgeODoeODvOODiOODqyI6ImNlbnRpbWV0ZXJzIiwi44Ok44O844OJIjoieWFyZHMiLCLjgqTjg7Pjg4EiOiJpbmNoZXMiLCLjg5%2Fjg6rjg6Hjg7zjg4jjg6siOiJtaWxsaW1ldGVycy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FVTIjoiMTMwNzAyODc3OTMwMi1DUk9TU0JPUkRFUl9QUklDSU5HIiwiQ29tcGV0aXRpdmUgUHJpY2UgUnVsZSBieSBBbWF6b24iOiIxMzA3MDI4Nzc5Mz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t>
        </is>
      </c>
      <c r="B1" s="60" t="inlineStr">
        <is>
          <t>settings2=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t>
        </is>
      </c>
      <c r="C1" s="60" t="inlineStr">
        <is>
          <t>settings3=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
        </is>
      </c>
      <c r="D1" s="60" t="inlineStr">
        <is>
          <t>settings4=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t>
        </is>
      </c>
      <c r="E1" s="60" t="inlineStr">
        <is>
          <t>settings5=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t>
        </is>
      </c>
      <c r="F1" s="60" t="inlineStr">
        <is>
          <t>settings6=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t>
        </is>
      </c>
      <c r="G1" s="64" t="inlineStr">
        <is>
          <t>settings7=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1c2RhX2hhcmRpbmVzc196b25lW21hcmtldHBsYWNlX2lkPUExVkMzOFQ3WVhCNTI4XVtsYW5ndWFnZV90YWc9amFfSlBdIzIudmFsdWUiLCJhbGlhc2VzIjp7IjExIjoiMTEiLCIxIjoiMSIsIjIiOiIyIiwiMyI6IjMiLCI0IjoiNCIsIjUiOiI1IiwiNiI6IjYiLCI3IjoiNyIsIjgiOiI4IiwiOSI6IjkiLCIxMCI6IjEwIn19LHsiYXR0cmlidXRlIjoibWF0ZXJpYWxfZmVhdHVyZVttYXJrZXRwbGFjZV9pZD1BMVZDMzhUN1lYQjUyOF1bbGFuZ3VhZ2VfdGFnPWphX0pQXSMzLnZhbHVlIiwiYWxpYXNlcyI6eyLnhKHovrLolqwiOiLnhKHovrLolqwiLCLjgqjjgqLjg6vjg7zjg6AiOiLjgqjjgqLjg6vjg7zjg6AiLCLjgqrjg7zjgqzjg4vjg4Pjgq8iOiLjgqrjg7zjgqzjg4vjg4Pjgq8iLCJHTU%2Fjg5Xjg6rjg7wiOiJHTU%2Fjg5Xjg6rjg7wiLCLjgrDjg6vjg4bjg7Pjg5Xjg6rjg7wiOiLjgrDjg6vjg4bjg7Pjg5Xjg6rjg7w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pdGVtX2Rpc3BsYXl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0ZWFtX25hbWVbbWFya2V0cGxhY2VfaWQ9QTFWQzM4VDdZWEI1MjhdW2xhbmd1YWdlX3RhZz1qYV9KUF0jMi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t>
        </is>
      </c>
      <c r="H1" s="64" t="inlineStr">
        <is>
          <t>settings8=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t>
        </is>
      </c>
      <c r="I1" s="64" t="inlineStr">
        <is>
          <t>settings9=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t>
        </is>
      </c>
      <c r="J1" s="64" t="inlineStr">
        <is>
          <t>settings10=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t>
        </is>
      </c>
      <c r="K1" s="64" t="inlineStr">
        <is>
          <t>settings11=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t>
        </is>
      </c>
      <c r="L1" s="64" t="inlineStr">
        <is>
          <t>settings12=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nN1bmxpZ2h0X2V4cG9zdXJlW21hcmtldHBsYWNlX2lkPUExVkMzOFQ3WVhCNTI4XVtsYW5ndWFnZV90YWc9amFfSlBdIzIudmFsdWUiLCJhbGlhc2VzIjp7IuWNiuaXpemZsCI6IuWNiuaXpemZsCIsIuaXpeWQkSI6IuaXpeWQkSIsIuWNiuaXpeWQkSI6IuWNiuaXpeWQkSIsIuaXpemZsCI6IuaXpemZsC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zcGVjaWFsX2ZlYXR1cmVbbWFya2V0cGxhY2VfaWQ9QTFWQzM4VDdZWEI1MjhdW2xhbmd1YWdlX3RhZz1qYV9KUF0jMS52YWx1ZSIsImFsaWFzZXMiOnsi44Km44K144Ku6ICQ5oCnIjoi44Km44K144Ku6ICQ5oCnIiwi5Lqk6YCa6ICQ5oCnIjoi5Lqk6YCa6ICQ5oCnIiwi44Oa44OD44OI44OV44Os44Oz44OJ44Oq44O8Ijoi44Oa44OD44OI44OV44Os44Oz44OJ44Oq44O8Iiwi44Ki44OI44Op44Kv44OI44Od44Oq44ON44O844K%2F44O8Ijoi44Ki44OI44Op44Kv44OI44Od44Oq44ON44O844K%2F44O8Iiwi6ICQ54ax5oCnIjoi6ICQ54ax5oCnIiwi6ICQ5a%2BS5oCnIjoi6ICQ5a%2BS5oCnIiwi44Kz44Oz44OR44Kv44OIIjoi44Kz44Oz44OR44Kv44OIIiwi44Ot44O844Oh44Oz44OG44OK44Oz44K5Ijoi44Ot44O844Oh44Oz44OG44OK44Oz44K5Iiwi6ZaL6Iqx5pmC6ZaT44Gu5bu26ZW3Ijoi6ZaL6Iqx5pmC6ZaT44Gu5bu26ZW3Iiwi6ICQ6Zmw5oCnIjoi6ICQ6Zmw5oCnIiwi5oiQ6ZW344GM5pep44GEIjoi5oiQ6ZW344GM5pep44GEIiwi6bm%2F6ICQ5oCnIjoi6bm%2F6ICQ5oCnIiwi5Lm%2B54el6ICQ5oCnIjoi5Lm%2B54el6ICQ5oCnIiwi6ICQ55eF5oCnIjoi6ICQ55eF5oCnIiwi6ICQ6Jmr5oCnIjoi6ICQ6Jmr5oCnIiwi6auY44GE55m66Iq9546HIjoi6auY44GE55m66Iq9546HIiwi5pep5pyf5a6a552AIjoi5pep5pyf5a6a552AIiwi44OV44Os44Kw44Op44Oz44OIIjoi44OV44Os44Kw44Op44Oz44OIIiwi44OI44Ky44Gq44GXIjoi44OI44Ky44Gq44GXIiwi6Imy44GC44Gb44Gr44GP44GEIjoi6Imy44GC44Gb44Gr44GP44GEIiwi56m65rCX5rWE5YyWIjoi56m65rCX5rWE5YyWIn19LHsiYXR0cmlidXRlIjoiYmF0dGVyeVttYXJrZXRwbGFjZV9pZD1BMVZDMzhUN1lYQjUyOF0jMS53ZWlnaHQ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ODm%2BODvOODoO%2B8huOCreODg%2BODgeODsyA%2BIOiKseODu%2Bims%2BiRieakjeeJqSA%2BIOims%2BiRieakjeeJqSAoODY5MTQwNTEpIjoiODY5MTQ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mlzX2V4cGlyYXRpb25fZGF0ZWRfcHJvZHVjdFttYXJrZXRwbGFjZV9pZD1BMVZDMzhUN1lYQjUyOF0jMS52YWx1ZSIsImFsaWFzZXMiOnsi44GE44GE44GIIjoiZmFsc2UiLCLjga%2FjgYQiOiJ0cnVlIn19LHsiYXR0cmlidXRlIjoibGl0aGl1bV9iYXR0ZXJ5W21hcmtldHBsYWNlX2lkPUExVkMzOFQ3WVhCNTI4XSMxLndlaWdodCMxLnVuaXQiLCJhbGlhc2VzIjp7IuODn%2BODquOCsOODqeODoCI6Im1pbGxpZ3JhbXMiLCLjgrDjg6njg6AiOiJncmFtcyIsIuOCquODs%2BOCuSI6Im91bmNlcyIsIuODneODs%2BODiSI6InBvdW5kcyIsIuOCreODreOCsOODqeODoCI6ImtpbG9ncmFtcyJ9fSx7ImF0dHJpYnV0ZSI6Im51bV9iYXR0ZXJpZXNbbWFya2V0cGxhY2VfaWQ9QTFWQzM4VDdZWEI1MjhdIzM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wdXJjaGFzYWJsZV9vZmZlclttYXJrZXRwbGFjZV9pZD1BMVZDMzhUN1lYQjUyOF1bYXVkaWVuY2U9QUxMXSMxLm1heGltdW1fc2VsbGVyX2FsbG93ZWRfcHJpY2UjMS5zY2hlZHVsZSMxLnZhbHVlX3dpdGhfdGF4IiwiYWxpYXNlcyI6eyLosqnlo7LogIXoqLHlj6%2FmnIDlpKfkvqHmoLwgKEFtYXpvbuOBp%2BiyqeWjsiwgSlAp44KS5YmK6Zmk44GZ44KLIjoiYW16bjEudm9sdC5jdi5kZWxldGVfdW1wX3RvcF9sZXZlbF9maWVsZCJ9fSx7ImF0dHJpYnV0ZSI6Im1hdGVyaWFsX2ZlYXR1cmVbbWFya2V0cGxhY2VfaWQ9QTFWQzM4VDdZWEI1MjhdW2xhbmd1YWdlX3RhZz1qYV9KUF0jMi52YWx1ZSIsImFsaWFzZXMiOnsi54Sh6L6y6JasIjoi54Sh6L6y6JasIiwi44Ko44Ki44Or44O844OgIjoi44Ko44Ki44Or44O844OgIiwi44Kq44O844Ks44OL44OD44KvIjoi44Kq44O844Ks44OL44OD44KvIiwiR01P44OV44Oq44O8IjoiR01P44OV44Oq44O8Iiwi44Kw44Or44OG44Oz44OV44Oq44O8Ijoi44Kw44Or44OG44Oz44OV44Oq44O8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VZDMzhUN1lYQjUyOF1bYXVkaWVuY2U9QjJCXSMxLm1pbmltdW1fc2VsbGVyX2FsbG93ZWRfcHJpY2UjMS5zY2hlZHVsZSMxLnZhbHVlX3dpdGhfdGF4IiwiYWxpYXNlcyI6eyLosqnlo7LogIXoqLHlj6%2FmnIDkvY7kvqHmoLwgKEFtYXpvbuODk%2BOCuOODjeOCue%2B8iEIyQu%2B8iSwgSlAp44KS5YmK6Zmk44GZ44KLIjoiYW16bjEudm9sdC5jdi5kZWxldGVfdW1wX3RvcF9sZXZlbF9maWVsZC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t>
        </is>
      </c>
      <c r="M1" s="64" t="inlineStr">
        <is>
          <t>settings13=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mnbHjg4bjgqPjg6Ljg7zjg6siOiJUUC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nN1bmxpZ2h0X2V4cG9zdXJlW21hcmtldHBsYWNlX2lkPUExVkMzOFQ3WVhCNTI4XVtsYW5ndWFnZV90YWc9amFfSlBdIzMudmFsdWUiLCJhbGlhc2VzIjp7IuWNiuaXpemZsCI6IuWNiuaXpemZsCIsIuaXpeWQkSI6IuaXpeWQkSIsIuWNiuaXpeWQkSI6IuWNiuaXpeWQkSIsIuaXpemZsCI6IuaXpemZsC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b44O844Og77yG44Kt44OD44OB44OzID4g6Iqx44O76Kaz6JGJ5qSN54mpID4g6Kaz6JGJ5qSN54mpICg4NjkxNDA1MSkiOiI4NjkxNDA1MS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ZXhwZWN0ZWRfcGxhbnRpbmdfcGVyaW9kW21hcmtldHBsYWNlX2lkPUExVkMzOFQ3WVhCNTI4XVtsYW5ndWFnZV90YWc9amFfSlBdIzEudmFsdWUiLCJhbGlhc2VzIjp7IuaYpSI6IuaYpSIsIueniyI6IueniyIsIuWGrCI6IuWGrCIsIuWkjyI6IuWkjy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b2lsX3R5cGVbbWFya2V0cGxhY2VfaWQ9QTFWQzM4VDdZWEI1MjhdW2xhbmd1YWdlX3RhZz1qYV9KUF0jMS52YWx1ZSIsImFsaWFzZXMiOnsi57KY5Zyf5Zyf5aOMIjoi57KY5Zyf5Zyf5aOMIiwi44Ot44O844Og5Zyf5aOMIjoi44Ot44O844Og5Zyf5aOMIiwi5rOl54Kt5Zyf5aOMIjoi5rOl54Kt5Zyf5aOMIiwi44K344Or44OI5Zyf5aOMIjoi44K344Or44OI5Zyf5aOMIiwi56CC6LOq5Zyf5aOMIjoi56CC6LOq5Zyf5aOMIiwi55%2Bz54Gw6LOq5Zyf5aOMIjoi55%2Bz54Gw6LOq5Zyf5aOMIn19LHsiYXR0cmlidXRlIjoibGVhZ3VlX25hbWVbbWFya2V0cGxhY2VfaWQ9QTFWQzM4VDdZWEI1MjhdW2xhbmd1YWdlX3RhZz1qYV9KUF0jMy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tYXRlcmlhbF9mZWF0dXJlW21hcmtldHBsYWNlX2lkPUExVkMzOFQ3WVhCNTI4XVtsYW5ndWFnZV90YWc9amFfSlBdIzUudmFsdWUiLCJhbGlhc2VzIjp7IueEoei%2BsuiWrCI6IueEoei%2BsuiWrCIsIuOCqOOCouODq%2BODvOODoCI6IuOCqOOCouODq%2BODvOODoCIsIuOCquODvOOCrOODi%2BODg%2BOCryI6IuOCquODvOOCrOODi%2BODg%2BOCryIsIkdNT%2BODleODquODvCI6IkdNT%2BODleODquODvCIsIuOCsOODq%2BODhuODs%2BODleODquODvCI6IuOCsOODq%2BODhuODs%2BODleODquODv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dXNkYV9oYXJkaW5lc3Nfem9uZVttYXJrZXRwbGFjZV9pZD1BMVZDMzhUN1lYQjUyOF1bbGFuZ3VhZ2VfdGFnPWphX0pQXSM0LnZhbHVlIiwiYWxpYXNlcyI6eyIxMSI6IjExIiwiMSI6IjEiLCIyIjoiMiIsIjMiOiIzIiwiNCI6IjQiLCI1IjoiNSIsIjYiOiI2IiwiNyI6IjciLCI4IjoiOCIsIjkiOiI5IiwiMTAiOiIxMCJ9fSx7ImF0dHJpYnV0ZSI6InNwZWNpYWxfZmVhdHVyZVttYXJrZXRwbGFjZV9pZD1BMVZDMzhUN1lYQjUyOF1bbGFuZ3VhZ2VfdGFnPWphX0pQXSMyLnZhbHVlIiwiYWxpYXNlcyI6eyLjgqbjgrXjgq7ogJDmgKciOiLjgqbjgrXjgq7ogJDmgKciLCLkuqTpgJrogJDmgKciOiLkuqTpgJrogJDmgKciLCLjg5rjg4Pjg4jjg5Xjg6zjg7Pjg4njg6rjg7wiOiLjg5rjg4Pjg4jjg5Xjg6zjg7Pjg4njg6rjg7wiLCLjgqLjg4jjg6njgq%2Fjg4jjg53jg6rjg43jg7zjgr%2Fjg7wiOiLjgqLjg4jjg6njgq%2Fjg4jjg53jg6rjg43jg7zjgr%2Fjg7wiLCLogJDnhrHmgKciOiLogJDnhrHmgKciLCLogJDlr5LmgKciOiLogJDlr5LmgKciLCLjgrPjg7Pjg5Hjgq%2Fjg4giOiLjgrPjg7Pjg5Hjgq%2Fjg4giLCLjg63jg7zjg6Hjg7Pjg4bjg4rjg7PjgrkiOiLjg63jg7zjg6Hjg7Pjg4bjg4rjg7PjgrkiLCLplovoirHmmYLplpPjga7lu7bplbciOiLplovoirHmmYLplpPjga7lu7bplbciLCLogJDpmbDmgKciOiLogJDpmbDmgKciLCLmiJDplbfjgYzml6njgYQiOiLmiJDplbfjgYzml6njgYQiLCLpub%2FogJDmgKciOiLpub%2FogJDmgKciLCLkub7nh6XogJDmgKciOiLkub7nh6XogJDmgKciLCLogJDnl4XmgKciOiLogJDnl4XmgKciLCLogJDomavmgKciOiLogJDomavmgKciLCLpq5jjgYTnmbroir3njociOiLpq5jjgYTnmbroir3njociLCLml6nmnJ%2FlrprnnYAiOiLml6nmnJ%2FlrprnnYAiLCLjg5Xjg6zjgrDjg6njg7Pjg4giOiLjg5Xjg6zjgrDjg6njg7Pjg4giLCLjg4jjgrLjgarjgZciOiLjg4jjgrLjgarjgZciLCLoibLjgYLjgZvjgavjgY%2FjgYQiOiLoibLjgYLjgZvjgavjgY%2FjgYQiLCLnqbrmsJfmtYTljJYiOiLnqbrmsJfmtYTljJY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B1cmNoYXNhYmxlX29mZmVyW21hcmtldHBsYWNlX2lkPUExVkMzOFQ3WVhCNTI4XVthdWRpZW5jZT1CMkJdIzEubWF4aW11bV9zZWxsZXJfYWxsb3dlZF9wcmljZSMxLnNjaGVkdWxlIzEudmFsdWVfd2l0aF90YXgiLCJhbGlhc2VzIjp7IuiyqeWjsuiAheioseWPr%2BacgOWkp%2BS%2BoeagvCAoQW1hem9u44OT44K444ON44K577yIQjJC77yJLCBKUCnjgpLliYrpmaTjgZnjgosiOiJhbXpuMS52b2x0LmN2LmRlbGV0ZV91bXBfdG9wX2xldmVsX2ZpZWxkIn19LHsiYXR0cmlidXRlIjoidXNkYV9oYXJkaW5lc3Nfem9uZVttYXJrZXRwbGFjZV9pZD1BMVZDMzhUN1lYQjUyOF1bbGFuZ3VhZ2VfdGFnPWphX0pQXSMxLnZhbHVlIiwiYWxpYXNlcyI6eyIxMSI6IjExIiwiMSI6IjEiLCIyIjoiMiIsIjMiOiIzIiwiNCI6IjQiLCI1IjoiNSIsIjYiOiI2IiwiNyI6IjciLCI4IjoiOCIsIjkiOiI5IiwiMTAiOiIxMC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ZnVsZmlsbG1lbnRfYXZhaWxhYmlsaXR5IzEuZnVsZmlsbG1lbnRfY2hhbm5lbF9jb2RlIiwiYWxpYXNlcyI6eyLlh7rlk4HogIXlh7rojbfvvIjjg4fjg5Xjgqnjg6vjg4jvvIkiOiJERUZBVUxUIiwiNWEzMDNmNzMtZmVhYi00ODcxLTg2NWEtYjIxNjczNzk1YWE0IjoiNWEzMDNmNzMtZmVhYi00ODcxLTg2NWEtYjIxNjczNzk1YWE0Iiwi44OV44Or44OV44Kj44Or44Oh44Oz44OIYnkgQW1hem9u77yISlDvvIkiOiJBTUFaT05fSlAifX0seyJhdHRyaWJ1dGUiOiJkaXN0cmlidXRpb25fZGVzaWduYXRpb25bbWFya2V0cGxhY2VfaWQ9QTFWQzM4VDdZWEI1MjhdIzEudmFsdWUiLCJhbGlhc2VzIjp7Iuato%2Bimj%2BWTgSI6ImRlZmF1bHQiLCLkuKbooYzovLjlhaUiOiJqcF9wYXJhbGxlbF9pbXBvcnQifX0seyJhdHRyaWJ1dGUiOiJmY19zaGVsZl9saWZlW21hcmtldHBsYWNlX2lkPUExVkMzOFQ3WVhCNTI4XSMxLnVuaXQiLCJhbGlhc2VzIjp7IuaXpeOAhSI6ImRheXM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5vjg7zjg6DvvIbjgq3jg4Pjg4Hjg7MgPiDoirHjg7voprPokYnmpI3niakgPiDoprPokYnmpI3niakgKDg2OTE0MDUxKSI6Ijg2OTE0MDUxIn19LHsiYXR0cmlidXRlIjoicHJvZHVjdF90YXhfY29kZSMxLnZhbHVlIiwiYWxpYXNlcyI6eyJBX0dFTl9SRURVQ0VEIjoiQV9HRU5fUkVEVUNFRCIsIkFfR0VOX1NUQU5EQVJEIjoiQV9HRU5fU1RBTkRBUkQiLCJBX0dFTl9OT1RBWCI6IkFfR0VOX05PVEFYIn19LHsiYXR0cmlidXRlIjoiaXRlb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bGFudF90eXBlW21hcmtldHBsYWNlX2lkPUExVkMzOFQ3WVhCNTI4XVtsYW5ndWFnZV90YWc9amFfSlBdIzEudmFsdWUiLCJhbGlhc2VzIjp7ImNhdG5pcCI6ImNhdG5pcCIsInpveXNpYV9ncmFzcyI6InpveXNpYV9ncmFzcyIsImZpZyI6ImZpZyIsImJveXNlbmJlcnJ5IjoiYm95c2VuYmVycnkiLCJhbmVtb25lIjoiYW5lbW9uZSIsInJlZGJ1ZCI6InJlZGJ1ZCIsInBobG94IjoicGhsb3giLCJoYXdvcnRoaWEiOiJoYXdvcnRoaWEiLCJyb2NrdHJ1bXBldCI6InJvY2t0cnVtcGV0IiwicHVzc3lfd2lsbG93IjoicHVzc3lfd2lsbG93Iiwic2lsa190cmVlIjoic2lsa190cmVlIiwiYmlkZW5zX2ZlcnVsaWZvbGlhIjoiYmlkZW5zX2ZlcnVsaWZvbGlhIiwiZGF0ZV9wYWxtIjoiZGF0ZV9wYWxtIiwicGVwaW5vIjoicGVwaW5vIiwiZmlyIjoiZmlyIiwiY3lwZXJ1cyI6ImN5cGVydXMiLCJjcm90b24iOiJjcm90b24iLCJzdHJpbmdfb2ZfcGVhcmwiOiJzdHJpbmdfb2ZfcGVhcmwiLCJiZWV0IjoiYmVldCIsInNwaWRlcl9wbGFudCI6InNwaWRlcl9wbGFudCIsImR1Y2t3ZWVkIjoiZHVja3dlZWQiLCJhc2FyaW5hIjoiYXNhcmluYSIsImFnZXJhdHVtIjoiYWdlcmF0dW0iLCJ2aW9sYSI6InZpb2xhIiwic3RhcmZsb3dlciI6InN0YXJmbG93ZXIiLCJnZXJhbml1bSI6ImdlcmFuaXVtIiwiaXJpcyI6ImlyaXMiLCJjYW5uYSI6ImNhbm5hIiwicGVhY2giOiJwZWFjaCIsInJ5ZWdyYXNzIjoicnllZ3Jhc3MiLCJhbGxpdW0iOiJhbGxpdW0iLCJtdWxiZXJyeSI6Im11bGJlcnJ5IiwiYW1tYW5pYSI6ImFtbWFuaWEiLCJzYW5zZXZpZXJpYSI6InNhbnNldmllcmlhIiwidHVydGxlaGVhZCI6InR1cnRsZWhlYWQiLCJjaGVycnlfdG9tYXRvIjoiY2hlcnJ5X3RvbWF0byIsInBhc3F1ZV9mbG93ZXIiOiJwYXNxdWVfZmxvd2VyIiwid2lsbG93Ijoid2lsbG93IiwiZWNoaW5vY2FjdHVzIjoiZWNoaW5vY2FjdHVzIiwiY3JhYmFwcGxlIjoiY3JhYmFwcGxlIiwiY29jb251dF9wYWxtIjoiY29jb251dF9wYWxtIiwibGVvcGFyZF9zX2JhbmUiOiJsZW9wYXJkX3NfYmFuZSIsImdsYWRpb2x1cyI6ImdsYWRpb2x1cyIsImN1Y3VyYml0YV9wZXBvIjoiY3VjdXJiaXRhX3BlcG8iLCJiZXJtdWRhX2dyYXNzIjoiYmVybXVkYV9ncmFzcyIsImFzcGFyYWd1cyI6ImFzcGFyYWd1cyIsInJlZWRfZ3Jhc3MiOiJyZWVkX2dyYXNzIiwic21va2V0cmVlIjoic21va2V0cmVlIiwibWVhZG93c3dlZXQiOiJtZWFkb3dzd2VldCIsImh5Z3JvcGhpbGEiOiJoeWdyb3BoaWxhIiwicGl0Y2hlcl9wbGFudCI6InBpdGNoZXJfcGxhbnQiLCJyYWRpc2giOiJyYWRpc2giLCJjaGlsaV9wZXBwZXIiOiJjaGlsaV9wZXBwZXIiLCJob3AiOiJob3AiLCJ3aW50ZXJfc3F1YXNoIjoid2ludGVyX3NxdWFzaCIsInRvbWF0byI6InRvbWF0byIsImhlYXRoZXIiOiJoZWF0aGVyIiwiY2Fyb2xpbmFfcmVhcGVyIjoiY2Fyb2xpbmFfcmVhcGVyIiwiZmFpcnlfZmFuX2Zsb3dlciI6ImZhaXJ5X2Zhbl9mbG93ZXIiLCJtaW50IjoibWludCIsInBhcnNsZXkiOiJwYXJzbGV5IiwicGhvdGluaWEiOiJwaG90aW5pYSIsImNyaW1zb25fY2xvdmVyIjoiY3JpbXNvbl9jbG92ZXIiLCJzd2l0Y2hncmFzcyI6InN3aXRjaGdyYXNzIiwiY29sdW1iaW5lIjoiY29sdW1iaW5lIiwibGFkeV9zX21hbnRsZSI6ImxhZHlfc19tYW50bGUiLCJ3YW5kX2Zsb3dlciI6IndhbmRfZmxvd2VyIiwiZWxlcGhhbnRfZWFyIjoiZWxlcGhhbnRfZWFyIiwicGFyc25pcCI6InBhcnNuaXAiLCJncmFwdG9zZWR1bSI6ImdyYXB0b3NlZHVtIiwid2hpdGVfbXVzdGFyZCI6IndoaXRlX211c3RhcmQiLCJ2ZXRjaCI6InZldGNoIiwib3N0cmljaF9mZXJuIjoib3N0cmljaF9mZXJuIiwiZ2xvcnlfb2ZfdGhlX3Nub3ciOiJnbG9yeV9vZl90aGVfc25vdyIsInNwcmluZ19vbmlvbiI6InNwcmluZ19vbmlvbiIsInByaWNrbHlfcGVhciI6InByaWNrbHlfcGVhciIsImtlbnR1Y2t5X2JsdWVncmFzcyI6ImtlbnR1Y2t5X2JsdWVncmFzcyIsImNoZXN0bnV0IjoiY2hlc3RudXQiLCJhbWFyYW50aCI6ImFtYXJhbnRoIiwic3VuZmxvd2VyIjoic3VuZmxvd2VyIiwiY3lwcmVzcyI6ImN5cHJlc3MiLCJmb3JzeXRoaWEiOiJmb3JzeXRoaWEiLCJiYWxzYW0iOiJiYWxzYW0iLCJmZW5uZWwiOiJmZW5uZWwiLCJtaWNyb19zd29yZCI6Im1pY3JvX3N3b3JkIiwicmFiYml0X3NfZm9vdF9mZXJuIjoicmFiYml0X3NfZm9vdF9mZXJuIiwiZmVhdGhlcl9ncmFzcyI6ImZlYXRoZXJfZ3Jhc3MiLCJzaGFtZXBsYW50Ijoic2hhbWVwbGFudCIsInJhbXNvbnMiOiJyYW1zb</t>
        </is>
      </c>
      <c r="N1" s="64" t="inlineStr">
        <is>
          <t>settings14=25zIiwiaGFybGVxdWluX2Zsb3dlciI6ImhhcmxlcXVpbl9mbG93ZXIiLCJzaGFsbG90Ijoic2hhbGxvdCIsImthaXNlcl9zX2Nyb3duIjoia2Fpc2VyX3NfY3Jvd24iLCJraXdpIjoia2l3aSIsImJvdHRsZV9nb3VyZCI6ImJvdHRsZV9nb3VyZCIsIndpbnRlcnN3ZWV0Ijoid2ludGVyc3dlZXQiLCJyb3RhbGEiOiJyb3RhbGEiLCJncmFwZV9oeWFjaW50aCI6ImdyYXBlX2h5YWNpbnRoIiwibHVwaW5lIjoibHVwaW5lIiwiZW5kaXZlIjoiZW5kaXZlIiwiaG9uZXlfbG9jdXN0IjoiaG9uZXlfbG9jdXN0IiwiY2VsZXJpYWMiOiJjZWxlcmlhYyIsIndoaXRlX2NlZGFyIjoid2hpdGVfY2VkYXIiLCJyb2NrZm9pbHMiOiJyb2NrZm9pbHMiLCJkYW5kZWxpb24iOiJkYW5kZWxpb24iLCJqb3N0YWJlcnJ5Ijoiam9zdGFiZXJyeSIsImJvcmFnZSI6ImJvcmFnZSIsInNlYV9waW5rIjoic2VhX3BpbmsiLCJsYXZlbmRlciI6ImxhdmVuZGVyIiwiZGVuZHJvYml1bSI6ImRlbmRyb2JpdW0iLCJnb21waHJlbmEiOiJnb21waHJlbmEiLCJiZWF1dHliZXJyeSI6ImJlYXV0eWJlcnJ5IiwicG90aG9zIjoicG90aG9zIiwiZWxtIjoiZWxtIiwibWF6dXMiOiJtYXp1cyIsImRpYW50aHVzIjoiZGlhbnRodXMiLCJhZ2FzdGFjaGUiOiJhZ2FzdGFjaGUiLCJzdW5kZXciOiJzdW5kZXciLCJncmFwZSI6ImdyYXBlIiwiemlubmlhIjoiemlubmlhIiwic2hydWJieV9jaW5xdWVmb2lsIjoic2hydWJieV9jaW5xdWVmb2lsIiwicm9zZW1hcnkiOiJyb3NlbWFyeSIsInNraW1taWEiOiJza2ltbWlhIiwibWFyam9yYW0iOiJtYXJqb3JhbSIsImp1ZGFzdHJlZSI6Imp1ZGFzdHJlZSIsImF1YnJldGlhIjoiYXVicmV0aWEiLCJwZWFjZV9saWx5IjoicGVhY2VfbGlseSIsImZvcnR1bmVfc19zcGluZGxlIjoiZm9ydHVuZV9zX3NwaW5kbGUiLCJjbGVvbWUiOiJjbGVvbWUiLCJhYmVsaWEiOiJhYmVsaWEiLCJwZXR1bmlhIjoicGV0dW5pYSIsInN3ZWV0c2NlbnRlZF9iZWRzdHJhdyI6InN3ZWV0c2NlbnRlZF9iZWRzdHJhdyIsImNvYmFlYSI6ImNvYmFlYSIsIm1vbnN0ZXJhX2FkYW5zb25paSI6Im1vbnN0ZXJhX2FkYW5zb25paSIsIm1hY2EiOiJtYWNhIiwiaWNlX3BsYW50IjoiaWNlX3BsYW50Iiwic3Rhcl9waW5lIjoic3Rhcl9waW5lIiwicm9zZV9vZl9zaGFyb24iOiJyb3NlX29mX3NoYXJvbiIsIm11Z3dvcnQiOiJtdWd3b3J0IiwiYmlyZF9zX25lc3RfZmVybiI6ImJpcmRfc19uZXN0X2Zlcm4iLCJ6dWNjaGluaSI6Inp1Y2NoaW5pIiwic3dlZXRfYWx5c3N1bSI6InN3ZWV0X2FseXNzdW0iLCJzbWFydHdlZWQiOiJzbWFydHdlZWQiLCJuaW5lYmFyayI6Im5pbmViYXJrIiwiY2VudGlwZWRlX3RvbmdhdmluZSI6ImNlbnRpcGVkZV90b25nYXZpbmUiLCJhenRlY19zd2VldF9oZXJiIjoiYXp0ZWNfc3dlZXRfaGVyYiIsIm1vbmtleV9ncmFzcyI6Im1vbmtleV9ncmFzcyIsInBlYXIiOiJwZWFyIiwibGlsYWMiOiJsaWxhYyIsImxlbW9uIjoibGVtb24iLCJ6YW1pb2N1bGNhc196YW1paWZvbGlhIjoiemFtaW9jdWxjYXNfemFtaWlmb2xpYSIsImRvZ3dvb2QiOiJkb2d3b29kIiwibW9uYXJkYSI6Im1vbmFyZGEiLCJvYWsiOiJvYWsiLCJrbmlwaG9maWEiOiJrbmlwaG9maWEiLCJzdW1tZXJfc3F1YXNoIjoic3VtbWVyX3NxdWFzaCIsImJhY29wYSI6ImJhY29wYSIsImRldXR6aWEiOiJkZXV0emlhIiwiYmVhcmR0b25ndWUiOiJiZWFyZHRvbmd1ZSIsImNvbmVmbG93ZXIiOiJjb25lZmxvd2VyIiwiY2FtZWxsaWFfc2luZW5zaXMiOiJjYW1lbGxpYV9zaW5lbnNpcyIsInNpZGFsY2VhIjoic2lkYWxjZWEiLCJsZW1vbmdyYXNzIjoibGVtb25ncmFzcyIsInNlZHVtIjoic2VkdW0iLCJlY2hpbmFjZWEiOiJlY2hpbmFjZWEiLCJkaWxsIjoiZGlsbCIsInN3ZWV0c2hydWIiOiJzd2VldHNocnViIiwiaXZ5IjoiaXZ5IiwiY29yYWxiZXJyeSI6ImNvcmFsYmVycnkiLCJibGFja2JlcnJ5IjoiYmxhY2tiZXJyeSIsImZhbHNlX3NwaXJlYSI6ImZhbHNlX3NwaXJlYSIsInRpZ2VyX2xpbHkiOiJ0aWdlcl9saWx5Iiwid2F0ZXJfbGV0dHVjZSI6IndhdGVyX2xldHR1Y2UiLCJhbmdlbF9zX3RydW1wZXQiOiJhbmdlbF9zX3RydW1wZXQiLCJhY2FjaWEiOiJhY2FjaWEiLCJtYWlkZW5oYWlyX2Zlcm4iOiJtYWlkZW5oYWlyX2Zlcm4iLCJnaW5na28iOiJnaW5na28iLCJwb2JsYW5vIjoicG9ibGFubyIsImxhdXJlbnRpYSI6ImxhdXJlbnRpYSIsImJpdHRlcl9nb3VyZCI6ImJpdHRlcl9nb3VyZCIsImtha2kiOiJrYWtpIiwibHVkd2lnaWEiOiJsdWR3aWdpYSIsInBvcnR1bGFjYSI6InBvcnR1bGFjYSIsIm1pcmFiZWxsZV9wbHVtIjoibWlyYWJlbGxlX3BsdW0iLCJwZWEiOiJwZWEiLCJlY2hpbm9jZXJ1cyI6ImVjaGlub2NlcnVzIiwiYW5hbmFzIjoiYW5hbmFzIiwiZ29qaWJlcnJ5IjoiZ29qaWJlcnJ5IiwiYnJvY2NvbGlfcmFiZSI6ImJyb2Njb2xpX3JhYmUiLCJsYW50YW5hIjoibGFudGFuYSIsInNpbm5pbmdpYSI6InNpbm5pbmdpYSIsImNyYXNzdWxhIjoiY3Jhc3N1bGEiLCJzd2VldF9wZWEiOiJzd2VldF9wZWEiLCJ3YXRlcl9saWx5Ijoid2F0ZXJfbGlseSIsImNvcmFsX2JlbGwiOiJjb3JhbF9iZWxsIiwidGF4dXMiOiJ0YXh1cyIsInN0X2pvaG5fc193b3J0Ijoic3Rfam9obl9zX3dvcnQiLCJhdmVucyI6ImF2ZW5zIiwianVqdWJlIjoianVqdWJlIiwiY2FsYW1hbnNpIjoiY2FsYW1hbnNpIiwic3dlZXRfcGVwcGVyIjoic3dlZXRfcGVwcGVyIiwiZ29sZF9jb2luX2RhaXN5IjoiZ29sZF9jb2luX2RhaXN5IiwidGFuZ2VyaW5lIjoidGFuZ2VyaW5lIiwic3VtYWMiOiJzdW1hYyIsInBlbm55cm95YWwiOiJwZW5ueXJveWFsIiwiZmxhbWluZ29fZmxvd2VyIjoiZmxhbWluZ29fZmxvd2VyIiwiY29udm9sdnVsdXMiOiJjb252b2x2dWx1cyIsImJ1dHRlcmZseV9idXNoIjoiYnV0dGVyZmx5X2J1c2giLCJibGFkZGVyd29ydCI6ImJsYWRkZXJ3b3J0IiwiYXNpYW5fcGVhciI6ImFzaWFuX3BlYXIiLCJqYWxhcGVubyI6ImphbGFwZW5vIiwiY2F0YWxwYSI6ImNhdGFscGEiLCJjaGFtb21pbGUiOiJjaGFtb21pbGUiLCJhbnViaWFzIjoiYW51YmlhcyIsInJhZGljY2hpbyI6InJhZGljY2hpbyIsImZhbHNlX2JhbmFuYSI6ImZhbHNlX2JhbmFuYSIsImFlb25pdW0iOiJhZW9uaXVtIiwid2l0Y2hfYWxkZXIiOiJ3aXRjaF9hbGRlciIsIm1pbGt3ZWVkIjoibWlsa3dlZWQiLCJmbG93ZXJpbmdfY3VycmFudCI6ImZsb3dlcmluZ19jdXJyYW50IiwicHVyc2xhbmUiOiJwdXJzbGFuZSIsIm9rcmEiOiJva3JhIiwiYWxpc21hIjoiYWxpc21hIiwiYWdsYW9uZW1hIjoiYWdsYW9uZW1hIiwicGluZSI6InBpbmUiLCJnYXVsdGhlcmlhIjoiZ2F1bHRoZXJpYSIsInN0cmF3Zmxvd2VyIjoic3RyYXdmbG93ZXIiLCJ0YWlsZmxvd2VyIjoidGFpbGZsb3dlciIsImNsZXRocmFjZWFlIjoiY2xldGhyYWNlYWUiLCJjbGVtYXRpcyI6ImNsZW1hdGlzIiwicG90YXRvIjoicG90YXRvIiwiaG9wX3BsYW50IjoiaG9wX3BsYW50IiwiY29yZW9wc2lzIjoiY29yZW9wc2lzIiwiZ2VudGlhbmEiOiJnZW50aWFuYSIsImJsdWVfcG90YXRvX2J1c2giOiJibHVlX3BvdGF0b19idXNoIiwic3dlZXRfY2hlc3RudXQiOiJzd2VldF9jaGVzdG51dCIsInN0YXRpY2UiOiJzdGF0aWNlIiwiaGVhdmVubHlfYmFtYm9vIjoiaGVhdmVubHlfYmFtYm9vIiwiY3VycmFudCI6ImN1cnJhbnQiLCJsaXZpc3RvbmEiOiJsaXZpc3RvbmEiLCJlY2hldmVyaWEiOiJlY2hldmVyaWEiLCJlcGlwaHlsbHVtIjoiZXBpcGh5bGx1bSIsInRvcmVuaWEiOiJ0b3JlbmlhIiwiYWdhdmUiOiJhZ2F2ZSIsIm1hbW1pbGxhcmlhIjoibWFtbWlsbGFyaWEiLCJiYXJiZXJyeSI6ImJhcmJlcnJ5IiwiZGllZmZlbmJhY2hpYSI6ImRpZWZmZW5iYWNoaWEiLCJwaGFsYWVub3BzaXMiOiJwaGFsYWVub3BzaXMiLCJnbG9iZV90aGlzdGxlIjoiZ2xvYmVfdGhpc3RsZSIsImxpYXRyaXMiOiJsaWF0cmlzIiwicHJpbXVsYSI6InByaW11bGEiLCJyb3NlIjoicm9zZSIsImthbGUiOiJrYWxlIiwiY3VjYW1lbG9uIjoiY3VjYW1lbG9uIiwiY29tbW9uX3NlYV9idWNrdGhvcm4iOiJjb21tb25fc2VhX2J1Y2t0aG9ybiIsImJsYWNrX2xvY3VzdCI6ImJsYWNrX2xvY3VzdCIsIm51dG1lZyI6Im51dG1lZyIsImhvbGx5IjoiaG9sbHkiLCJnaG9zdF9wZXBwZXIiOiJnaG9zdF9wZXBwZXIiLCJzcGluYWNoIjoic3BpbmFjaCIsImNvZmZlYV9hcmFiaWNhIjoiY29mZmVhX2FyYWJpY2EiLCJjaGVycnlfcGx1bSI6ImNoZXJyeV9wbHVtIiwiYXJ0aWNob2tlIjoiYXJ0aWNob2tlIiwiamFjb2Jfc19sYWRkZXIiOiJqYWNvYl9zX2xhZGRlciIsImJ1dHRlcndvcnQiOiJidXR0ZXJ3b3J0IiwiYmFuYW5hX3BsYW50IjoiYmFuYW5hX3BsYW50IiwiY2FyZGFtb20iOiJjYXJkYW1vbSIsImhvbmV5c3Vja2xlIjoiaG9uZXlzdWNrbGUiLCJvbmNpZGl1bSI6Im9uY2lkaXVtIiwiaGVsZW5pdW0iOiJoZWxlbml1bSIsInNpYmVyaWFuX3BlYXNocnViIjoic2liZXJpYW5fcGVhc2hydWIiLCJneW1ub2NhbHljaXVtIjoiZ3ltbm9jYWx5Y2l1bSIsImxpbmRlbiI6ImxpbmRlbiIsInJhbnVuY3VsdXMiOiJyYW51bmN1bHVzIiwicGFuc3kiOiJwYW5zeSIsInN0b2NrIjoic3RvY2siLCJzYWxzaWZ5Ijoic2Fsc2lmeSIsInBsdW0iOiJwbHVtIiwiYXZvY2FkbyI6ImF2b2NhZG8iLCJ2ZXJiYXNjdW0iOiJ2ZXJiYXNjdW0iLCJzdGV2aWEiOiJzdGV2aWEiLCJiYXNpbCI6ImJhc2lsIiwibWFpZGVuX2dyYXNzIjoibWFpZGVuX2dyYXNzIiwic2NhYmlvc2EiOiJzY2FiaW9zYSIsImF6YWxlYSI6ImF6YWxlYSIsImNhbGxhX2xpbHkiOiJjYWxsYV9saWx5IiwiYmlsYmVycnkiOiJiaWxiZXJyeSIsIndpbnRlcl9hY29uaXRlIjoid2ludGVyX2Fjb25pdGUiLCJzdGFnaG9ybl9mZXJuIjoic3RhZ2hvcm5fZmVybiIsImFuZ2xlZF9sb29mYWgiOiJhbmdsZWRfbG9vZmFoIiwiYnVja3doZWF0IjoiYnVja3doZWF0IiwiYXNjbGVwaWFzIjoiYXNjbGVwaWFzIiwieXVjY2EiOiJ5dWNjYSIsInBvdGVudGlsbGEiOiJwb3RlbnRpbGxhIiwic2VkZ2VfZ3Jhc3MiOiJzZWRnZV9ncmFzcyIsImNhbGVuZHVsYSI6ImNhbGVuZHVsYSIsImNhbnRhbG91cGUiOiJjYW50YWxvdXBlIiwidHVsaXBfdHJlZSI6InR1bGlwX3RyZWUiLCJhbHlzc3VtIjoiYWx5c3N1bSIsInJ1c3NpYW5fc2FnZSI6InJ1c3NpYW5fc2FnZSIsImR1c3R5X21pbGxlciI6ImR1c3R5X21pbGxlciIsInNoYWRidXNoIjoic2hhZGJ1c2giLCJtYWxvcGUiOiJtYWxvcGUiLCJjZXJldXMiOiJjZXJldXMiLCJzY2lsbGEiOiJzY2lsbGEiLCJhbHRlcm5hbnRoZXJhIjoiYWx0ZXJuYW50aGVyYSIsInNvcnJlbCI6InNvcnJlbCIsImZlc2N1ZSI6ImZlc2N1ZSIsImFjb3J1cyI6ImFjb3J1cyIsImFsb2VfdmVyYSI6ImFsb2VfdmVyYSIsImVjaGlub2RvcnVzIjoiZWNoaW5vZG9ydXMiLCJzZWxmX2hlYWwiOiJzZWxmX2hlYWwiLCJtYWRyb25lcyI6Im1hZHJvbmVzIiwidmVudXNfZmx5dHJhcCI6InZlbnVzX2ZseXRyYXAiLCJjb3R5bGVkb24iOiJjb3R5bGVkb24iLCJtYW5kYXJpbiI6Im1hbmRhcmluIiwiZ2FybGljIjoiZ2FybGljIiwiY3J5cHRvY29yeW5lIjoiY3J5cHRvY29yeW5lIiwic3RyaXBlZF9zcXVpbGwiOiJzdHJpcGVkX3NxdWlsbCIsIm9yZWdhbm8iOiJvcmVnYW5vIiwiZWRlbHdlaXNzIjoiZWRlbHdlaXNzIiwiZ2F6YW5pYSI6ImdhemFuaWEiLCJiYXJsZXkiOiJiYXJsZXkiLCJibHVlYmxvc3NvbSI6ImJsdWVibG9zc29tIiwiZm9yZ2V0X21lX25vdCI6ImZvcmdldF9tZV9ub3QiLCJidWNlcGhhbGFuZHJhIjoiYnVjZXBoYWxhbmRyYSIsIm9yYW5nZSI6Im9yYW5nZSIsImFwcmljb3QiOiJhcHJpY290Iiwid2FsbnV0Ijoid2FsbnV0Iiwibmljb3RpYW5hIjoibmljb3RpYW5hIiwiYWNoaWxsZWEiOiJhY2hpbGxlYSIsImJlZWNoIjoiYmVlY2giLCJob2xseWhvY2siOiJob2xseWhvY2siLCJkZXNlcnRfcm9zZSI6ImRlc2VydF9yb3NlIiwibWFwbGUiOiJtYXBsZSIsIndlaWdlbGEiOiJ3ZWlnZWxhIiwicGVwcGVydmluZSI6InBlcHBlcnZpbmUiLCJzcGlyZWEiOiJzcGlyZWEiLCJ3YXRlcl9oeWFjaW50aCI6IndhdGVyX2h5YWNpbnRoIiwicm93YW4iOiJyb3dhbiIsInB1bXBraW4iOiJwdW1wa2luIiwiY2xpdmlhIjoiY2xpdmlhIiwieWV3X2J1c2giOiJ5ZXdfYnVzaCIsImxlbW9uX2JhbG0iOiJsZW1vbl9iYWxtIiwiZ2xvcnlfYnVzaCI6Imdsb3J5X2J1c2giLCJmbG93ZXJpbmdfa2FsZSI6ImZsb3dlcmluZ19rYWxlIiwiZm91cl9vX2Nsb2NrIjoiZm91cl9vX2Nsb2NrIiwiY2FtcGFudWxhIjoiY2FtcGFudWxhIiwic3BvdHRlZF9sYXVyZWwiOiJzcG90dGVkX2xhdXJlbCIsImJsZWVkaW5nX2hlYXJ0IjoiYmxlZWRpbmdfaGVhcnQiLCJwcml2ZXQiOiJwcml2ZXQiLCJhbWFyeWxsaXMiOiJhbWFyeWxsaXMiLCJrdW1xdWF0Ijoia3VtcXVhdCIsImNlbnRhdXJ5IjoiY2VudGF1cnkiLCJhbmlzZV9oeXNzb3AiOiJhbmlzZV9oeXNzb3AiLCJ3aWRvd19mbG93ZXIiOiJ3aWRvd19mbG93ZXIiLCJkd2FyZl9oYWlyZ3Jhc3MiOiJkd2FyZl9oYWlyZ3Jhc3MiLCJ3aW50ZXJfc2F2b3J5Ijoid2ludGVyX3Nhdm9yeSIsImhlbGlvcHNpcyI6ImhlbGlvcHNpcyIsImNoaWNvcnkiOiJjaGljb3J5IiwiaG9yc2VyYWRpc2giOiJob3JzZXJhZGlzaCIsIm5hc3R1cnRpdW0iOiJuYXN0dXJ0aXVtIiwiZGFmZm9kaWwiOiJkYWZmb2RpbCIsIm1vcmluZ2EiOiJtb3JpbmdhIiwiY2FyZXgiOiJjYXJleCIsIm1vb25mbG93ZXIiOiJtb29uZmxvd2VyIiwiZWFzdGVybl90ZWFiZXJyeSI6ImVhc3Rlcm5fdGVhYmVycnkiLCJqdW5pcGVyIjoianVuaXBlciIsInNlYV9sYXZlbmRlciI6InNlYV9sYXZlbmRlciIsImthbGFuY2hvZSI6ImthbGFuY2hvZSIsImhlYmUiOiJoZWJlIiwiYmFtYm9vIjoiYmFtYm9vIiwiaG9uZXlkZXciOiJob25leWRldyIsImVyeW5nbyI6ImVyeW5nbyIsInRpdGhvbmlhIjoidGl0aG9uaWEiLCJwZWFjb2NrX2dsYWRpb2x1cyI6InBlYWNvY2tfZ2xhZGlvbHVzIiwib2xlYW5kZXIiOiJvbGVhbmRlciIsInBlb255IjoicGVvbnkiLCJwYXNzaW9uZmxvd2VyIjoicGFzc2lvbmZsb3dlciIsInBvcHB5IjoicG9wcHkiLCJncmFwdG9wZXRhbHVtIjoiZ3JhcHRvcGV0YWx1bSIsInNhZ2l0dGFyaWEiOiJzYWdpdHRhcmlhIiwidGh5bWUiOiJ0aHltZSIsImhhYmFuZXJvIjoiaGFiYW5lcm8iLCJjZWRhciI6ImNlZGFyIiwib3JpZW50YWxfcG9wcHkiOiJvcmllbnRhbF9wb3BweSIsImlyZXNpbmUiOiJpcmVzaW5lIiwiY2VsZXJ5IjoiY2VsZXJ5IiwiYmx1ZWJvbm5ldCI6ImJsdWVib25uZXQiLCJob3N0YSI6Imhvc3RhIiwiaGVsaW90cm9wZSI6ImhlbGlvdHJvcGUiLCJjYWN0dXMiOiJjYWN0dXMiLCJ3YXRlcm1lbG9uIjoid2F0ZXJtZWxvbiIsImFtYXpvbl9zd29yZCI6ImFtYXpvbl9zd29yZCIsImxhdmF0ZXJhIjoibGF2YXRlcmEiLCJqaWFvZ3VsYW4iOiJqaWFvZ3VsYW4iLCJ2YXJpZWdhdGVkX2xlYWZfaGFyZHlfa2l3aSI6InZhcmllZ2F0ZWRfbGVhZl9oYXJkeV9raXdpIiwibW9uZG9fZ3Jhc3MiOiJtb25kb19ncmFzcyIsImJlbGxfcGVwcGVyIjoiYmVsbF9wZXBwZXIiLCJibHVlX21vb25fd2lzdGVyaWFfdmluZSI6ImJsdWVfbW9vbl93aXN0ZXJpYV92aW5lIiwiY2hhZW5vbWVsZXMiOiJjaGFlbm9tZWxlcyIsImNoYXJkIjoiY2hhcmQiLCJhYnV0aWxvbiI6ImFidXRpbG9uIiwic2NvdGNoX2Jyb29tIjoic2NvdGNoX2Jyb29tIiwibGVtb25fdmVyYmVuYSI6ImxlbW9uX3ZlcmJlbmEiLCJodWNrbGViZXJyeSI6Imh1Y2tsZWJlcnJ5IiwiY2hlcnJ5X3BlcHBlciI6ImNoZXJyeV9wZXBwZXIiLCJhc2giOiJhc2giLCJzdG9uZWNyb3AiOiJzdG9uZWNyb3AiLCJhbmRyb21lZGFzIjoiYW5kcm9tZWRhcyIsImxpbHlfb2ZfdGhlX2luY2FzIjoibGlseV9vZl90aGVfaW5jYXMiLCJ3b3Jtd29vZCI6Indvcm13b29kIiwicGFwYXlhIjoicGFwYXlhIiwibGl0aG9wcyI6ImxpdGhvcHMiLCJwZWFybGJ1c2giOiJwZWFybGJ1c2giLCJzb3V0aGVybndvb2QiOiJzb3V0aGVybndvb2QiLCJzY29ycGlvbndlZWQiOiJzY29ycGlvbndlZWQiLCJtb250YnJldGlhIjoibW9udGJyZXRpYSIsImNhcm5hdGlvbiI6ImNhcm5hdGlvbiIsImJ1Z2xld2VlZCI6ImJ1Z2xld2VlZCIsInNub3diZXJyeSI6InNub3diZXJyeSIsImtvaGxyYWJpIjoia29obHJhYmkiLCJqYXZhX2Zlcm4iOiJqYXZhX2Zlcm4iLCJjaGluZXNlX2V2ZXJncmVlbiI6ImNoaW5lc2VfZXZlcmdyZWVuIiwibGFkeV9mZXJuIjoibGFkeV9mZXJuIiwiY2hyeXNhbnRoZW11bSI6ImNocnlzYW50aGVtdW0iLCJncmFwZWZydWl0IjoiZ3JhcGVmcnVpdCIsImJhcnJlbl9zdHJhd2JlcnJ5IjoiYmFycmVuX3N0cmF3YmVycnkiLCJib3VnYWludmlsbGVhIjoiYm91Z2FpbnZpbGxlYSIsIm1vY2tfb3JhbmdlIjoibW9ja19vcmFuZ2UiLCJnb3VyZCI6ImdvdXJkIiwiYmFuYW5hX3BlcHBlciI6ImJhbmFuYV9wZXBwZXIiLCJzdF9hdWd1c3RpbmVfZ3Jhc3MiOiJzdF9hdWd1c3RpbmVfZ3Jhc3MiLCJzZW5lY2lvIjoic2VuZWNpbyIsImJsdWViZXJyeSI6ImJsdWViZXJyeSIsImltcGF0aWVucyI6ImltcGF0aWVucyIsImJveHdvb2QiOiJib3h3b29kIiwiZ29vc2ViZXJyeSI6Imdvb3NlYmVycnkiLCJjaGVycnlfbGF1cmVsIjoiY2hlcnJ5X2xhdXJlbCIsInN1bW1lcl9zYXZvcnkiOiJzdW1tZXJfc2F2b3J5IiwiZ2FpbGxhcmRpYSI6ImdhaWxsYXJkaWEiLCJyaHViYXJiIjoicmh1YmFyYiIsIml4aWEiOiJpeGlhIiwic2FsdmlhIjoic2FsdmlhIiwiaHlhY2ludGgiOiJoeWFjaW50aCIsIm1leGljYW5fY3JlZXBpbmdfemlubmlhIjoibWV4aWNhbl9jcmVlcGluZ196aW5uaWEiLCJkcmFnb25fdHJlZSI6ImRyYWdvbl90cmVlIiwib2Vub3RoZXJhIjoib2Vub3RoZXJhIiwiamF2YV9tb3NzIjoiamF2YV9tb3NzIiwiYmVudGdyYXNzIjoiYmVudGdyYXNzIiwic3dlZXRwZXBwZXJidXNoIjoic3dlZXRwZXBwZXJidXNoIiwiZm94Z2xvdmUiOiJmb3hnbG92ZSIsImRlbHBoaW5pdW0iOiJkZWxwaGluaXVtIiwiYnJvY2NvbGkiOiJicm9jY29saSIsImxpbnVtIjoibGludW0iLCJoeWRyYW5nZWEiOiJoeWRyYW5nZWEiLCJjb3JuX3NhbGFkIjoiY29ybl9zYWxhZCIsImNlbG9zaWEiOiJjZWxvc2lhIiwibXVobHlfZ3Jhc3MiOiJtdWhseV9ncmFzcyIsImFwcGxlIjoiYXBwbGUiLCJoaWJpc2N1cyI6ImhpYmlzY3VzIiwic25hcGRyYWdvbiI6InNuYXBkcmFnb24iLCJjaGluZXNlX3RydW1wZXRfdmluZSI6ImNoaW5lc2VfdHJ1bXBldF92aW5lIiwibGV3aXNpYSI6Imxld2lzaWEiLCJ1bWJyZWxsYV9iYW1ib28iOiJ1bWJyZWxsYV9iYW1ib28iLCJsaWx5X29mX3RoZV92YWxsZXkiOiJsaWx5X29mX3RoZV92YWxsZXkiLCJmcmVlc2lhIjoiZnJlZXNpYSIsIndhdGVyY3Jlc3MiOiJ3YXRlcmNyZXNzIiwibWFjaG9fZmVybiI6Im1hY2hvX2Zlcm4iLCJzbmFrZV9zX2hlYWRfZnJpdGlsbGFyeSI6InNuYWtlX3NfaGVhZF9mcml0aWxsYXJ5IiwiYmx1ZWJlbGwiOiJibHVlYmVsbCIsInR1bGlwIjoidHVsaXAiLCJvc211bmRhX2Zlcm4iOiJvc211bmRhX2Zlcm4iLCJidXJuaW5nX2J1c2giOiJidXJuaW5nX2J1c2giLCJjaG9rZWJlcnJ5IjoiY2hva2ViZXJyeSIsInBvbWVsbyI6InBvbWVsbyIsInNhbnRvbGluYSI6InNhbnRvbGluYSIsImdvbGRtb3NzX3N0b25lY3JvcCI6ImdvbGRtb3NzX3N0b25lY3JvcCIsImJva19jaG95IjoiYm9rX2Nob3kiLCJjcmFuYmVycnkiOiJjcmFuYmVycnkiLCJ0dXJuaXAiOiJ0dXJuaXAiLCJsZW1vbl9idXR0b25fZmVybiI6ImxlbW9uX2J1dHRvbl9mZXJuIiwiaGVhdGhfcGVhcmx3b3J0IjoiaGVhdGhfcGVhcmx3b3J0IiwiZHJhZ29uX2ZydWl0IjoiZHJhZ29uX2ZydWl0IiwidmlidXJudW0iOiJ2aWJ1cm51bSIsImhvcm53b3J0IjoiaG9ybndvcnQiLCJldW9ueW11cyI6ImV1b255bXVzIiwiY2FiYmFnZSI6ImNhYmJhZ2UiLCJ3aXRjaGhhemVsIjoid2l0Y2hoYXplbCIsInN3ZWV0Z3VtIjoic3dlZXRndW0iLCJwYWxtIjoicGFsbSIsImN5bWJpZGl1bSI6ImN5bWJpZGl1bSIsInNwdXJmbG93ZXIiOiJzcHVyZmxvd2VyIiwidmluY2EiOiJ2aW5jYSIsImNyb2N1cyI6ImNyb2N1cyIsInBlbnRhcyI6InBlbnRhcyIsImphc21pbmUiOiJqYXNtaW5lIiwiZmVybl9sZWFmX2JhbWJvbyI6ImZlcm5fbGVhZl9iYW1ib28iLCJkaWNob25kcmEiOiJkaWNob25kcmEiLCJiaXJkX29mX3BhcmFkaXNlIjoiYmlyZF9vZl9wYXJhZGlzZSIsInBvbHlzY2lhcyI6InBvbHlzY2lhcyIsIm1vcm5pbmdfZ2xvcnkiOiJtb3JuaW5nX2dsb3J5IiwiYWxmYWxmYSI6ImFsZmFsZmEiLCJmZXJuIjoiZmVybiIsImNhbGlmb3JuaWFfbGlsYWMiOiJjYWxpZm9ybmlhX2xpbGFjIiwiYW5hY2hhcmlzIjoiYW5hY2hhcmlzIiwidHJ1ZV9jaW5uYW1vbl90cmVlIjoidHJ1ZV9jaW5uYW1vbl90cmVlIiwiYnV0dGVyZmx5X3dlZWQiOiJidXR0ZXJmbHlfd2VlZCIsImJhaGlhX2dyYXNzIjoiYmFoaWFfZ3Jhc3MiLCJlbWVyYWxkX3BhbG0iOiJlbWVyYWxkX3BhbG0iLCJxdWluY2UiOiJxdWluY2UiLCJmYWxzZV9jeXByZXNzIjoiZmFsc2VfY3lwcmVzcyIsImVnZ3BsYW50IjoiZWdncGxhbnQiLCJjcmVzcyI6ImNyZXNzIiwibGF1cmVsIjoibGF1cmVsIiwicmFzcGJlcnJ5IjoicmFzcGJlcnJ5IiwiYXJ1Z3VsYSI6ImFydWd1bGEiLCJoYXplbG51dCI6ImhhemVsbnV0IiwiYXN0ZXIiOiJhc3RlciIsImJpcmNoIjoiYmlyY2giLCJwZXBlcm9taWEiOiJwZXBlcm9taWEiLCJsZXR0dWNlIjoibGV0dHVjZSIsImFycm93aGVhZF9wbGFudCI6ImFycm93aGVhZF9wbGFudCIsImNocmlzdG1hc19jYWN0dXMiOiJjaHJpc3RtYXNfY2FjdHVzIiwic2VtcGVydml2dW0iOiJzZW1wZXJ2aXZ1bSIsImNlbnRpcGVkZV9ncmFzcyI6ImNlbnRpcGVkZV9ncmFzcyIsInBpbGVhIjoicGlsZWEiLCJtb25zdGVyYSI6Im1vbnN0ZXJhIiwiZm91bnRhaW5fZ3Jhc3MiOiJmb3VudGFpbl9ncmFzcyIsImRhaGxpYSI6ImRhaGxpYSIsImJlZV9iZWVfdHJlZSI6ImJlZV9iZWVfdHJlZSIsIm1hcmlnb2xkIjoibWFyaWdvbGQiLCJkYXlsaWx5IjoiZGF5bGlseSIsImNoZXJyeV9ibG9zc29tIjoiY2hlcnJ5X2Jsb3Nzb20iLCJzcGlsYW50aGVzIjoic3BpbGFudGhlcyIsInZhbGxpc25lcmlhIjoidmFsbGlzbmVyaWEiLCJveGV5ZV9kYWlzeSI6Im94ZXllX2RhaXN5IiwiZ29kZXRpYSI6ImdvZGV0aWEiLCJzcGluZGxlX3RyZWUiOiJzcGluZGxlX3RyZWUiLCJjaGVycnkiOiJjaGVycnkiLCJjaGVydmlsIjoiY2hlcnZpbCIsImN1bGFudHJvIjoiY3VsYW50cm8iLCJkYWlzeWJ1c2giOiJkYWlzeWJ1c2giLCJ0cnVlX2NhcmRhbW9tIjoidHJ1ZV9jYXJkYW1vbSIsInJ1ZGJlY2tpYSI6InJ1ZGJlY2tpYSIsImJsdWViZWFyZCI6ImJsdWViZWFyZCIsImZpY3VzIjoiZmljdXMiLCJjb3RvbmVhc3RlciI6ImNvdG9uZWFzdGVyIiwid2lzdGVyaWEiOiJ3aXN0ZXJpYSIsImljZWJlcmdfbGV0dHVjZSI6ImljZWJlcmdfbGV0dHVjZSIsInJvbWFpbmVfbGV0dHVjZSI6InJvbWFpbmVfbGV0dHVjZSIsImNvcmlhbmRlciI6ImNvcmlhbmRlciIsInRhbnN5IjoidGFuc3kiLCJiZWFucyI6ImJlYW5zIiwiaG91c2VsZWVrIjoiaG91c2VsZWVrIiwiYmVhdXR5X2J1c2giOiJiZWF1dHlfYnVzaCIsImxpbmdvbmJlcnJ5IjoibGluZ29uYmVycnkiLCJkYWlzeSI6ImRhaXN5IiwiY2hyaXN0bWFzX3Jvc2UiOiJjaHJpc3RtYXNfcm9zZSIsInNwcnVjZSI6InNwcnVjZSIsIndpbGRfc2FnZSI6IndpbGRfc2FnZSIsInNjaGlzYW5kcmEiOiJzY2hpc2FuZHJhIiwicGx1bWVyaWEiOiJwbHVtZXJpYSIsIm5lY3RhcmluZSI6Im5lY3RhcmluZSIsImNhbGlicmFjaG9hIjoiY2FsaWJyYWNob2EiLCJkd2FyZl9wb21lZ3JhbmF0ZSI6ImR3YXJmX3BvbWVncmFuYXRlIiwiYW50aHVyaXVtIjoiYW50aHVyaXVtIiwidW1icmVsbGFfdHJlZSI6InVtYnJlbGxhX3RyZWUiLCJzdHJhd2JlcnJ5Ijoic3RyYXdiZXJyeSIsInBhY2hpcmFfYXF1YXRpY2EiOiJwYWNoaXJhX2FxdWF0aWNhIiwiY29zbW9zIjoiY29zbW9zIiwiYWxvZSI6ImFsb2UiLCJjb2xsYXJkIjoiY29sbGFyZCIsImJvc3Rvbl9mZXJuIjoiYm9zdG9uX2Zlcm4iLCJzcHJpbmdfc25vd2ZsYWtlIjoic3ByaW5nX3Nub3dmbGFrZSIsInJob2RvZGVuZHJvbiI6InJob2RvZGVuZHJvbiIsImNvcm5mbG93ZXIiOiJjb3JuZmxvd2VyIiwiZ2FybGljX2NoaXZlcyI6ImdhcmxpY19jaGl2ZXMiLCJvcmNoaWQiOiJvcmNoaWQiLCJjb2xldXMiOiJjb2xldXMiLCJsaXNpYW50aHVzIjoibGlzaWFudGh1cyIsInBoaWxvZGVuZHJvbiI6InBoaWxvZGVuZHJvbiIsIm9uaW9uIjoib25pb24iLCJjdWN1bWJlciI6ImN1Y3VtYmVyIiwiY29ybiI6ImNvcm4iLCJzb3Vyc29wIjoic291cnNvcCIsImV1Y2FseXB0dXMiOiJldWNhbHlwdHVzIiwibG90dXMiOiJsb3R1cyIsIm11c2ttZWxvbiI6Im11c2ttZWxvbiIsImphY2FyYW5kYSI6ImphY2FyYW5kYSIsImVsZGVyYmVycnkiOiJlbGRlcmJlcnJ5IiwiaXBvbW9wc2lzIjoiaXBvbW9wc2lzIiwic3Rhcl9vZl9iZXRobGVoZW0iOiJzdGFyX29mX2JldGhsZWhlbSIsIm1hZ25vbGlhIjoibWFnbm9saWEiLCJtdXN0YXJkIjoibXVzdGFyZCIsImZpcmV0aG9ybiI6ImZpcmV0aG9ybiIsImNhbGFkaXVtIjoiY2FsYWRpdW0iLCJvbGl2ZSI6Im9saXZlIiwic2FnZSI6InNhZ2UiLCJtYWxhYmFyX2NoZXN0bnV0IjoibWFsYWJhcl9jaGVzdG51dCIsImJhYnlfc19icmVhdGgiOiJiYWJ5X3NfYnJlYXRoIiwiaG9ybmJlYW0iOiJob3JuYmVhbSIsImxvYmVsaWEiOiJsb2JlbGlhIiwiamFwYW5lc2VfcGFjaHlzYW5kcmEiOiJqYXBhbmVzZV9wYWNoeXNhbmRyYSIsImRyYWNhZW5hIjoiZHJhY2FlbmEiLCJ0cnVtcGV0X3ZpbmUiOiJ0cnVtcGV0X3ZpbmUiLCJicm93YWxsaWEiOiJicm93YWxsaWEiLCJjbG92ZXIiOiJjbG92ZXIiLCJzd2VldF9wb3RhdG8iOiJzd2VldF9wb3RhdG8iLCJpbmNoX3BsYW50IjoiaW5jaF9wbGFudCIsImh5ZHJvY290eWxlIjoiaHlkcm9jb3R5bGUiLCJ0b21hdGlsbG8iOiJ0b21hdGlsbG8iLCJvc21hbnRodXMiOiJvc21hbnRodXMiLCJnb2xkZW5yb2QiOiJnb2xkZW5yb2QiLCJsaWd1c3RlciI6ImxpZ3VzdGVyIiwiZW1wcmVzcyI6ImVtcHJlc3MiLCJ2ZXJiZW5hIjoidmVyYmVuYSIsInRpbGxhbmRzaWEiOiJ0aWxsYW5kc2lhIiwidGF5YmVycnkiOiJ0YXliZXJyeSIsImxpbGFlb3BzaXMiOiJsaWxhZW9wc2lzIiwibWFuZ29zdGVlbiI6Im1hbmdvc3RlZW4iLCJ0YW1hcmlzayI6InRhbWFyaXNrIiwiY3JlcGVfbXlydGxlIjoiY3JlcGVfbXlydGxlIiwiY2F1bGlmbG93ZXIiOiJjYXVsaWZsb3dlciIsImJ1cnJvc190YWlsIjoiYnVycm9zX3RhaWwiLCJrYW5nX2tvbmciOiJrYW5nX2tvbmciLCJzbm93ZHJvcCI6InNub3dkcm9wIiwiamFwYW5lc2VfZmxvd2VyaW5nX2NyYWJhcHBsZSI6ImphcGFuZXNlX2Zsb3dlcmluZ19jcmFiYXBwbGUiLCJjYXJvbGluYV9zaWx2ZXJiZWxsIjoiY2Fyb2xpbmFfc2lsdmVyYmVsbCIsImNhbGF0aGVhIjoiY2FsYXRoZWEiLCJlbGRlciI6ImVsZGVyIiwic2NhbGxpb24iOiJzY2FsbGlvbiIsImNhbmR5dHVmdCI6ImNhbmR5dHVmdCIsInNldmVuX3NvbnMiOiJzZXZlbl9zb25zIiwiZnVjaHNpYSI6ImZ1Y2hzaWEiLCJjdXN0YXJkX2FwcGxlIjoiY3VzdGFyZF9hcHBsZSIsIndvb2RfZmVybiI6Indvb2RfZmVybiIsImNvbm9waHl0dW0iOiJjb25vcGh5dHVtIiwiYmVnb25pYSI6ImJlZ29uaWEiLCJiZWxsc19vZl9pcmVsYW5kIjoiYmVsbHNfb2ZfaXJlbGFuZCIsInBlY2FuIjoicGVjYW4iLCJsZXVjb3Rob2UiOiJsZXVjb3Rob2UiLCJldXBob3JiaWEiOiJldXBob3JiaWEiLCJkd2FyZl9iYWJ5X3RlYXJzIjoiZHdhcmZfYmFieV90ZWFycyIsImxhd25ncmFzcyI6Imxhd25ncmFzcyIsImxpbWUiOiJsaW1lIiwibGlseV9vZl90aGVfbmlsZSI6ImxpbHlfb2ZfdGhlX25pbGUiLCJrZXJyaWEiOiJrZXJyaWEiLCJ0aHVqYSI6InRodWphIiwic3VjY3VsZW50cyI6InN1Y2N1bGVudHMiLCJqYXBhbmVzZV9ob2xseSI6ImphcGFuZXNlX2hvbGx5IiwicGFtcGFzX2dyYXNzIjoicGFtcGFzX2dyYXNzIiwibGVlayI6ImxlZWsiLCJhZnJpY2FuX3Zpb2xldCI6ImFmcmljYW5fdmlvbGV0IiwibWVkbGFyIjoibWVkbGFyIiwiY2xvdmUiOiJjbG92ZSIsImNoaXZlIjoiY2hpdmUiLCJsYXJrc3B1ciI6ImxhcmtzcHVyIiwibGlseSI6ImxpbHkiLCJ0YXRzb2kiOiJ0YXRzb2kiLCJtaXNjYW50aHVzIjoibWlzY2FudGh1cyIsInZlcm9uaWNhIjoidmVyb25pY2EiLCJjYXJyb3QiOiJjYXJyb3QifX0seyJhdHRyaWJ1dGUiOiJzcGVjaWFsX2ZlYXR1cmVbbWFya2V0cGxhY2VfaWQ9QTFWQzM4VDdZWEI1MjhdW2xhbmd1YWdlX3RhZz1qYV9KUF0jNS52YWx1ZSIsImFsaWFzZXMiOnsi44Km44K144Ku6ICQ5oCnIjoi44Km44K144Ku6ICQ5oCnIiwi5Lqk6YCa6ICQ5oCnIjoi5Lqk6YCa6ICQ5oCnIiwi44Oa44OD44OI44OV44Os44Oz44OJ44Oq44O8Ijoi44Oa44OD44OI44OV44Os44Oz44OJ44Oq44O8Iiwi44Ki44OI44Op44Kv44OI44Od44Oq44ON44O844K%2F44O8Ijoi44Ki44OI44Op44Kv44OI44Od44Oq44ON44O844K%2F44O8Iiwi6ICQ54ax5oCnIjoi6ICQ54ax5oCnIiwi6ICQ5a%2BS5oCnIjoi6ICQ5a%2BS5oCnIiwi44Kz44Oz44OR44Kv44OIIjoi44Kz44Oz44OR44Kv44OIIiwi44Ot44O844Oh44Oz44OG44OK44Oz44K5Ijoi44Ot44O844Oh44Oz44OG44OK44Oz44K5Iiwi6ZaL6Iqx5pmC6ZaT44Gu5bu26ZW3Ijoi6ZaL6Iqx5pmC6ZaT44Gu5bu26ZW3Iiwi6ICQ6Zmw5oCnIjoi6ICQ6Zmw5oCnIiwi5oiQ6ZW344GM5pep44GEIjoi5oiQ6ZW344GM5pep44GEIiwi6bm%2F6ICQ5oCnIjoi6bm%2F6ICQ5oCnIiwi5Lm%2B54el6ICQ5oCnIjoi5Lm%2B54el6ICQ5oCnIiwi6ICQ55eF5oCnIjoi6ICQ55eF5oCnIiwi6ICQ6Jmr5oCnIjoi6ICQ6Jmr5oCnIiwi6auY44GE55m66Iq9546HIjoi6auY44GE55m66Iq9546HIiwi5pep5pyf5a6a552AIjoi5pep5pyf5a6a552AIiwi44OV44Os44Kw44Op44Oz44OIIjoi44OV44Os44Kw44Op44Oz44OIIiwi44OI44Ky44Gq44GXIjoi44OI44Ky44Gq44GXIiwi6Imy44GC44Gb44Gr44GP44GEIjoi6Imy44GC44Gb44Gr44GP44GEIiwi56m65rCX5rWE5YyWIjoi56m65rCX5rWE5YyW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cmVjb21tZW5kZWRfYnJvd3NlX25vZGVzW21hcmtldHBsYWNlX2lkPUExVkMzOFQ3WVhCNTI4XSMzLnZhbHVlIiwiYWxpYXNlcyI6eyLjg5vjg7zjg6DvvIbjgq3jg4Pjg4Hjg7MgPiDoirHjg7voprPokYnmpI3niakgPiDoprPokYnmpI3niakgKDg2OTE0MDUxKSI6Ijg2OTE0MDUxIn19LHsiYXR0cmlidXRlIjoiZnVsZmlsbG1lbnRfYXZhaWxhYmlsaXR5IzEuaXNfaW52ZW50b3J5X2F2YWlsYWJsZSIsImFsaWFzZXMiOnsi54ShIjoiZmFsc2UiLCLmnIkiOiJ0cnVlIn19LHsiYXR0cmlidXRlIjoibW9pc3R1cmVfbmVlZHNbbWFya2V0cGxhY2VfaWQ9QTFWQzM4VDdZWEI1MjhdW2xhbmd1YWdlX3RhZz1qYV9KUF0jMS52YWx1ZSIsImFsaWFzZXMiOnsi5rKI5rC0Ijoi5rKI5rC0Iiwi6YGp5bqm44Gq5rC044KE44KKIjoi6YGp5bqm44Gq5rC044KE44KKIiwi5a6a5pyf55qE44Gq5rC044KE44KKIjoi5a6a5pyf55qE44Gq5rC044KE44KKIiwi44G744G85rC044KE44KK5LiN6KaBIjoi44G744G85rC044KE44KK5LiN6KaBIn19LHsiYXR0cmlidXRlIjoibWVyY2hhbnRfc2hpcHBpbmdfZ3JvdXBbbWFya2V0cGxhY2VfaWQ9QTFWQzM4VDdZWEI1MjhdIzEudmFsdWUiLCJhbGlhc2VzIjp7Iuenu%2BihjOOBleOCjOOBn%2BmFjemAgeODkeOCv%2BODvOODsyI6ImxlZ2FjeS10ZW1wbGF0ZS1pZC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jgqbjgrXjgq7ogJDmgKciOiLjgqbjgrXjgq7ogJDmgKciLCLkuqTpgJrogJDmgKciOiLkuqTpgJrogJDmgKciLCLjg5rjg4Pjg4jjg5Xjg6zjg7Pjg4njg6rjg7wiOiLjg5rjg4Pjg4jjg5Xjg6zjg7Pjg4njg6rjg7wiLCLjgqLjg4jjg6njgq%2Fjg4jjg53jg6rjg43jg7zjgr%2Fjg7wiOiLjgqLjg4jjg6njgq%2Fjg4jjg53jg6rjg43jg7zjgr%2Fjg7wiLCLogJDnhrHmgKciOiLogJDnhrHmgKciLCLogJDlr5LmgKciOiLogJDlr5LmgKciLCLjgrPjg7Pjg5Hjgq%2Fjg4giOiLjgrPjg7Pjg5Hjgq%2Fjg4giLCLjg63jg7zjg6Hjg7Pjg4bjg4rjg7PjgrkiOiLjg63jg7zjg6Hjg7Pjg4bjg4rjg7PjgrkiLCLplovoirHmmYLplpPjga7lu7bplbciOiLplovoirHmmYLplpPjga7lu7bplbciLCLogJDpmbDmgKciOiLogJDpmbDmgKciLCLmiJDplbfjgYzml6njgYQiOiLmiJDplbfjgYzml6njgYQiLCLpub%2FogJDmgKciOiLpub%2FogJDmgKciLCLkub7nh6XogJDmgKciOiLkub7nh6XogJDmgKciLCLogJDnl4XmgKciOiLogJDnl4XmgKciLCLogJDomavmgKciOiLogJDomavmgKciLCLpq5jjgYTnmbroir3njociOiLpq5jjgYTnmbroir3njociLCLml6nmnJ%2FlrprnnYAiOiLml6nmnJ%2FlrprnnYAiLCLjg5Xjg6zjgrDjg6njg7Pjg4giOiLjg5Xjg6zjgrDjg6njg7Pjg4giLCLjg4jjgrLjgarjgZciOiLjg4jjgrLjgarjgZciLCLoibLjgYLjgZvjgavjgY%2FjgYQiOiLoibLjgYLjgZvjgavjgY%2FjgYQiLCLnqbrmsJfmtYTljJYiOiLnqbrmsJfmtYTljJYifX0seyJhdHRyaWJ1dGUiOiJpdGVtX3NoYXBlW21hcmtldHBsYWNlX2lkPUExVkMzOFQ3WVhCNTI4XVtsYW5ndWFnZV90YWc9amFfSlBdIzEudmFsdWUiLCJhbGlhc2VzIjp7IualleWGhuW9oiI6IualleWGhuW9oiIsIuWGhuW9oiI6IuWGhuW9oiJ9fSx7ImF0dHJpYnV0ZSI6ImNvbnRhaW5lclttYXJrZXRwbGFjZV9pZD1BMVZDMzhUN1lYQjUyOF0jMS5tYXRlcmlhbFttYXJrZXRwbGFjZV9pZD1BMVZDMzhUN1lYQjUyOF1bbGFuZ3VhZ2VfdGFnPWphX0pQXSMxLnZhbHVlIiwiYWxpYXNlcyI6eyLoq5bmlociOiLoq5bmlociLCLjg6Hjgr%2Fjg6siOiLjg6Hjgr%2Fjg6siLCLjgrvjg6njg5%2Fjg4Pjgq8iOiLjgrvjg6njg5%2Fjg4Pjgq8iLCLjg5bjg6rjgq0iOiLjg5bjg6rjgq0iLCLjgqLjg6vjg5%2Fjg4vjgqbjg6AiOiLjgqLjg6vjg5%2Fjg4vjgqbjg6AiLCLmrrXjg5zjg7zjg6siOiLmrrXjg5zjg7zjg6siLCLjg5fjg6njgrnjg4Hjg4Pjgq8iOiLjg5fjg6njgrnjg4Hjg4Pjgq8iLCLjgq%2Fjg6njg5Xjg4jjg5rjg7zjg5Hjg7wiOiLjgq%2Fjg6njg5Xjg4jjg5rjg7zjg5Hjg7wiLCLjgq%2Fjg6zjgqQiOiLjgq%2Fjg6zjgqQiLCLjgrDjg6njgrkiOiLjgrDjg6njgrkiLCLjg6rjgrXjgqTjgq%2Fjg6vjg5fjg6njgrnjg4Hjg4Pjgq8iOiLjg6rjgrXjgqTjgq%2Fjg6vjg5fjg6njgrnjg4Hjg4Pjgq8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UExBTlRfU0VFRCI6IlBMQU5UX1NFRUQifX0seyJhdHRyaWJ1dGUiOiJzZWVkX3RyZWF0bWVudF9tZXRob2RbbWFya2V0cGxhY2VfaWQ9QTFWQzM4VDdZWEI1MjhdW2xhbmd1YWdlX3RhZz1qYV9KUF0jMS52YWx1ZSIsImFsaWFzZXMiOnsi44OV44Kj44Or44Og44Kz44O844OG44Kj44Oz44KwIjoi44OV44Kj44Or44Og44Kz44O844OG44Kj44Oz44KwIiwi44Oa44Os44OD44OI5YyWIjoi44Oa44Os44OD44OI5YyWIiwi44OX44Op44Kk44Of44Oz44Kw5Yem55CGIjoi44OX44Op44Kk44Of44Oz44Kw5Yem55CG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sYW50ZXJfY29sb3JbbWFya2V0cGxhY2VfaWQ9QTFWQzM4VDdZWEI1MjhdW2xhbmd1YWdlX3RhZz1qYV9KUF0jMS52YWx1ZSIsImFsaWFzZXMiOnsi44K%2F44O844Kz44Kk44K6Ijoi44K%2F44O844Kz44Kk44K6Iiwi44OZ44O844K444OlIjoi44OZ44O844K444OlIiwi44K344Or44OQ44O8Ijoi44K344Or44OQ44O8Iiwi44Oe44Or44OB44Kr44Op44O8Ijoi44Oe44Or44OB44Kr44Op44O8Iiwi44K044O844Or44OJIjoi44K044O844Or44OJIiwi44Kq44OV44Ob44Ov44Kk44OIIjoi44Kq44OV44Ob44Ov44Kk44OIIiwi44Ob44Ov44Kk44OIIjoi44Ob44Ov44Kk44OIIiwi44OU44Oz44KvIjoi44OU44Oz44KvIiwi44OW44Ot44Oz44K6Ijoi44OW44Ot44Oz44K6Iiwi44Kw44Oq44O844OzIjoi44Kw44Oq44O844OzIiwi44Os44OD44OJIjoi44Os44OD44OJIiwi44OW44Op44OD44KvIjoi44OW44Op44OD44KvIiwi44OW44Op44Km44OzIjoi44OW44Op44Km44OzIiwi44OR44O844OX44OrIjoi44OR44O844OX44OrIiwi44OW44Or44O8Ijoi44OW44Or44O8Iiwi44Kv44Oq44KiIjoi44Kv44Oq44KiIiwi44Kq44Os44Oz44K4Ijoi44Kq44Os44Oz44K4Iiwi44Kw44Os44O8Ijoi44Kw44Os44O8Iiwi6buE6ImyIjoi6buE6ImyIn19LHsiYXR0cmlidXRlIjoiaW5kb29yX291dGRvb3JfdXNhZ2VbbWFya2V0cGxhY2VfaWQ9QTFWQzM4VDdZWEI1MjhdIzIudmFsdWUiLCJhbGlhc2VzIjp7IuOCpOODs%2BODieOCoiI6ImluZG9vciIsIuWxi%2BWklueUqCI6Im91dGRvb3I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V4Y2x1c2l2ZV9wcm9kdWN0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wcm9kdWN0X2V4cGlyYXRpb25fdHlwZVttYXJrZXRwbGFjZV9pZD1BMVZDMzhUN1lYQjUyOF1bbGFuZ3VhZ2VfdGFnPWphX0pQ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dXNkYV9oYXJkaW5lc3Nfem9uZVttYXJrZXRwbGFjZV9pZD1BMVZDMzhUN1lYQjUyOF1bbGFuZ3VhZ2VfdGFnPWphX0pQXSMzLnZhbHVlIiwiYWxpYXNlcyI6eyIxMSI6IjExIiwiMSI6IjEiLCIyIjoiMiIsIjMiOiIzIiwiNCI6IjQiLCI1IjoiNSIsIjYiOiI2IiwiNyI6IjciLCI4IjoiOCIsIjkiOiI5IiwiMTAiOiIxMCJ9fSx7ImF0dHJpYnV0ZSI6Imhhc19sZXNzX3RoYW5fMzBfcGVyY2VudF9zdGF0ZV9vZl9jaGFyZ2VbbWFya2V0cGxhY2VfaWQ9QTFWQzM4VDdZWEI1MjhdIzEudmFsdWUiLCJhbGlhc2VzIjp7IuOBhOOBhOOBiCI6ImZhbHNlIiwi44Gv44GEIjoidHJ1ZSJ9fSx7ImF0dHJpYnV0ZSI6ImluZG9vcl9vdXRkb29yX3VzYWdlW21hcmtldHBsYWNlX2lkPUExVkMzOFQ3WVhCNTI4XSMx</t>
        </is>
      </c>
      <c r="O1" s="64" t="inlineStr">
        <is>
          <t>settings15=LnZhbHVlIiwiYWxpYXNlcyI6eyLjgqTjg7Pjg4njgqIiOiJpbmRvb3IiLCLlsYvlpJbnlKgiOiJvdXRkb29yIn19LHsiYXR0cmlidXRlIjoiaXRlbV9kaXNwbGF5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1hdGVyaWFsX2ZlYXR1cmVbbWFya2V0cGxhY2VfaWQ9QTFWQzM4VDdZWEI1MjhdW2xhbmd1YWdlX3RhZz1qYV9KUF0jNC52YWx1ZSIsImFsaWFzZXMiOnsi54Sh6L6y6JasIjoi54Sh6L6y6JasIiwi44Ko44Ki44Or44O844OgIjoi44Ko44Ki44Or44O844OgIiwi44Kq44O844Ks44OL44OD44KvIjoi44Kq44O844Ks44OL44OD44KvIiwiR01P44OV44Oq44O8IjoiR01P44OV44Oq44O8Iiwi44Kw44Or44OG44Oz44OV44Oq44O8Ijoi44Kw44Or44OG44Oz44OV44Oq44O8In19LHsiYXR0cmlidXRlIjoic3BlY2lhbF9mZWF0dXJlW21hcmtldHBsYWNlX2lkPUExVkMzOFQ3WVhCNTI4XVtsYW5ndWFnZV90YWc9amFfSlBdIzMudmFsdWUiLCJhbGlhc2VzIjp7IuOCpuOCteOCruiAkOaApyI6IuOCpuOCteOCruiAkOaApyIsIuS6pOmAmuiAkOaApyI6IuS6pOmAmuiAkOaApyIsIuODmuODg%2BODiOODleODrOODs%2BODieODquODvCI6IuODmuODg%2BODiOODleODrOODs%2BODieODquODvCIsIuOCouODiOODqeOCr%2BODiOODneODquODjeODvOOCv%2BODvCI6IuOCouODiOODqeOCr%2BODiOODneODquODjeODvOOCv%2BODvCIsIuiAkOeGseaApyI6IuiAkOeGseaApyIsIuiAkOWvkuaApyI6IuiAkOWvkuaApyIsIuOCs%2BODs%2BODkeOCr%2BODiCI6IuOCs%2BODs%2BODkeOCr%2BODiCIsIuODreODvOODoeODs%2BODhuODiuODs%2BOCuSI6IuODreODvOODoeODs%2BODhuODiuODs%2BOCuSIsIumWi%2BiKseaZgumWk%2BOBruW7tumVtyI6IumWi%2BiKseaZgumWk%2BOBruW7tumVtyIsIuiAkOmZsOaApyI6IuiAkOmZsOaApyIsIuaIkOmVt%2BOBjOaXqeOBhCI6IuaIkOmVt%2BOBjOaXqeOBhCIsIum5v%2BiAkOaApyI6Ium5v%2BiAkOaApyIsIuS5vueHpeiAkOaApyI6IuS5vueHpeiAkOaApyIsIuiAkOeXheaApyI6IuiAkOeXheaApyIsIuiAkOiZq%2BaApyI6IuiAkOiZq%2BaApyIsIumrmOOBhOeZuuiKveeOhyI6IumrmOOBhOeZuuiKveeOhyIsIuaXqeacn%2BWumuedgCI6IuaXqeacn%2BWumuedgCIsIuODleODrOOCsOODqeODs%2BODiCI6IuODleODrOOCsOODqeODs%2BODiCIsIuODiOOCsuOBquOBlyI6IuODiOOCsuOBquOBlyIsIuiJsuOBguOBm%2BOBq%2BOBj%2BOBhCI6IuiJsuOBguOBm%2BOBq%2BOBj%2BOBhCIsIuepuuawl%2Ba1hOWMliI6Iuepuuawl%2Ba1hOWMliJ9fSx7ImF0dHJpYnV0ZSI6InN1cHBsaWVyX2RlY2xhcmVkX2RnX2h6X3JlZ3VsYXRpb25bbWFya2V0cGxhY2VfaWQ9QTFWQzM4VDdZWEI1MjhdIzE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JhdHRlcnlbbWFya2V0cGxhY2VfaWQ9QTFWQzM4VDdZWEI1MjhdIzEuY2VsbF9jb21wb3NpdGlvbiMxLnZhbHVlIiwiYWxpYXNlcyI6eyLjg4vjg4PjgrHjg6vjgqvjg4njg5%2Fjgqbjg6AiOiJOaUNBRCIsIuWhqeWMluODgeOCquODi%2BODq%2BODquODgeOCpuODoCI6ImxpdGhpdW1fdGhpb255bF9jaGxvcmlkZSIsIumJm%2BOCq%2BODq%2BOCt%2BOCpuODoCI6ImxlYWRfY2FsY2l1bSIsIuS6jOmFuOWMluODnuODs%2BOCrOODs%2BODquODgeOCpuODoCI6ImxpdGhpdW1fbWFuZ2FuZXNlX2Rpb3hpZGUiLCLphbjljJbpioAiOiJzaWx2ZXJfb3hpZGUiLCLpioDkupzpiZsiOiJzaWx2ZXJfemluYyIsIuODquODgeOCpuODoOODi%2BODg%2BOCseODq%2BOCs%2BODkOODq%2BODiOOCouODq%2BODn%2BODi%2BOCpuODoO%2B8iE5DQe%2B8iSI6ImxpdGhpdW1fbmlja2VsX2NvYmFsdF9hbHVtaW51bSIsIumFuOWMluawtOmKgCI6Im1lcmN1cnlfb3hpZGUiLCLjg4vjg4PjgrHjg6vmsLTntKAiOiJOaU1oIiwi56m65rCX5Lqc6YmbIjoiemluY19haXIiLCLjgqbjgqfjg4Pjg4jjgqLjg6vjgqvjg6oiOiJ3ZXRfYWxrYWxpIiwi6YqA44Kr44Or44K344Km44OgIjoic2lsdmVyX2NhbGNpdW0iLCLkuIroqJjku6XlpJYiOiJvdGhlcl90aGFuX2xpc3RlZCIsIuOCquOCreOCt%2BawtOmFuOWMluODi%2BODg%2BOCseODqyI6Im5pY2tlbF9veHloeWRyb3hpZGUiLCLlr4bplonlnovpiZvok4Tpm7vmsaAiOiJzZWFsZWRfbGVhZF9hY2lkIiwi44Oq44OB44Km44Og44OL44OD44Kx44Or44Oe44Oz44Ks44Oz44Kz44OQ44Or44OI77yITk1D77yJIjoibGl0aGl1bV9uaWNrZWxfbWFuZ2FuZXNlX2NvYmFsdCIsIuODquODs%2BmFuOODquODgeOCpuODoCI6ImxpdGhpdW1fcGhvc3BoYXRlIiwi44Oq44OB44Km44Og44Kz44OQ44Or44OIIjoibGl0aGl1bV9jb2JhbHQiLCLjg6rjg4Hjgqbjg6Djg53jg6rjg57jg7wiOiJsaXRoaXVtX3BvbHltZXIiLCLjg6rjg4Hjgqbjg6Dph5HlsZ4iOiJsaXRoaXVtX21ldGFsIiwi44Oe44Oz44Ks44OzIjoibWFuZ2FuZXNlIiwi44Oq44OB44Km44OgIjoibGl0aGl1bSIsIuODi%2BODg%2BOCseODq%2BmJhCI6Im5pY2tlbF9pcm9uIiwi44OB44K%2F44Oz6YW444Oq44OB44Km44OgIjoibGl0aGl1bV90aXRhbmF0ZSIsIumJm%2BmFuCI6ImxlYWRfYWNpZCIsIuOCouODq%2BOCq%2BODqiI6ImFsa2FsaW5lIiwi44Kw44Op44K544Oe44OD44OI5ZC45Y%2BO5byP6Ymb6YW4IChBR00pIjoibGVhZF9hY2lkX2FnbSIsIuS6nOmJmyI6InppbmMiLCLjg6rjg4Hjgqbjg6DnqbrmsJciOiJsaXRoaXVtX2FpciIsIuODiuODiOODquOCpuODoOOCpOOCquODsyI6InNvZGl1bV9pb24iLCLphbjljJbjgqLjg6vjg5%2Fjg4vjgqbjg6AiOiJhbHVtaW51bV9veHlnZW4iLCLjg4vjg4PjgrHjg6vkupzpiZsiOiJuaWNrZWxfemluYyIsIuS6nOmJm%2BeCree0oCI6InppbmNfY2FyYm9uIiwi5aGp5YyW5Lqc6YmbIjoiemluY19jaGxvcmlkZSIsIuODneODquODnuODvCI6InBvbHltZXIiLCLjg6rjg4Hjgqbjg6DjgqTjgqrjg7MiOiJsaXRoaXVtX2lvbi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b44O844Og77yG44Kt44OD44OB44OzID4g6Iqx44O76Kaz6JGJ5qSN54mpID4g6Kaz6JGJ5qSN54mpICg4NjkxNDA1MSkiOiI4NjkxND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V0%3D&amp;TemplateType=unified&amp;Version=2026.1020&amp;TemplateSignature=UExBTlRfU0VFRA==&amp;umpVersion=MS41NS41Mw==</t>
        </is>
      </c>
      <c r="P1" s="64" t="n"/>
      <c r="Q1" s="64" t="n"/>
      <c r="R1" s="66" t="n"/>
      <c r="S1" s="64" t="n"/>
      <c r="T1" s="64" t="n"/>
      <c r="U1" s="64" t="n"/>
      <c r="V1" s="64" t="n"/>
      <c r="W1" s="70" t="n"/>
      <c r="X1" s="70" t="n"/>
      <c r="Y1" s="70" t="n"/>
      <c r="Z1" s="70" t="n"/>
      <c r="AA1" s="70" t="n"/>
      <c r="AB1" s="70" t="n"/>
      <c r="AC1" s="70" t="n"/>
      <c r="AD1" s="70" t="n"/>
      <c r="AE1" s="70" t="n"/>
      <c r="AF1" s="70" t="n"/>
      <c r="AG1" s="72" t="n"/>
      <c r="AH1" s="72" t="n"/>
      <c r="AI1" s="72" t="n"/>
      <c r="AJ1" s="72" t="n"/>
      <c r="AK1" s="72" t="n"/>
      <c r="AL1" s="72" t="n"/>
      <c r="AM1" s="72" t="n"/>
      <c r="AN1" s="72" t="n"/>
      <c r="AO1" s="72" t="n"/>
      <c r="AP1" s="72" t="n"/>
      <c r="AQ1" s="72" t="n"/>
      <c r="AR1" s="72" t="n"/>
      <c r="AS1" s="72" t="n"/>
      <c r="AT1" s="72" t="n"/>
      <c r="AU1" s="72" t="n"/>
      <c r="AV1" s="72" t="n"/>
      <c r="AW1" s="72" t="n"/>
      <c r="AX1" s="74" t="n"/>
      <c r="AY1" s="74" t="n"/>
      <c r="AZ1" s="72" t="n"/>
      <c r="BA1" s="72" t="n"/>
      <c r="BB1" s="74" t="n"/>
      <c r="BC1" s="72" t="n"/>
      <c r="BD1" s="72" t="n"/>
      <c r="BE1" s="72" t="n"/>
      <c r="BF1" s="72" t="n"/>
      <c r="BG1" s="72" t="n"/>
      <c r="BH1" s="72" t="n"/>
      <c r="BI1" s="72" t="n"/>
      <c r="BJ1" s="72" t="n"/>
      <c r="BK1" s="72" t="n"/>
      <c r="BL1" s="72" t="n"/>
      <c r="BM1" s="72" t="n"/>
      <c r="BN1" s="72" t="n"/>
      <c r="BO1" s="72" t="n"/>
      <c r="BP1" s="72" t="n"/>
      <c r="BQ1" s="72" t="n"/>
      <c r="BR1" s="72" t="n"/>
      <c r="BS1" s="72" t="n"/>
      <c r="BT1" s="72" t="n"/>
      <c r="BU1" s="72" t="n"/>
      <c r="BV1" s="72" t="n"/>
      <c r="BW1" s="72" t="n"/>
      <c r="BX1" s="72" t="n"/>
      <c r="BY1" s="72" t="n"/>
      <c r="BZ1" s="72" t="n"/>
      <c r="CA1" s="72" t="n"/>
      <c r="CB1" s="72" t="n"/>
      <c r="CC1" s="121" t="n"/>
      <c r="CD1" s="72" t="n"/>
      <c r="CE1" s="121" t="n"/>
      <c r="CF1" s="72" t="n"/>
      <c r="CG1" s="72" t="n"/>
      <c r="CH1" s="72" t="n"/>
      <c r="CI1" s="72" t="n"/>
      <c r="CJ1" s="72" t="n"/>
      <c r="CK1" s="72" t="n"/>
      <c r="CL1" s="72" t="n"/>
      <c r="CM1" s="72" t="n"/>
      <c r="CN1" s="72" t="n"/>
      <c r="CO1" s="72" t="n"/>
      <c r="CP1" s="121" t="n"/>
      <c r="CQ1" s="72" t="n"/>
      <c r="CR1" s="72" t="n"/>
      <c r="CS1" s="72" t="n"/>
      <c r="CT1" s="72" t="n"/>
      <c r="CU1" s="72" t="n"/>
      <c r="CV1" s="72" t="n"/>
      <c r="CW1" s="72" t="n"/>
      <c r="CX1" s="72" t="n"/>
      <c r="CY1" s="72" t="n"/>
      <c r="CZ1" s="72" t="n"/>
      <c r="DA1" s="74" t="n"/>
      <c r="DB1" s="72" t="n"/>
      <c r="DC1" s="72" t="n"/>
      <c r="DD1" s="72" t="n"/>
      <c r="DE1" s="72" t="n"/>
      <c r="DF1" s="121" t="n"/>
      <c r="DG1" s="72" t="n"/>
      <c r="DH1" s="80" t="n"/>
      <c r="DI1" s="80" t="n"/>
      <c r="DJ1" s="80" t="n"/>
      <c r="DK1" s="122" t="n"/>
      <c r="DL1" s="80" t="n"/>
      <c r="DM1" s="84" t="n"/>
      <c r="DN1" s="88" t="n"/>
      <c r="DO1" s="80" t="n"/>
      <c r="DP1" s="80" t="n"/>
      <c r="DQ1" s="80" t="n"/>
      <c r="DR1" s="80" t="n"/>
      <c r="DS1" s="80" t="n"/>
      <c r="DT1" s="80" t="n"/>
      <c r="DU1" s="80" t="n"/>
      <c r="DV1" s="80" t="n"/>
      <c r="DW1" s="80" t="n"/>
      <c r="DX1" s="80" t="n"/>
      <c r="DY1" s="80" t="n"/>
      <c r="DZ1" s="80" t="n"/>
      <c r="EA1" s="80" t="n"/>
      <c r="EB1" s="80" t="n"/>
      <c r="EC1" s="80" t="n"/>
      <c r="ED1" s="80" t="n"/>
      <c r="EE1" s="80" t="n"/>
      <c r="EF1" s="80" t="n"/>
      <c r="EG1" s="80" t="n"/>
      <c r="EH1" s="80" t="n"/>
      <c r="EI1" s="80" t="n"/>
      <c r="EJ1" s="90" t="n"/>
      <c r="EK1" s="92" t="n"/>
      <c r="EL1" s="92" t="n"/>
      <c r="EM1" s="94" t="n"/>
      <c r="EN1" s="90" t="n"/>
      <c r="EO1" s="123" t="n"/>
      <c r="EP1" s="90" t="n"/>
      <c r="EQ1" s="123" t="n"/>
      <c r="ER1" s="123" t="n"/>
      <c r="ES1" s="123" t="n"/>
      <c r="ET1" s="94" t="n"/>
      <c r="EU1" s="94" t="n"/>
      <c r="EV1" s="94" t="n"/>
      <c r="EW1" s="94" t="n"/>
      <c r="EX1" s="123" t="n"/>
      <c r="EY1" s="123" t="n"/>
      <c r="EZ1" s="123" t="n"/>
      <c r="FA1" s="94" t="n"/>
      <c r="FB1" s="94" t="n"/>
      <c r="FC1" s="90" t="n"/>
      <c r="FD1" s="92" t="n"/>
      <c r="FE1" s="123" t="n"/>
      <c r="FF1" s="92" t="n"/>
      <c r="FG1" s="123" t="n"/>
      <c r="FH1" s="92" t="n"/>
      <c r="FI1" s="123" t="n"/>
      <c r="FJ1" s="92" t="n"/>
      <c r="FK1" s="123" t="n"/>
      <c r="FL1" s="92" t="n"/>
      <c r="FM1" s="123" t="n"/>
      <c r="FN1" s="90" t="n"/>
      <c r="FO1" s="124" t="n"/>
      <c r="FP1" s="100" t="n"/>
      <c r="FQ1" s="124" t="n"/>
      <c r="FR1" s="100" t="n"/>
      <c r="FS1" s="124" t="n"/>
      <c r="FT1" s="100" t="n"/>
      <c r="FU1" s="124" t="n"/>
      <c r="FV1" s="100" t="n"/>
      <c r="FW1" s="124" t="n"/>
      <c r="FX1" s="100" t="n"/>
      <c r="FY1" s="124" t="n"/>
      <c r="FZ1" s="100" t="n"/>
      <c r="GA1" s="124" t="n"/>
      <c r="GB1" s="100" t="n"/>
      <c r="GC1" s="102" t="n"/>
      <c r="GD1" s="102" t="n"/>
      <c r="GE1" s="102" t="n"/>
      <c r="GF1" s="104" t="n"/>
      <c r="GG1" s="104" t="n"/>
      <c r="GH1" s="104" t="n"/>
      <c r="GI1" s="104" t="n"/>
      <c r="GJ1" s="104" t="n"/>
      <c r="GK1" s="125" t="n"/>
      <c r="GL1" s="104" t="n"/>
      <c r="GM1" s="104" t="n"/>
      <c r="GN1" s="108" t="n"/>
      <c r="GO1" s="104" t="n"/>
      <c r="GP1" s="108" t="n"/>
      <c r="GQ1" s="104" t="n"/>
      <c r="GR1" s="108" t="n"/>
      <c r="GS1" s="104" t="n"/>
      <c r="GT1" s="108" t="n"/>
      <c r="GU1" s="104" t="n"/>
      <c r="GV1" s="108" t="n"/>
      <c r="GW1" s="108" t="n"/>
      <c r="GX1" s="108" t="n"/>
      <c r="GY1" s="125" t="n"/>
      <c r="GZ1" s="104" t="n"/>
      <c r="HA1" s="104" t="n"/>
      <c r="HB1" s="125"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04" t="n"/>
      <c r="IR1" s="104" t="n"/>
      <c r="IS1" s="104" t="n"/>
      <c r="IT1" s="104" t="n"/>
      <c r="IU1" s="104" t="n"/>
      <c r="IV1" s="104" t="n"/>
      <c r="IW1" s="104" t="n"/>
      <c r="IX1" s="104" t="n"/>
      <c r="IY1" s="104" t="n"/>
      <c r="IZ1" s="104"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70" t="n"/>
      <c r="X2" s="70" t="n"/>
      <c r="Y2" s="70" t="n"/>
      <c r="Z2" s="70" t="n"/>
      <c r="AA2" s="70" t="n"/>
      <c r="AB2" s="70" t="n"/>
      <c r="AC2" s="70" t="n"/>
      <c r="AD2" s="70" t="n"/>
      <c r="AE2" s="70" t="n"/>
      <c r="AF2" s="70" t="n"/>
      <c r="AG2" s="72" t="n"/>
      <c r="AH2" s="72" t="n"/>
      <c r="AI2" s="72" t="n"/>
      <c r="AJ2" s="72" t="n"/>
      <c r="AK2" s="72" t="n"/>
      <c r="AL2" s="72" t="n"/>
      <c r="AM2" s="72" t="n"/>
      <c r="AN2" s="72" t="n"/>
      <c r="AO2" s="72" t="n"/>
      <c r="AP2" s="72" t="n"/>
      <c r="AQ2" s="72" t="n"/>
      <c r="AR2" s="72" t="n"/>
      <c r="AS2" s="72" t="n"/>
      <c r="AT2" s="72" t="n"/>
      <c r="AU2" s="72" t="n"/>
      <c r="AV2" s="72" t="n"/>
      <c r="AW2" s="72" t="n"/>
      <c r="AX2" s="74" t="n"/>
      <c r="AY2" s="74" t="n"/>
      <c r="AZ2" s="72" t="n"/>
      <c r="BA2" s="72" t="n"/>
      <c r="BB2" s="74" t="n"/>
      <c r="BC2" s="72" t="n"/>
      <c r="BD2" s="72" t="n"/>
      <c r="BE2" s="72" t="n"/>
      <c r="BF2" s="72" t="n"/>
      <c r="BG2" s="72" t="n"/>
      <c r="BH2" s="72" t="n"/>
      <c r="BI2" s="72" t="n"/>
      <c r="BJ2" s="72" t="n"/>
      <c r="BK2" s="72" t="n"/>
      <c r="BL2" s="72" t="n"/>
      <c r="BM2" s="72" t="n"/>
      <c r="BN2" s="72" t="n"/>
      <c r="BO2" s="72" t="n"/>
      <c r="BP2" s="72" t="n"/>
      <c r="BQ2" s="72" t="n"/>
      <c r="BR2" s="72" t="n"/>
      <c r="BS2" s="72" t="n"/>
      <c r="BT2" s="72" t="n"/>
      <c r="BU2" s="72" t="n"/>
      <c r="BV2" s="72" t="n"/>
      <c r="BW2" s="72" t="n"/>
      <c r="BX2" s="72" t="n"/>
      <c r="BY2" s="72" t="n"/>
      <c r="BZ2" s="72" t="n"/>
      <c r="CA2" s="72" t="n"/>
      <c r="CB2" s="72" t="n"/>
      <c r="CC2" s="121" t="n"/>
      <c r="CD2" s="72" t="n"/>
      <c r="CE2" s="121" t="n"/>
      <c r="CF2" s="72" t="n"/>
      <c r="CG2" s="72" t="n"/>
      <c r="CH2" s="72" t="n"/>
      <c r="CI2" s="72" t="n"/>
      <c r="CJ2" s="72" t="n"/>
      <c r="CK2" s="72" t="n"/>
      <c r="CL2" s="72" t="n"/>
      <c r="CM2" s="72" t="n"/>
      <c r="CN2" s="72" t="n"/>
      <c r="CO2" s="72" t="n"/>
      <c r="CP2" s="121" t="n"/>
      <c r="CQ2" s="72" t="n"/>
      <c r="CR2" s="72" t="n"/>
      <c r="CS2" s="72" t="n"/>
      <c r="CT2" s="72" t="n"/>
      <c r="CU2" s="72" t="n"/>
      <c r="CV2" s="72" t="n"/>
      <c r="CW2" s="72" t="n"/>
      <c r="CX2" s="72" t="n"/>
      <c r="CY2" s="72" t="n"/>
      <c r="CZ2" s="72" t="n"/>
      <c r="DA2" s="74" t="n"/>
      <c r="DB2" s="72" t="n"/>
      <c r="DC2" s="72" t="n"/>
      <c r="DD2" s="72" t="n"/>
      <c r="DE2" s="72" t="n"/>
      <c r="DF2" s="121" t="n"/>
      <c r="DG2" s="72" t="n"/>
      <c r="DH2" s="80" t="n"/>
      <c r="DI2" s="80" t="n"/>
      <c r="DJ2" s="80" t="n"/>
      <c r="DK2" s="122" t="n"/>
      <c r="DL2" s="80" t="n"/>
      <c r="DM2" s="84" t="n"/>
      <c r="DN2" s="88" t="n"/>
      <c r="DO2" s="80" t="n"/>
      <c r="DP2" s="80" t="n"/>
      <c r="DQ2" s="80" t="n"/>
      <c r="DR2" s="80" t="n"/>
      <c r="DS2" s="80" t="n"/>
      <c r="DT2" s="80" t="n"/>
      <c r="DU2" s="80" t="n"/>
      <c r="DV2" s="80" t="n"/>
      <c r="DW2" s="80" t="n"/>
      <c r="DX2" s="80" t="n"/>
      <c r="DY2" s="80" t="n"/>
      <c r="DZ2" s="80" t="n"/>
      <c r="EA2" s="80" t="n"/>
      <c r="EB2" s="80" t="n"/>
      <c r="EC2" s="80" t="n"/>
      <c r="ED2" s="80" t="n"/>
      <c r="EE2" s="80" t="n"/>
      <c r="EF2" s="80" t="n"/>
      <c r="EG2" s="80" t="n"/>
      <c r="EH2" s="80" t="n"/>
      <c r="EI2" s="80" t="n"/>
      <c r="EJ2" s="90" t="n"/>
      <c r="EK2" s="92" t="n"/>
      <c r="EL2" s="92" t="n"/>
      <c r="EM2" s="94" t="n"/>
      <c r="EN2" s="90" t="n"/>
      <c r="EO2" s="123" t="n"/>
      <c r="EP2" s="90" t="n"/>
      <c r="EQ2" s="123" t="n"/>
      <c r="ER2" s="123" t="n"/>
      <c r="ES2" s="123" t="n"/>
      <c r="ET2" s="94" t="n"/>
      <c r="EU2" s="94" t="n"/>
      <c r="EV2" s="94" t="n"/>
      <c r="EW2" s="94" t="n"/>
      <c r="EX2" s="123" t="n"/>
      <c r="EY2" s="123" t="n"/>
      <c r="EZ2" s="123" t="n"/>
      <c r="FA2" s="94" t="n"/>
      <c r="FB2" s="94" t="n"/>
      <c r="FC2" s="90" t="n"/>
      <c r="FD2" s="92" t="n"/>
      <c r="FE2" s="123" t="n"/>
      <c r="FF2" s="92" t="n"/>
      <c r="FG2" s="123" t="n"/>
      <c r="FH2" s="92" t="n"/>
      <c r="FI2" s="123" t="n"/>
      <c r="FJ2" s="92" t="n"/>
      <c r="FK2" s="123" t="n"/>
      <c r="FL2" s="92" t="n"/>
      <c r="FM2" s="123" t="n"/>
      <c r="FN2" s="90" t="n"/>
      <c r="FO2" s="124" t="n"/>
      <c r="FP2" s="100" t="n"/>
      <c r="FQ2" s="124" t="n"/>
      <c r="FR2" s="100" t="n"/>
      <c r="FS2" s="124" t="n"/>
      <c r="FT2" s="100" t="n"/>
      <c r="FU2" s="124" t="n"/>
      <c r="FV2" s="100" t="n"/>
      <c r="FW2" s="124" t="n"/>
      <c r="FX2" s="100" t="n"/>
      <c r="FY2" s="124" t="n"/>
      <c r="FZ2" s="100" t="n"/>
      <c r="GA2" s="124" t="n"/>
      <c r="GB2" s="100" t="n"/>
      <c r="GC2" s="102" t="n"/>
      <c r="GD2" s="102" t="n"/>
      <c r="GE2" s="102" t="n"/>
      <c r="GF2" s="104" t="n"/>
      <c r="GG2" s="104" t="n"/>
      <c r="GH2" s="104" t="n"/>
      <c r="GI2" s="104" t="n"/>
      <c r="GJ2" s="104" t="n"/>
      <c r="GK2" s="125" t="n"/>
      <c r="GL2" s="104" t="n"/>
      <c r="GM2" s="104" t="n"/>
      <c r="GN2" s="108" t="n"/>
      <c r="GO2" s="104" t="n"/>
      <c r="GP2" s="108" t="n"/>
      <c r="GQ2" s="104" t="n"/>
      <c r="GR2" s="108" t="n"/>
      <c r="GS2" s="104" t="n"/>
      <c r="GT2" s="108" t="n"/>
      <c r="GU2" s="104" t="n"/>
      <c r="GV2" s="108" t="n"/>
      <c r="GW2" s="108" t="n"/>
      <c r="GX2" s="108" t="n"/>
      <c r="GY2" s="125" t="n"/>
      <c r="GZ2" s="104" t="n"/>
      <c r="HA2" s="104" t="n"/>
      <c r="HB2" s="125"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04" t="n"/>
      <c r="IR2" s="104" t="n"/>
      <c r="IS2" s="104" t="n"/>
      <c r="IT2" s="104" t="n"/>
      <c r="IU2" s="104" t="n"/>
      <c r="IV2" s="104" t="n"/>
      <c r="IW2" s="104" t="n"/>
      <c r="IX2" s="104" t="n"/>
      <c r="IY2" s="104" t="n"/>
      <c r="IZ2" s="104" t="n"/>
    </row>
    <row r="3" ht="42" customHeight="1">
      <c r="A3" s="61" t="inlineStr">
        <is>
          <t>出品情報の識別子</t>
        </is>
      </c>
      <c r="B3" s="126" t="n"/>
      <c r="C3" s="127" t="n"/>
      <c r="D3" s="61" t="inlineStr">
        <is>
          <t>バリエーション</t>
        </is>
      </c>
      <c r="E3" s="126" t="n"/>
      <c r="F3" s="127" t="n"/>
      <c r="G3" s="65" t="inlineStr">
        <is>
          <t>商品の識別情報</t>
        </is>
      </c>
      <c r="H3" s="126" t="n"/>
      <c r="I3" s="126" t="n"/>
      <c r="J3" s="126" t="n"/>
      <c r="K3" s="126" t="n"/>
      <c r="L3" s="126" t="n"/>
      <c r="M3" s="126" t="n"/>
      <c r="N3" s="126" t="n"/>
      <c r="O3" s="126" t="n"/>
      <c r="P3" s="126" t="n"/>
      <c r="Q3" s="126" t="n"/>
      <c r="R3" s="126" t="n"/>
      <c r="S3" s="126" t="n"/>
      <c r="T3" s="126" t="n"/>
      <c r="U3" s="126" t="n"/>
      <c r="V3" s="127" t="n"/>
      <c r="W3" s="71" t="inlineStr">
        <is>
          <t>画像</t>
        </is>
      </c>
      <c r="X3" s="126" t="n"/>
      <c r="Y3" s="126" t="n"/>
      <c r="Z3" s="126" t="n"/>
      <c r="AA3" s="126" t="n"/>
      <c r="AB3" s="126" t="n"/>
      <c r="AC3" s="126" t="n"/>
      <c r="AD3" s="126" t="n"/>
      <c r="AE3" s="126" t="n"/>
      <c r="AF3" s="127" t="n"/>
      <c r="AG3" s="73" t="inlineStr">
        <is>
          <t>商品詳細</t>
        </is>
      </c>
      <c r="AH3" s="126" t="n"/>
      <c r="AI3" s="126" t="n"/>
      <c r="AJ3" s="126" t="n"/>
      <c r="AK3" s="126" t="n"/>
      <c r="AL3" s="126" t="n"/>
      <c r="AM3" s="126" t="n"/>
      <c r="AN3" s="126" t="n"/>
      <c r="AO3" s="126" t="n"/>
      <c r="AP3" s="126" t="n"/>
      <c r="AQ3" s="126" t="n"/>
      <c r="AR3" s="126" t="n"/>
      <c r="AS3" s="126" t="n"/>
      <c r="AT3" s="126" t="n"/>
      <c r="AU3" s="126" t="n"/>
      <c r="AV3" s="126" t="n"/>
      <c r="AW3" s="126" t="n"/>
      <c r="AX3" s="126" t="n"/>
      <c r="AY3" s="126" t="n"/>
      <c r="AZ3" s="126" t="n"/>
      <c r="BA3" s="126" t="n"/>
      <c r="BB3" s="126" t="n"/>
      <c r="BC3" s="126" t="n"/>
      <c r="BD3" s="126" t="n"/>
      <c r="BE3" s="126" t="n"/>
      <c r="BF3" s="126" t="n"/>
      <c r="BG3" s="126" t="n"/>
      <c r="BH3" s="126" t="n"/>
      <c r="BI3" s="126" t="n"/>
      <c r="BJ3" s="126" t="n"/>
      <c r="BK3" s="126" t="n"/>
      <c r="BL3" s="126" t="n"/>
      <c r="BM3" s="126" t="n"/>
      <c r="BN3" s="126" t="n"/>
      <c r="BO3" s="126" t="n"/>
      <c r="BP3" s="126" t="n"/>
      <c r="BQ3" s="126" t="n"/>
      <c r="BR3" s="126" t="n"/>
      <c r="BS3" s="126" t="n"/>
      <c r="BT3" s="126" t="n"/>
      <c r="BU3" s="126" t="n"/>
      <c r="BV3" s="126" t="n"/>
      <c r="BW3" s="126" t="n"/>
      <c r="BX3" s="126" t="n"/>
      <c r="BY3" s="126" t="n"/>
      <c r="BZ3" s="126" t="n"/>
      <c r="CA3" s="126" t="n"/>
      <c r="CB3" s="126" t="n"/>
      <c r="CC3" s="126" t="n"/>
      <c r="CD3" s="126" t="n"/>
      <c r="CE3" s="126" t="n"/>
      <c r="CF3" s="126" t="n"/>
      <c r="CG3" s="126" t="n"/>
      <c r="CH3" s="126" t="n"/>
      <c r="CI3" s="126" t="n"/>
      <c r="CJ3" s="126" t="n"/>
      <c r="CK3" s="126" t="n"/>
      <c r="CL3" s="126" t="n"/>
      <c r="CM3" s="126" t="n"/>
      <c r="CN3" s="126" t="n"/>
      <c r="CO3" s="126" t="n"/>
      <c r="CP3" s="126" t="n"/>
      <c r="CQ3" s="126" t="n"/>
      <c r="CR3" s="126" t="n"/>
      <c r="CS3" s="126" t="n"/>
      <c r="CT3" s="126" t="n"/>
      <c r="CU3" s="126" t="n"/>
      <c r="CV3" s="126" t="n"/>
      <c r="CW3" s="126" t="n"/>
      <c r="CX3" s="126" t="n"/>
      <c r="CY3" s="126" t="n"/>
      <c r="CZ3" s="126" t="n"/>
      <c r="DA3" s="126" t="n"/>
      <c r="DB3" s="126" t="n"/>
      <c r="DC3" s="126" t="n"/>
      <c r="DD3" s="126" t="n"/>
      <c r="DE3" s="126" t="n"/>
      <c r="DF3" s="126" t="n"/>
      <c r="DG3" s="127" t="n"/>
      <c r="DH3" s="81" t="inlineStr">
        <is>
          <t>出品情報</t>
        </is>
      </c>
      <c r="DI3" s="126" t="n"/>
      <c r="DJ3" s="126" t="n"/>
      <c r="DK3" s="126" t="n"/>
      <c r="DL3" s="126" t="n"/>
      <c r="DM3" s="126" t="n"/>
      <c r="DN3" s="126" t="n"/>
      <c r="DO3" s="126" t="n"/>
      <c r="DP3" s="126" t="n"/>
      <c r="DQ3" s="126" t="n"/>
      <c r="DR3" s="126" t="n"/>
      <c r="DS3" s="126" t="n"/>
      <c r="DT3" s="126" t="n"/>
      <c r="DU3" s="126" t="n"/>
      <c r="DV3" s="126" t="n"/>
      <c r="DW3" s="126" t="n"/>
      <c r="DX3" s="126" t="n"/>
      <c r="DY3" s="126" t="n"/>
      <c r="DZ3" s="126" t="n"/>
      <c r="EA3" s="126" t="n"/>
      <c r="EB3" s="126" t="n"/>
      <c r="EC3" s="126" t="n"/>
      <c r="ED3" s="126" t="n"/>
      <c r="EE3" s="126" t="n"/>
      <c r="EF3" s="126" t="n"/>
      <c r="EG3" s="126" t="n"/>
      <c r="EH3" s="126" t="n"/>
      <c r="EI3" s="127" t="n"/>
      <c r="EJ3" s="91" t="inlineStr">
        <is>
          <t>出品情報 (JP) - (Amazonで販売), (JP) - (Amazonビジネス（B2B）)</t>
        </is>
      </c>
      <c r="EK3" s="126" t="n"/>
      <c r="EL3" s="126" t="n"/>
      <c r="EM3" s="126" t="n"/>
      <c r="EN3" s="126" t="n"/>
      <c r="EO3" s="126" t="n"/>
      <c r="EP3" s="126" t="n"/>
      <c r="EQ3" s="126" t="n"/>
      <c r="ER3" s="126" t="n"/>
      <c r="ES3" s="126" t="n"/>
      <c r="ET3" s="126" t="n"/>
      <c r="EU3" s="126" t="n"/>
      <c r="EV3" s="126" t="n"/>
      <c r="EW3" s="126" t="n"/>
      <c r="EX3" s="126" t="n"/>
      <c r="EY3" s="126" t="n"/>
      <c r="EZ3" s="126" t="n"/>
      <c r="FA3" s="126" t="n"/>
      <c r="FB3" s="126" t="n"/>
      <c r="FC3" s="126" t="n"/>
      <c r="FD3" s="126" t="n"/>
      <c r="FE3" s="126" t="n"/>
      <c r="FF3" s="126" t="n"/>
      <c r="FG3" s="126" t="n"/>
      <c r="FH3" s="126" t="n"/>
      <c r="FI3" s="126" t="n"/>
      <c r="FJ3" s="126" t="n"/>
      <c r="FK3" s="126" t="n"/>
      <c r="FL3" s="126" t="n"/>
      <c r="FM3" s="126" t="n"/>
      <c r="FN3" s="127" t="n"/>
      <c r="FO3" s="128" t="inlineStr">
        <is>
          <t>発送</t>
        </is>
      </c>
      <c r="FP3" s="126" t="n"/>
      <c r="FQ3" s="126" t="n"/>
      <c r="FR3" s="126" t="n"/>
      <c r="FS3" s="126" t="n"/>
      <c r="FT3" s="126" t="n"/>
      <c r="FU3" s="126" t="n"/>
      <c r="FV3" s="126" t="n"/>
      <c r="FW3" s="126" t="n"/>
      <c r="FX3" s="126" t="n"/>
      <c r="FY3" s="126" t="n"/>
      <c r="FZ3" s="126" t="n"/>
      <c r="GA3" s="126" t="n"/>
      <c r="GB3" s="126" t="n"/>
      <c r="GC3" s="126" t="n"/>
      <c r="GD3" s="126" t="n"/>
      <c r="GE3" s="127" t="n"/>
      <c r="GF3" s="105" t="inlineStr">
        <is>
          <t>安全とコンプライアンス</t>
        </is>
      </c>
      <c r="GG3" s="126" t="n"/>
      <c r="GH3" s="126" t="n"/>
      <c r="GI3" s="126" t="n"/>
      <c r="GJ3" s="126" t="n"/>
      <c r="GK3" s="126" t="n"/>
      <c r="GL3" s="126" t="n"/>
      <c r="GM3" s="126" t="n"/>
      <c r="GN3" s="126" t="n"/>
      <c r="GO3" s="126" t="n"/>
      <c r="GP3" s="126" t="n"/>
      <c r="GQ3" s="126" t="n"/>
      <c r="GR3" s="126" t="n"/>
      <c r="GS3" s="126" t="n"/>
      <c r="GT3" s="126" t="n"/>
      <c r="GU3" s="126" t="n"/>
      <c r="GV3" s="126" t="n"/>
      <c r="GW3" s="126" t="n"/>
      <c r="GX3" s="126" t="n"/>
      <c r="GY3" s="126" t="n"/>
      <c r="GZ3" s="126" t="n"/>
      <c r="HA3" s="126" t="n"/>
      <c r="HB3" s="126" t="n"/>
      <c r="HC3" s="126" t="n"/>
      <c r="HD3" s="126" t="n"/>
      <c r="HE3" s="126" t="n"/>
      <c r="HF3" s="126" t="n"/>
      <c r="HG3" s="126" t="n"/>
      <c r="HH3" s="126" t="n"/>
      <c r="HI3" s="126" t="n"/>
      <c r="HJ3" s="126" t="n"/>
      <c r="HK3" s="126" t="n"/>
      <c r="HL3" s="126" t="n"/>
      <c r="HM3" s="126" t="n"/>
      <c r="HN3" s="126" t="n"/>
      <c r="HO3" s="126" t="n"/>
      <c r="HP3" s="126" t="n"/>
      <c r="HQ3" s="126" t="n"/>
      <c r="HR3" s="126" t="n"/>
      <c r="HS3" s="126" t="n"/>
      <c r="HT3" s="126" t="n"/>
      <c r="HU3" s="126" t="n"/>
      <c r="HV3" s="126" t="n"/>
      <c r="HW3" s="126" t="n"/>
      <c r="HX3" s="126" t="n"/>
      <c r="HY3" s="126" t="n"/>
      <c r="HZ3" s="126" t="n"/>
      <c r="IA3" s="126" t="n"/>
      <c r="IB3" s="126" t="n"/>
      <c r="IC3" s="126" t="n"/>
      <c r="ID3" s="126" t="n"/>
      <c r="IE3" s="126" t="n"/>
      <c r="IF3" s="126" t="n"/>
      <c r="IG3" s="126" t="n"/>
      <c r="IH3" s="126" t="n"/>
      <c r="II3" s="126" t="n"/>
      <c r="IJ3" s="126" t="n"/>
      <c r="IK3" s="126" t="n"/>
      <c r="IL3" s="126" t="n"/>
      <c r="IM3" s="126" t="n"/>
      <c r="IN3" s="126" t="n"/>
      <c r="IO3" s="126" t="n"/>
      <c r="IP3" s="126" t="n"/>
      <c r="IQ3" s="126" t="n"/>
      <c r="IR3" s="126" t="n"/>
      <c r="IS3" s="126" t="n"/>
      <c r="IT3" s="126" t="n"/>
      <c r="IU3" s="126" t="n"/>
      <c r="IV3" s="126" t="n"/>
      <c r="IW3" s="126" t="n"/>
      <c r="IX3" s="126" t="n"/>
      <c r="IY3" s="126" t="n"/>
      <c r="IZ3" s="127"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メーカー名</t>
        </is>
      </c>
      <c r="U4" s="65" t="inlineStr">
        <is>
          <t>UNSPSCコード</t>
        </is>
      </c>
      <c r="V4" s="65" t="inlineStr">
        <is>
          <t>National Stock Number</t>
        </is>
      </c>
      <c r="W4" s="71" t="inlineStr">
        <is>
          <t>メイン画像のURL</t>
        </is>
      </c>
      <c r="X4" s="71" t="inlineStr">
        <is>
          <t>その他の画像のURL</t>
        </is>
      </c>
      <c r="Y4" s="71" t="inlineStr">
        <is>
          <t>その他の画像のURL</t>
        </is>
      </c>
      <c r="Z4" s="71" t="inlineStr">
        <is>
          <t>その他の画像のURL</t>
        </is>
      </c>
      <c r="AA4" s="71" t="inlineStr">
        <is>
          <t>その他の画像のURL</t>
        </is>
      </c>
      <c r="AB4" s="71" t="inlineStr">
        <is>
          <t>その他の画像のURL</t>
        </is>
      </c>
      <c r="AC4" s="71" t="inlineStr">
        <is>
          <t>その他の画像のURL</t>
        </is>
      </c>
      <c r="AD4" s="71" t="inlineStr">
        <is>
          <t>その他の画像のURL</t>
        </is>
      </c>
      <c r="AE4" s="71" t="inlineStr">
        <is>
          <t>その他の画像のURL</t>
        </is>
      </c>
      <c r="AF4" s="71" t="inlineStr">
        <is>
          <t>見本画像のURL</t>
        </is>
      </c>
      <c r="AG4" s="73" t="inlineStr">
        <is>
          <t>商品説明</t>
        </is>
      </c>
      <c r="AH4" s="73" t="inlineStr">
        <is>
          <t>商品の仕様</t>
        </is>
      </c>
      <c r="AI4" s="73" t="inlineStr">
        <is>
          <t>商品の仕様</t>
        </is>
      </c>
      <c r="AJ4" s="73" t="inlineStr">
        <is>
          <t>商品の仕様</t>
        </is>
      </c>
      <c r="AK4" s="73" t="inlineStr">
        <is>
          <t>商品の仕様</t>
        </is>
      </c>
      <c r="AL4" s="73" t="inlineStr">
        <is>
          <t>商品の仕様</t>
        </is>
      </c>
      <c r="AM4" s="73" t="inlineStr">
        <is>
          <t>検索用キーワード</t>
        </is>
      </c>
      <c r="AN4" s="73" t="inlineStr">
        <is>
          <t>検索用キーワード</t>
        </is>
      </c>
      <c r="AO4" s="73" t="inlineStr">
        <is>
          <t>検索用キーワード</t>
        </is>
      </c>
      <c r="AP4" s="73" t="inlineStr">
        <is>
          <t>検索用キーワード</t>
        </is>
      </c>
      <c r="AQ4" s="73" t="inlineStr">
        <is>
          <t>検索用キーワード</t>
        </is>
      </c>
      <c r="AR4" s="73" t="inlineStr">
        <is>
          <t>その他特徴</t>
        </is>
      </c>
      <c r="AS4" s="73" t="inlineStr">
        <is>
          <t>その他特徴</t>
        </is>
      </c>
      <c r="AT4" s="73" t="inlineStr">
        <is>
          <t>その他特徴</t>
        </is>
      </c>
      <c r="AU4" s="73" t="inlineStr">
        <is>
          <t>その他特徴</t>
        </is>
      </c>
      <c r="AV4" s="73" t="inlineStr">
        <is>
          <t>その他特徴</t>
        </is>
      </c>
      <c r="AW4" s="73" t="inlineStr">
        <is>
          <t>スタイル</t>
        </is>
      </c>
      <c r="AX4" s="75" t="inlineStr">
        <is>
          <t>商品の入数</t>
        </is>
      </c>
      <c r="AY4" s="75" t="inlineStr">
        <is>
          <t>内包数量</t>
        </is>
      </c>
      <c r="AZ4" s="73" t="inlineStr">
        <is>
          <t>色</t>
        </is>
      </c>
      <c r="BA4" s="73" t="inlineStr">
        <is>
          <t>サイズ</t>
        </is>
      </c>
      <c r="BB4" s="75" t="inlineStr">
        <is>
          <t>パッケージ内に含まれる商品の数</t>
        </is>
      </c>
      <c r="BC4" s="73" t="inlineStr">
        <is>
          <t>メーカー型番</t>
        </is>
      </c>
      <c r="BD4" s="73" t="inlineStr">
        <is>
          <t>お手入れ方法</t>
        </is>
      </c>
      <c r="BE4" s="73" t="inlineStr">
        <is>
          <t>お手入れ方法</t>
        </is>
      </c>
      <c r="BF4" s="73" t="inlineStr">
        <is>
          <t>お手入れ方法</t>
        </is>
      </c>
      <c r="BG4" s="73" t="inlineStr">
        <is>
          <t>お手入れ方法</t>
        </is>
      </c>
      <c r="BH4" s="73" t="inlineStr">
        <is>
          <t>お手入れ方法</t>
        </is>
      </c>
      <c r="BI4" s="73" t="inlineStr">
        <is>
          <t>輸入種別</t>
        </is>
      </c>
      <c r="BJ4" s="73" t="inlineStr">
        <is>
          <t>この商品はAmazon.co.jp限定商品ですか？</t>
        </is>
      </c>
      <c r="BK4" s="73" t="inlineStr">
        <is>
          <t>材料の特徴</t>
        </is>
      </c>
      <c r="BL4" s="73" t="inlineStr">
        <is>
          <t>材料の特徴</t>
        </is>
      </c>
      <c r="BM4" s="73" t="inlineStr">
        <is>
          <t>材料の特徴</t>
        </is>
      </c>
      <c r="BN4" s="73" t="inlineStr">
        <is>
          <t>材料の特徴</t>
        </is>
      </c>
      <c r="BO4" s="73" t="inlineStr">
        <is>
          <t>材料の特徴</t>
        </is>
      </c>
      <c r="BP4" s="73" t="inlineStr">
        <is>
          <t>日照条件</t>
        </is>
      </c>
      <c r="BQ4" s="73" t="inlineStr">
        <is>
          <t>日照条件</t>
        </is>
      </c>
      <c r="BR4" s="73" t="inlineStr">
        <is>
          <t>日照条件</t>
        </is>
      </c>
      <c r="BS4" s="73" t="inlineStr">
        <is>
          <t>予想開花時期</t>
        </is>
      </c>
      <c r="BT4" s="73" t="inlineStr">
        <is>
          <t>必要な水分量</t>
        </is>
      </c>
      <c r="BU4" s="73" t="inlineStr">
        <is>
          <t>USDA耐寒性区分</t>
        </is>
      </c>
      <c r="BV4" s="73" t="inlineStr">
        <is>
          <t>USDA耐寒性区分</t>
        </is>
      </c>
      <c r="BW4" s="73" t="inlineStr">
        <is>
          <t>USDA耐寒性区分</t>
        </is>
      </c>
      <c r="BX4" s="73" t="inlineStr">
        <is>
          <t>USDA耐寒性区分</t>
        </is>
      </c>
      <c r="BY4" s="73" t="inlineStr">
        <is>
          <t>USDA耐寒性区分</t>
        </is>
      </c>
      <c r="BZ4" s="73" t="inlineStr">
        <is>
          <t>商品使用時の向き</t>
        </is>
      </c>
      <c r="CA4" s="73" t="inlineStr">
        <is>
          <t>製品の有効期限はありますか</t>
        </is>
      </c>
      <c r="CB4" s="73" t="inlineStr">
        <is>
          <t>商品の有効期限タイプ</t>
        </is>
      </c>
      <c r="CC4" s="129" t="inlineStr">
        <is>
          <t>倉庫の保存可能期間</t>
        </is>
      </c>
      <c r="CD4" s="73" t="inlineStr">
        <is>
          <t>倉庫の保存可能期間の単位</t>
        </is>
      </c>
      <c r="CE4" s="129" t="inlineStr">
        <is>
          <t>ユニット数</t>
        </is>
      </c>
      <c r="CF4" s="73" t="inlineStr">
        <is>
          <t>ユニット数のタイプ</t>
        </is>
      </c>
      <c r="CG4" s="73" t="inlineStr">
        <is>
          <t>リーグ名</t>
        </is>
      </c>
      <c r="CH4" s="73" t="inlineStr">
        <is>
          <t>リーグ名</t>
        </is>
      </c>
      <c r="CI4" s="73" t="inlineStr">
        <is>
          <t>リーグ名</t>
        </is>
      </c>
      <c r="CJ4" s="73" t="inlineStr">
        <is>
          <t>リーグ名</t>
        </is>
      </c>
      <c r="CK4" s="73" t="inlineStr">
        <is>
          <t>リーグ名</t>
        </is>
      </c>
      <c r="CL4" s="73" t="inlineStr">
        <is>
          <t>チーム名</t>
        </is>
      </c>
      <c r="CM4" s="73" t="inlineStr">
        <is>
          <t>チーム名</t>
        </is>
      </c>
      <c r="CN4" s="73" t="inlineStr">
        <is>
          <t>容器の材質</t>
        </is>
      </c>
      <c r="CO4" s="73" t="inlineStr">
        <is>
          <t>容器形状</t>
        </is>
      </c>
      <c r="CP4" s="129" t="inlineStr">
        <is>
          <t>予想される植物の高さ</t>
        </is>
      </c>
      <c r="CQ4" s="73" t="inlineStr">
        <is>
          <t>予想される植物の高さの単位</t>
        </is>
      </c>
      <c r="CR4" s="73" t="inlineStr">
        <is>
          <t>予想植え付け時期</t>
        </is>
      </c>
      <c r="CS4" s="73" t="inlineStr">
        <is>
          <t>台木</t>
        </is>
      </c>
      <c r="CT4" s="73" t="inlineStr">
        <is>
          <t>台木</t>
        </is>
      </c>
      <c r="CU4" s="73" t="inlineStr">
        <is>
          <t>台木</t>
        </is>
      </c>
      <c r="CV4" s="73" t="inlineStr">
        <is>
          <t>台木</t>
        </is>
      </c>
      <c r="CW4" s="73" t="inlineStr">
        <is>
          <t>台木</t>
        </is>
      </c>
      <c r="CX4" s="73" t="inlineStr">
        <is>
          <t>土壌タイプ</t>
        </is>
      </c>
      <c r="CY4" s="73" t="inlineStr">
        <is>
          <t>屋内屋外での使用</t>
        </is>
      </c>
      <c r="CZ4" s="73" t="inlineStr">
        <is>
          <t>屋内屋外での使用</t>
        </is>
      </c>
      <c r="DA4" s="75" t="inlineStr">
        <is>
          <t>パック数</t>
        </is>
      </c>
      <c r="DB4" s="73" t="inlineStr">
        <is>
          <t>セット名</t>
        </is>
      </c>
      <c r="DC4" s="73" t="inlineStr">
        <is>
          <t>種子処理方法</t>
        </is>
      </c>
      <c r="DD4" s="73" t="inlineStr">
        <is>
          <t>プランター色</t>
        </is>
      </c>
      <c r="DE4" s="73" t="inlineStr">
        <is>
          <t>plant_type[marketplace_id=A1VC38T7YXB528][language_tag=ja_JP]#1.value</t>
        </is>
      </c>
      <c r="DF4" s="129" t="inlineStr">
        <is>
          <t>商品の重量</t>
        </is>
      </c>
      <c r="DG4" s="73" t="inlineStr">
        <is>
          <t>商品の重量単位</t>
        </is>
      </c>
      <c r="DH4" s="81" t="inlineStr">
        <is>
          <t>オファーをスキップ</t>
        </is>
      </c>
      <c r="DI4" s="81" t="inlineStr">
        <is>
          <t>商品の状態</t>
        </is>
      </c>
      <c r="DJ4" s="81" t="inlineStr">
        <is>
          <t>提供条件に関する注記</t>
        </is>
      </c>
      <c r="DK4" s="130" t="inlineStr">
        <is>
          <t>税込みの参考価格</t>
        </is>
      </c>
      <c r="DL4" s="81" t="inlineStr">
        <is>
          <t>商品タックスコード</t>
        </is>
      </c>
      <c r="DM4" s="85" t="inlineStr">
        <is>
          <t>予約商品の販売開始日</t>
        </is>
      </c>
      <c r="DN4" s="89" t="inlineStr">
        <is>
          <t>最大注文可能個数</t>
        </is>
      </c>
      <c r="DO4" s="81" t="inlineStr">
        <is>
          <t>ギフトメッセージ付きで提供可能です</t>
        </is>
      </c>
      <c r="DP4" s="81" t="inlineStr">
        <is>
          <t>ギフト包装は利用できますか</t>
        </is>
      </c>
      <c r="DQ4" s="81" t="inlineStr">
        <is>
          <t>メイン画像の場所</t>
        </is>
      </c>
      <c r="DR4" s="81" t="inlineStr">
        <is>
          <t>その他の画像の場所</t>
        </is>
      </c>
      <c r="DS4" s="81" t="inlineStr">
        <is>
          <t>その他の画像の場所</t>
        </is>
      </c>
      <c r="DT4" s="81" t="inlineStr">
        <is>
          <t>その他の画像の場所</t>
        </is>
      </c>
      <c r="DU4" s="81" t="inlineStr">
        <is>
          <t>その他の画像の場所</t>
        </is>
      </c>
      <c r="DV4" s="81" t="inlineStr">
        <is>
          <t>その他の画像の場所</t>
        </is>
      </c>
      <c r="DW4" s="81" t="inlineStr">
        <is>
          <t>除外する支払い方法の指定</t>
        </is>
      </c>
      <c r="DX4" s="81" t="inlineStr">
        <is>
          <t>付属品</t>
        </is>
      </c>
      <c r="DY4" s="81" t="inlineStr">
        <is>
          <t>バッテリー寿命パーセンテージ</t>
        </is>
      </c>
      <c r="DZ4" s="81" t="inlineStr">
        <is>
          <t>化粧品</t>
        </is>
      </c>
      <c r="EA4" s="81" t="inlineStr">
        <is>
          <t>機能</t>
        </is>
      </c>
      <c r="EB4" s="81" t="inlineStr">
        <is>
          <t>機能</t>
        </is>
      </c>
      <c r="EC4" s="81" t="inlineStr">
        <is>
          <t>機能</t>
        </is>
      </c>
      <c r="ED4" s="81" t="inlineStr">
        <is>
          <t>機能</t>
        </is>
      </c>
      <c r="EE4" s="81" t="inlineStr">
        <is>
          <t>機能</t>
        </is>
      </c>
      <c r="EF4" s="81" t="inlineStr">
        <is>
          <t>動作状態</t>
        </is>
      </c>
      <c r="EG4" s="81" t="inlineStr">
        <is>
          <t>パッケージ</t>
        </is>
      </c>
      <c r="EH4" s="81" t="inlineStr">
        <is>
          <t>Renewedグレード</t>
        </is>
      </c>
      <c r="EI4" s="81" t="inlineStr">
        <is>
          <t>ソースタイプ</t>
        </is>
      </c>
      <c r="EJ4" s="91" t="inlineStr">
        <is>
          <t>フルフィルメントチャネルコード (JP)</t>
        </is>
      </c>
      <c r="EK4" s="93" t="inlineStr">
        <is>
          <t>在庫数 (JP)</t>
        </is>
      </c>
      <c r="EL4" s="93" t="inlineStr">
        <is>
          <t>処理時間 (JP)</t>
        </is>
      </c>
      <c r="EM4" s="95" t="inlineStr">
        <is>
          <t>再入荷日 (JP)</t>
        </is>
      </c>
      <c r="EN4" s="91" t="inlineStr">
        <is>
          <t>常時在庫 (JP)</t>
        </is>
      </c>
      <c r="EO4" s="131" t="inlineStr">
        <is>
          <t>商品の販売価格 JPY (Amazonで販売, JP)</t>
        </is>
      </c>
      <c r="EP4" s="91" t="inlineStr">
        <is>
          <t>自動価格設定ルール (Amazonで販売, JP)</t>
        </is>
      </c>
      <c r="EQ4" s="131" t="inlineStr">
        <is>
          <t>販売者許可最低価格 (Amazonで販売, JP)</t>
        </is>
      </c>
      <c r="ER4" s="131" t="inlineStr">
        <is>
          <t>販売者許可最大価格 (Amazonで販売, JP)</t>
        </is>
      </c>
      <c r="ES4" s="131" t="inlineStr">
        <is>
          <t>セール価格 JPY (Amazonで販売, JP)</t>
        </is>
      </c>
      <c r="ET4" s="95" t="inlineStr">
        <is>
          <t>セール開始日 (Amazonで販売, JP)</t>
        </is>
      </c>
      <c r="EU4" s="95" t="inlineStr">
        <is>
          <t>セール終了日 (Amazonで販売, JP)</t>
        </is>
      </c>
      <c r="EV4" s="95" t="inlineStr">
        <is>
          <t>発売日 (Amazonで販売, JP)</t>
        </is>
      </c>
      <c r="EW4" s="95" t="inlineStr">
        <is>
          <t>販売停止日 (Amazonで販売, JP)</t>
        </is>
      </c>
      <c r="EX4" s="131" t="inlineStr">
        <is>
          <t>商品の販売価格 JPY (Amazonビジネス（B2B）, JP)</t>
        </is>
      </c>
      <c r="EY4" s="131" t="inlineStr">
        <is>
          <t>販売者許可最低価格 (Amazonビジネス（B2B）, JP)</t>
        </is>
      </c>
      <c r="EZ4" s="131" t="inlineStr">
        <is>
          <t>販売者許可最大価格 (Amazonビジネス（B2B）, JP)</t>
        </is>
      </c>
      <c r="FA4" s="95" t="inlineStr">
        <is>
          <t>発売日 (Amazonビジネス（B2B）, JP)</t>
        </is>
      </c>
      <c r="FB4" s="95" t="inlineStr">
        <is>
          <t>販売停止日 (Amazonビジネス（B2B）, JP)</t>
        </is>
      </c>
      <c r="FC4" s="91" t="inlineStr">
        <is>
          <t>まとめ買い価格タイプ (Amazonビジネス（B2B）, JP)</t>
        </is>
      </c>
      <c r="FD4" s="93" t="inlineStr">
        <is>
          <t>数量しきい値 (最小, Amazonビジネス（B2B）, JP)</t>
        </is>
      </c>
      <c r="FE4" s="131" t="inlineStr">
        <is>
          <t>まとめ買い価格 (定価/割引率, Amazonビジネス（B2B）, JP)</t>
        </is>
      </c>
      <c r="FF4" s="93" t="inlineStr">
        <is>
          <t>数量しきい値 (最小, Amazonビジネス（B2B）, JP)</t>
        </is>
      </c>
      <c r="FG4" s="131" t="inlineStr">
        <is>
          <t>まとめ買い価格 (定価/割引率, Amazonビジネス（B2B）, JP)</t>
        </is>
      </c>
      <c r="FH4" s="93" t="inlineStr">
        <is>
          <t>数量しきい値 (最小, Amazonビジネス（B2B）, JP)</t>
        </is>
      </c>
      <c r="FI4" s="131" t="inlineStr">
        <is>
          <t>まとめ買い価格 (定価/割引率, Amazonビジネス（B2B）, JP)</t>
        </is>
      </c>
      <c r="FJ4" s="93" t="inlineStr">
        <is>
          <t>数量しきい値 (最小, Amazonビジネス（B2B）, JP)</t>
        </is>
      </c>
      <c r="FK4" s="131" t="inlineStr">
        <is>
          <t>まとめ買い価格 (定価/割引率, Amazonビジネス（B2B）, JP)</t>
        </is>
      </c>
      <c r="FL4" s="93" t="inlineStr">
        <is>
          <t>数量しきい値 (最小, Amazonビジネス（B2B）, JP)</t>
        </is>
      </c>
      <c r="FM4" s="131" t="inlineStr">
        <is>
          <t>まとめ買い価格 (定価/割引率, Amazonビジネス（B2B）, JP)</t>
        </is>
      </c>
      <c r="FN4" s="91" t="inlineStr">
        <is>
          <t>配送テンプレート (JP)</t>
        </is>
      </c>
      <c r="FO4" s="128" t="inlineStr">
        <is>
          <t>商品の長さ</t>
        </is>
      </c>
      <c r="FP4" s="101" t="inlineStr">
        <is>
          <t>商品本体サイズ：奥行きの単位</t>
        </is>
      </c>
      <c r="FQ4" s="128" t="inlineStr">
        <is>
          <t>商品本体サイズ：幅</t>
        </is>
      </c>
      <c r="FR4" s="101" t="inlineStr">
        <is>
          <t>商品本体サイズ：幅の単位</t>
        </is>
      </c>
      <c r="FS4" s="128" t="inlineStr">
        <is>
          <t>商品本体サイズ：高さ</t>
        </is>
      </c>
      <c r="FT4" s="101" t="inlineStr">
        <is>
          <t>商品本体サイズ：高さの単位</t>
        </is>
      </c>
      <c r="FU4" s="128" t="inlineStr">
        <is>
          <t>商品パッケージの長さ</t>
        </is>
      </c>
      <c r="FV4" s="101" t="inlineStr">
        <is>
          <t>商品パッケージサイズ：奥行きの単位</t>
        </is>
      </c>
      <c r="FW4" s="128" t="inlineStr">
        <is>
          <t>商品パッケージサイズ：幅</t>
        </is>
      </c>
      <c r="FX4" s="101" t="inlineStr">
        <is>
          <t>商品パッケージサイズ：幅の単位</t>
        </is>
      </c>
      <c r="FY4" s="128" t="inlineStr">
        <is>
          <t>商品パッケージサイズ：高さ</t>
        </is>
      </c>
      <c r="FZ4" s="101" t="inlineStr">
        <is>
          <t>商品パッケージサイズ：高さの単位</t>
        </is>
      </c>
      <c r="GA4" s="128" t="inlineStr">
        <is>
          <t>商品パッケージ重量</t>
        </is>
      </c>
      <c r="GB4" s="101" t="inlineStr">
        <is>
          <t>商品パッケージ重量の単位</t>
        </is>
      </c>
      <c r="GC4" s="103" t="inlineStr">
        <is>
          <t>箱数</t>
        </is>
      </c>
      <c r="GD4" s="103" t="inlineStr">
        <is>
          <t>1パレットあたりのマスターパックの層数</t>
        </is>
      </c>
      <c r="GE4" s="103" t="inlineStr">
        <is>
          <t>1層あたりのマスターパック数</t>
        </is>
      </c>
      <c r="GF4" s="105" t="inlineStr">
        <is>
          <t>原産国</t>
        </is>
      </c>
      <c r="GG4" s="105" t="inlineStr">
        <is>
          <t>電池/バッテリーが必要な商品ですか？</t>
        </is>
      </c>
      <c r="GH4" s="105" t="inlineStr">
        <is>
          <t>この商品に電池/バッテリーは含まれていますか？</t>
        </is>
      </c>
      <c r="GI4" s="105" t="inlineStr">
        <is>
          <t>電池の種類</t>
        </is>
      </c>
      <c r="GJ4" s="105" t="inlineStr">
        <is>
          <t>リストされていないバッテリーセルの構成</t>
        </is>
      </c>
      <c r="GK4" s="132" t="inlineStr">
        <is>
          <t>電池の重量</t>
        </is>
      </c>
      <c r="GL4" s="105" t="inlineStr">
        <is>
          <t>電池の重量の単位</t>
        </is>
      </c>
      <c r="GM4" s="105" t="inlineStr">
        <is>
          <t>電池の規格・形状</t>
        </is>
      </c>
      <c r="GN4" s="109" t="inlineStr">
        <is>
          <t>電池の数</t>
        </is>
      </c>
      <c r="GO4" s="105" t="inlineStr">
        <is>
          <t>電池の規格・形状</t>
        </is>
      </c>
      <c r="GP4" s="109" t="inlineStr">
        <is>
          <t>電池の数</t>
        </is>
      </c>
      <c r="GQ4" s="105" t="inlineStr">
        <is>
          <t>電池の規格・形状</t>
        </is>
      </c>
      <c r="GR4" s="109" t="inlineStr">
        <is>
          <t>電池の数</t>
        </is>
      </c>
      <c r="GS4" s="105" t="inlineStr">
        <is>
          <t>電池の規格・形状</t>
        </is>
      </c>
      <c r="GT4" s="109" t="inlineStr">
        <is>
          <t>電池の数</t>
        </is>
      </c>
      <c r="GU4" s="105" t="inlineStr">
        <is>
          <t>電池の規格・形状</t>
        </is>
      </c>
      <c r="GV4" s="109" t="inlineStr">
        <is>
          <t>電池の数</t>
        </is>
      </c>
      <c r="GW4" s="109" t="inlineStr">
        <is>
          <t>リチウム金属電池のセルの数</t>
        </is>
      </c>
      <c r="GX4" s="109" t="inlineStr">
        <is>
          <t>リチウムイオン電池のセルの数</t>
        </is>
      </c>
      <c r="GY4" s="132" t="inlineStr">
        <is>
          <t>リチウム電池の電力量(Watt hours/ワット時定格量)</t>
        </is>
      </c>
      <c r="GZ4" s="105" t="inlineStr">
        <is>
          <t>リチウム電池の電力量の単位</t>
        </is>
      </c>
      <c r="HA4" s="105" t="inlineStr">
        <is>
          <t>電池はどのように収納されていますか？</t>
        </is>
      </c>
      <c r="HB4" s="132" t="inlineStr">
        <is>
          <t>リチウムバッテリーの重量の単位</t>
        </is>
      </c>
      <c r="HC4" s="105" t="inlineStr">
        <is>
          <t>リチウムバッテリーの重量の単位</t>
        </is>
      </c>
      <c r="HD4" s="105" t="inlineStr">
        <is>
          <t>商品に適用される危険物規制の種類</t>
        </is>
      </c>
      <c r="HE4" s="105" t="inlineStr">
        <is>
          <t>商品に適用される危険物規制の種類</t>
        </is>
      </c>
      <c r="HF4" s="105" t="inlineStr">
        <is>
          <t>商品に適用される危険物規制の種類</t>
        </is>
      </c>
      <c r="HG4" s="105" t="inlineStr">
        <is>
          <t>商品に適用される危険物規制の種類</t>
        </is>
      </c>
      <c r="HH4" s="105" t="inlineStr">
        <is>
          <t>商品に適用される危険物規制の種類</t>
        </is>
      </c>
      <c r="HI4" s="105" t="inlineStr">
        <is>
          <t>SDSもしくは商品のパッケージに表示されている危険ラベルのクラス(GHS)</t>
        </is>
      </c>
      <c r="HJ4" s="105" t="inlineStr">
        <is>
          <t>SDSもしくは商品のパッケージに表示されている危険ラベルのクラス(GHS)</t>
        </is>
      </c>
      <c r="HK4" s="105" t="inlineStr">
        <is>
          <t>SDSもしくは商品のパッケージに表示されている危険ラベルのクラス(GHS)</t>
        </is>
      </c>
      <c r="HL4" s="105" t="inlineStr">
        <is>
          <t>SDSもしくは商品のパッケージに表示されている危険ラベルのクラス(GHS)</t>
        </is>
      </c>
      <c r="HM4" s="105" t="inlineStr">
        <is>
          <t>SDSもしくは商品のパッケージに表示されている危険ラベルのクラス(GHS)</t>
        </is>
      </c>
      <c r="HN4" s="105" t="inlineStr">
        <is>
          <t>危険物の物性を示すIDの種類</t>
        </is>
      </c>
      <c r="HO4" s="105" t="inlineStr">
        <is>
          <t>危険物の物性を示すID</t>
        </is>
      </c>
      <c r="HP4" s="105" t="inlineStr">
        <is>
          <t>安全データシート(SDSまたはMSDS)のURL</t>
        </is>
      </c>
      <c r="HQ4" s="105" t="inlineStr">
        <is>
          <t>購入者年齢制限の対象商品ですか</t>
        </is>
      </c>
      <c r="HR4" s="105" t="inlineStr">
        <is>
          <t>責任者のメールアドレスまたは電子アドレス</t>
        </is>
      </c>
      <c r="HS4" s="105" t="inlineStr">
        <is>
          <t>コンプライアンスメディアソースの場所 (ja_JP, アプリケーションガイド)</t>
        </is>
      </c>
      <c r="HT4" s="105" t="inlineStr">
        <is>
          <t>コンプライアンスメディアソースの場所 (ja_JP, ECGT - バイオベース及び生分解性に関する主張 - 実証文書)</t>
        </is>
      </c>
      <c r="HU4" s="105" t="inlineStr">
        <is>
          <t>コンプライアンスメディアソースの場所 (ja_JP, 分析証明書)</t>
        </is>
      </c>
      <c r="HV4" s="105" t="inlineStr">
        <is>
          <t>コンプライアンスメディアソースの場所 (ja_JP, 遵守証明書)</t>
        </is>
      </c>
      <c r="HW4" s="105" t="inlineStr">
        <is>
          <t>コンプライアンスメディアソースの場所 (ja_JP, 適合性ガイド)</t>
        </is>
      </c>
      <c r="HX4" s="105" t="inlineStr">
        <is>
          <t>コンプライアンスメディアソースの場所 (ja_JP, データ法透明性宣言)</t>
        </is>
      </c>
      <c r="HY4" s="105" t="inlineStr">
        <is>
          <t>コンプライアンスメディアソースの場所 (ja_JP, 緊急使用許可)</t>
        </is>
      </c>
      <c r="HZ4" s="105" t="inlineStr">
        <is>
          <t>コンプライアンスメディアソースの場所 (ja_JP, 緊急使用許可の改正)</t>
        </is>
      </c>
      <c r="IA4" s="105" t="inlineStr">
        <is>
          <t>コンプライアンスメディアソースの場所 (ja_JP, ECGT - エネルギー効率に関する主張 - 実証文書)</t>
        </is>
      </c>
      <c r="IB4" s="105" t="inlineStr">
        <is>
          <t>コンプライアンスメディアソースの場所 (ja_JP, インストールガイド)</t>
        </is>
      </c>
      <c r="IC4" s="105" t="inlineStr">
        <is>
          <t>コンプライアンスメディアソースの場所 (ja_JP, 使用説明書)</t>
        </is>
      </c>
      <c r="ID4" s="105" t="inlineStr">
        <is>
          <t>コンプライアンスメディアソースの場所 (ja_JP, 患者のファクトシート)</t>
        </is>
      </c>
      <c r="IE4" s="105" t="inlineStr">
        <is>
          <t>コンプライアンスメディアソースの場所 (ja_JP, ECGT - PFAS不使用表示 - 裏付け文書)</t>
        </is>
      </c>
      <c r="IF4" s="105" t="inlineStr">
        <is>
          <t>コンプライアンスメディアソースの場所 (ja_JP, 製品適合証明書)</t>
        </is>
      </c>
      <c r="IG4" s="105" t="inlineStr">
        <is>
          <t>コンプライアンスメディアソースの場所 (ja_JP, プロバイダのファクトシート)</t>
        </is>
      </c>
      <c r="IH4" s="105" t="inlineStr">
        <is>
          <t>コンプライアンスメディアソースの場所 (ja_JP, ECGT - リサイクル可能性に関する主張 - 裏付け文書)</t>
        </is>
      </c>
      <c r="II4" s="105" t="inlineStr">
        <is>
          <t>コンプライアンスメディアソースの場所 (ja_JP, ECGT - 耐久性・修理可能性に関する主張 - 裏付け文書)</t>
        </is>
      </c>
      <c r="IJ4" s="105" t="inlineStr">
        <is>
          <t>コンプライアンスメディアソースの場所 (ja_JP, 修理可能性指数計算書)</t>
        </is>
      </c>
      <c r="IK4" s="105" t="inlineStr">
        <is>
          <t>コンプライアンスメディアソースの場所 (ja_JP, 安全性データシート)</t>
        </is>
      </c>
      <c r="IL4" s="105" t="inlineStr">
        <is>
          <t>コンプライアンスメディアソースの場所 (ja_JP, 安全情報)</t>
        </is>
      </c>
      <c r="IM4" s="105" t="inlineStr">
        <is>
          <t>コンプライアンスメディアソースの場所 (ja_JP, 仕様書)</t>
        </is>
      </c>
      <c r="IN4" s="105" t="inlineStr">
        <is>
          <t>コンプライアンスメディアソースの場所 (ja_JP, トラブルシューティングガイド)</t>
        </is>
      </c>
      <c r="IO4" s="105" t="inlineStr">
        <is>
          <t>コンプライアンスメディアソースの場所 (ja_JP, ユーザーガイド)</t>
        </is>
      </c>
      <c r="IP4" s="105" t="inlineStr">
        <is>
          <t>コンプライアンスメディアソースの場所 (ja_JP, ユーザーマニュアル)</t>
        </is>
      </c>
      <c r="IQ4" s="105" t="inlineStr">
        <is>
          <t>コンプライアンスメディアソースの場所 (ja_JP, 保証)</t>
        </is>
      </c>
      <c r="IR4" s="105" t="inlineStr">
        <is>
          <t>GPSR安全証明</t>
        </is>
      </c>
      <c r="IS4" s="105" t="inlineStr">
        <is>
          <t>製造元のメールアドレスまたは電子アドレス</t>
        </is>
      </c>
      <c r="IT4" s="105" t="inlineStr">
        <is>
          <t>グローバル出荷</t>
        </is>
      </c>
      <c r="IU4" s="105" t="inlineStr">
        <is>
          <t>充電状態30%未満</t>
        </is>
      </c>
      <c r="IV4" s="105" t="inlineStr">
        <is>
          <t>GHS化学物質Hコード</t>
        </is>
      </c>
      <c r="IW4" s="105" t="inlineStr">
        <is>
          <t>GHS化学物質Hコード</t>
        </is>
      </c>
      <c r="IX4" s="105" t="inlineStr">
        <is>
          <t>GHS化学物質Hコード</t>
        </is>
      </c>
      <c r="IY4" s="105" t="inlineStr">
        <is>
          <t>GHS化学物質Hコード</t>
        </is>
      </c>
      <c r="IZ4" s="105"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manufacturer[marketplace_id=A1VC38T7YXB528][language_tag=ja_JP]#1.value</t>
        </is>
      </c>
      <c r="U5" s="65" t="inlineStr">
        <is>
          <t>unspsc_code[marketplace_id=A1VC38T7YXB528]#1.value</t>
        </is>
      </c>
      <c r="V5" s="65" t="inlineStr">
        <is>
          <t>national_stock_number[marketplace_id=A1VC38T7YXB528]#1.value</t>
        </is>
      </c>
      <c r="W5" s="71" t="inlineStr">
        <is>
          <t>main_product_image_locator[marketplace_id=A1VC38T7YXB528]#1.media_location</t>
        </is>
      </c>
      <c r="X5" s="71" t="inlineStr">
        <is>
          <t>other_product_image_locator_1[marketplace_id=A1VC38T7YXB528]#1.media_location</t>
        </is>
      </c>
      <c r="Y5" s="71" t="inlineStr">
        <is>
          <t>other_product_image_locator_2[marketplace_id=A1VC38T7YXB528]#1.media_location</t>
        </is>
      </c>
      <c r="Z5" s="71" t="inlineStr">
        <is>
          <t>other_product_image_locator_3[marketplace_id=A1VC38T7YXB528]#1.media_location</t>
        </is>
      </c>
      <c r="AA5" s="71" t="inlineStr">
        <is>
          <t>other_product_image_locator_4[marketplace_id=A1VC38T7YXB528]#1.media_location</t>
        </is>
      </c>
      <c r="AB5" s="71" t="inlineStr">
        <is>
          <t>other_product_image_locator_5[marketplace_id=A1VC38T7YXB528]#1.media_location</t>
        </is>
      </c>
      <c r="AC5" s="71" t="inlineStr">
        <is>
          <t>other_product_image_locator_6[marketplace_id=A1VC38T7YXB528]#1.media_location</t>
        </is>
      </c>
      <c r="AD5" s="71" t="inlineStr">
        <is>
          <t>other_product_image_locator_7[marketplace_id=A1VC38T7YXB528]#1.media_location</t>
        </is>
      </c>
      <c r="AE5" s="71" t="inlineStr">
        <is>
          <t>other_product_image_locator_8[marketplace_id=A1VC38T7YXB528]#1.media_location</t>
        </is>
      </c>
      <c r="AF5" s="71" t="inlineStr">
        <is>
          <t>swatch_product_image_locator[marketplace_id=A1VC38T7YXB528]#1.media_location</t>
        </is>
      </c>
      <c r="AG5" s="73" t="inlineStr">
        <is>
          <t>product_description[marketplace_id=A1VC38T7YXB528][language_tag=ja_JP]#1.value</t>
        </is>
      </c>
      <c r="AH5" s="73" t="inlineStr">
        <is>
          <t>bullet_point[marketplace_id=A1VC38T7YXB528][language_tag=ja_JP]#1.value</t>
        </is>
      </c>
      <c r="AI5" s="73" t="inlineStr">
        <is>
          <t>bullet_point[marketplace_id=A1VC38T7YXB528][language_tag=ja_JP]#2.value</t>
        </is>
      </c>
      <c r="AJ5" s="73" t="inlineStr">
        <is>
          <t>bullet_point[marketplace_id=A1VC38T7YXB528][language_tag=ja_JP]#3.value</t>
        </is>
      </c>
      <c r="AK5" s="73" t="inlineStr">
        <is>
          <t>bullet_point[marketplace_id=A1VC38T7YXB528][language_tag=ja_JP]#4.value</t>
        </is>
      </c>
      <c r="AL5" s="73" t="inlineStr">
        <is>
          <t>bullet_point[marketplace_id=A1VC38T7YXB528][language_tag=ja_JP]#5.value</t>
        </is>
      </c>
      <c r="AM5" s="73" t="inlineStr">
        <is>
          <t>generic_keyword[marketplace_id=A1VC38T7YXB528][language_tag=ja_JP]#1.value</t>
        </is>
      </c>
      <c r="AN5" s="73" t="inlineStr">
        <is>
          <t>generic_keyword[marketplace_id=A1VC38T7YXB528][language_tag=ja_JP]#2.value</t>
        </is>
      </c>
      <c r="AO5" s="73" t="inlineStr">
        <is>
          <t>generic_keyword[marketplace_id=A1VC38T7YXB528][language_tag=ja_JP]#3.value</t>
        </is>
      </c>
      <c r="AP5" s="73" t="inlineStr">
        <is>
          <t>generic_keyword[marketplace_id=A1VC38T7YXB528][language_tag=ja_JP]#4.value</t>
        </is>
      </c>
      <c r="AQ5" s="73" t="inlineStr">
        <is>
          <t>generic_keyword[marketplace_id=A1VC38T7YXB528][language_tag=ja_JP]#5.value</t>
        </is>
      </c>
      <c r="AR5" s="73" t="inlineStr">
        <is>
          <t>special_feature[marketplace_id=A1VC38T7YXB528][language_tag=ja_JP]#1.value</t>
        </is>
      </c>
      <c r="AS5" s="73" t="inlineStr">
        <is>
          <t>special_feature[marketplace_id=A1VC38T7YXB528][language_tag=ja_JP]#2.value</t>
        </is>
      </c>
      <c r="AT5" s="73" t="inlineStr">
        <is>
          <t>special_feature[marketplace_id=A1VC38T7YXB528][language_tag=ja_JP]#3.value</t>
        </is>
      </c>
      <c r="AU5" s="73" t="inlineStr">
        <is>
          <t>special_feature[marketplace_id=A1VC38T7YXB528][language_tag=ja_JP]#4.value</t>
        </is>
      </c>
      <c r="AV5" s="73" t="inlineStr">
        <is>
          <t>special_feature[marketplace_id=A1VC38T7YXB528][language_tag=ja_JP]#5.value</t>
        </is>
      </c>
      <c r="AW5" s="73" t="inlineStr">
        <is>
          <t>style[marketplace_id=A1VC38T7YXB528][language_tag=ja_JP]#1.value</t>
        </is>
      </c>
      <c r="AX5" s="75" t="inlineStr">
        <is>
          <t>number_of_items[marketplace_id=A1VC38T7YXB528]#1.value</t>
        </is>
      </c>
      <c r="AY5" s="75" t="inlineStr">
        <is>
          <t>item_package_quantity[marketplace_id=A1VC38T7YXB528]#1.value</t>
        </is>
      </c>
      <c r="AZ5" s="73" t="inlineStr">
        <is>
          <t>color[marketplace_id=A1VC38T7YXB528][language_tag=ja_JP]#1.value</t>
        </is>
      </c>
      <c r="BA5" s="73" t="inlineStr">
        <is>
          <t>size[marketplace_id=A1VC38T7YXB528][language_tag=ja_JP]#1.value</t>
        </is>
      </c>
      <c r="BB5" s="75" t="inlineStr">
        <is>
          <t>number_of_pieces[marketplace_id=A1VC38T7YXB528]#1.value</t>
        </is>
      </c>
      <c r="BC5" s="73" t="inlineStr">
        <is>
          <t>part_number[marketplace_id=A1VC38T7YXB528]#1.value</t>
        </is>
      </c>
      <c r="BD5" s="73" t="inlineStr">
        <is>
          <t>care_instructions[marketplace_id=A1VC38T7YXB528][language_tag=ja_JP]#1.value</t>
        </is>
      </c>
      <c r="BE5" s="73" t="inlineStr">
        <is>
          <t>care_instructions[marketplace_id=A1VC38T7YXB528][language_tag=ja_JP]#2.value</t>
        </is>
      </c>
      <c r="BF5" s="73" t="inlineStr">
        <is>
          <t>care_instructions[marketplace_id=A1VC38T7YXB528][language_tag=ja_JP]#3.value</t>
        </is>
      </c>
      <c r="BG5" s="73" t="inlineStr">
        <is>
          <t>care_instructions[marketplace_id=A1VC38T7YXB528][language_tag=ja_JP]#4.value</t>
        </is>
      </c>
      <c r="BH5" s="73" t="inlineStr">
        <is>
          <t>care_instructions[marketplace_id=A1VC38T7YXB528][language_tag=ja_JP]#5.value</t>
        </is>
      </c>
      <c r="BI5" s="73" t="inlineStr">
        <is>
          <t>distribution_designation[marketplace_id=A1VC38T7YXB528]#1.value</t>
        </is>
      </c>
      <c r="BJ5" s="73" t="inlineStr">
        <is>
          <t>is_exclusive_product[marketplace_id=A1VC38T7YXB528]#1.value</t>
        </is>
      </c>
      <c r="BK5" s="73" t="inlineStr">
        <is>
          <t>material_feature[marketplace_id=A1VC38T7YXB528][language_tag=ja_JP]#1.value</t>
        </is>
      </c>
      <c r="BL5" s="73" t="inlineStr">
        <is>
          <t>material_feature[marketplace_id=A1VC38T7YXB528][language_tag=ja_JP]#2.value</t>
        </is>
      </c>
      <c r="BM5" s="73" t="inlineStr">
        <is>
          <t>material_feature[marketplace_id=A1VC38T7YXB528][language_tag=ja_JP]#3.value</t>
        </is>
      </c>
      <c r="BN5" s="73" t="inlineStr">
        <is>
          <t>material_feature[marketplace_id=A1VC38T7YXB528][language_tag=ja_JP]#4.value</t>
        </is>
      </c>
      <c r="BO5" s="73" t="inlineStr">
        <is>
          <t>material_feature[marketplace_id=A1VC38T7YXB528][language_tag=ja_JP]#5.value</t>
        </is>
      </c>
      <c r="BP5" s="73" t="inlineStr">
        <is>
          <t>sunlight_exposure[marketplace_id=A1VC38T7YXB528][language_tag=ja_JP]#1.value</t>
        </is>
      </c>
      <c r="BQ5" s="73" t="inlineStr">
        <is>
          <t>sunlight_exposure[marketplace_id=A1VC38T7YXB528][language_tag=ja_JP]#2.value</t>
        </is>
      </c>
      <c r="BR5" s="73" t="inlineStr">
        <is>
          <t>sunlight_exposure[marketplace_id=A1VC38T7YXB528][language_tag=ja_JP]#3.value</t>
        </is>
      </c>
      <c r="BS5" s="73" t="inlineStr">
        <is>
          <t>expected_blooming_period[marketplace_id=A1VC38T7YXB528][language_tag=ja_JP]#1.value</t>
        </is>
      </c>
      <c r="BT5" s="73" t="inlineStr">
        <is>
          <t>moisture_needs[marketplace_id=A1VC38T7YXB528][language_tag=ja_JP]#1.value</t>
        </is>
      </c>
      <c r="BU5" s="73" t="inlineStr">
        <is>
          <t>usda_hardiness_zone[marketplace_id=A1VC38T7YXB528][language_tag=ja_JP]#1.value</t>
        </is>
      </c>
      <c r="BV5" s="73" t="inlineStr">
        <is>
          <t>usda_hardiness_zone[marketplace_id=A1VC38T7YXB528][language_tag=ja_JP]#2.value</t>
        </is>
      </c>
      <c r="BW5" s="73" t="inlineStr">
        <is>
          <t>usda_hardiness_zone[marketplace_id=A1VC38T7YXB528][language_tag=ja_JP]#3.value</t>
        </is>
      </c>
      <c r="BX5" s="73" t="inlineStr">
        <is>
          <t>usda_hardiness_zone[marketplace_id=A1VC38T7YXB528][language_tag=ja_JP]#4.value</t>
        </is>
      </c>
      <c r="BY5" s="73" t="inlineStr">
        <is>
          <t>usda_hardiness_zone[marketplace_id=A1VC38T7YXB528][language_tag=ja_JP]#5.value</t>
        </is>
      </c>
      <c r="BZ5" s="73" t="inlineStr">
        <is>
          <t>orientation[marketplace_id=A1VC38T7YXB528][language_tag=ja_JP]#1.value</t>
        </is>
      </c>
      <c r="CA5" s="73" t="inlineStr">
        <is>
          <t>is_expiration_dated_product[marketplace_id=A1VC38T7YXB528]#1.value</t>
        </is>
      </c>
      <c r="CB5" s="73" t="inlineStr">
        <is>
          <t>product_expiration_type[marketplace_id=A1VC38T7YXB528][language_tag=ja_JP]#1.value</t>
        </is>
      </c>
      <c r="CC5" s="129" t="inlineStr">
        <is>
          <t>fc_shelf_life[marketplace_id=A1VC38T7YXB528]#1.value</t>
        </is>
      </c>
      <c r="CD5" s="73" t="inlineStr">
        <is>
          <t>fc_shelf_life[marketplace_id=A1VC38T7YXB528]#1.unit</t>
        </is>
      </c>
      <c r="CE5" s="129" t="inlineStr">
        <is>
          <t>unit_count[marketplace_id=A1VC38T7YXB528]#1.value</t>
        </is>
      </c>
      <c r="CF5" s="73" t="inlineStr">
        <is>
          <t>unit_count[marketplace_id=A1VC38T7YXB528]#1.type[language_tag=ja_JP].value</t>
        </is>
      </c>
      <c r="CG5" s="73" t="inlineStr">
        <is>
          <t>league_name[marketplace_id=A1VC38T7YXB528][language_tag=ja_JP]#1.value</t>
        </is>
      </c>
      <c r="CH5" s="73" t="inlineStr">
        <is>
          <t>league_name[marketplace_id=A1VC38T7YXB528][language_tag=ja_JP]#2.value</t>
        </is>
      </c>
      <c r="CI5" s="73" t="inlineStr">
        <is>
          <t>league_name[marketplace_id=A1VC38T7YXB528][language_tag=ja_JP]#3.value</t>
        </is>
      </c>
      <c r="CJ5" s="73" t="inlineStr">
        <is>
          <t>league_name[marketplace_id=A1VC38T7YXB528][language_tag=ja_JP]#4.value</t>
        </is>
      </c>
      <c r="CK5" s="73" t="inlineStr">
        <is>
          <t>league_name[marketplace_id=A1VC38T7YXB528][language_tag=ja_JP]#5.value</t>
        </is>
      </c>
      <c r="CL5" s="73" t="inlineStr">
        <is>
          <t>team_name[marketplace_id=A1VC38T7YXB528][language_tag=ja_JP]#1.value</t>
        </is>
      </c>
      <c r="CM5" s="73" t="inlineStr">
        <is>
          <t>team_name[marketplace_id=A1VC38T7YXB528][language_tag=ja_JP]#2.value</t>
        </is>
      </c>
      <c r="CN5" s="73" t="inlineStr">
        <is>
          <t>container[marketplace_id=A1VC38T7YXB528]#1.material[marketplace_id=A1VC38T7YXB528][language_tag=ja_JP]#1.value</t>
        </is>
      </c>
      <c r="CO5" s="73" t="inlineStr">
        <is>
          <t>container[marketplace_id=A1VC38T7YXB528]#1.shape[language_tag=ja_JP]#1.value</t>
        </is>
      </c>
      <c r="CP5" s="129" t="inlineStr">
        <is>
          <t>expected_plant_height[marketplace_id=A1VC38T7YXB528]#1.value</t>
        </is>
      </c>
      <c r="CQ5" s="73" t="inlineStr">
        <is>
          <t>expected_plant_height[marketplace_id=A1VC38T7YXB528]#1.unit</t>
        </is>
      </c>
      <c r="CR5" s="73" t="inlineStr">
        <is>
          <t>expected_planting_period[marketplace_id=A1VC38T7YXB528][language_tag=ja_JP]#1.value</t>
        </is>
      </c>
      <c r="CS5" s="73" t="inlineStr">
        <is>
          <t>rootstock[marketplace_id=A1VC38T7YXB528][language_tag=ja_JP]#1.value</t>
        </is>
      </c>
      <c r="CT5" s="73" t="inlineStr">
        <is>
          <t>rootstock[marketplace_id=A1VC38T7YXB528][language_tag=ja_JP]#2.value</t>
        </is>
      </c>
      <c r="CU5" s="73" t="inlineStr">
        <is>
          <t>rootstock[marketplace_id=A1VC38T7YXB528][language_tag=ja_JP]#3.value</t>
        </is>
      </c>
      <c r="CV5" s="73" t="inlineStr">
        <is>
          <t>rootstock[marketplace_id=A1VC38T7YXB528][language_tag=ja_JP]#4.value</t>
        </is>
      </c>
      <c r="CW5" s="73" t="inlineStr">
        <is>
          <t>rootstock[marketplace_id=A1VC38T7YXB528][language_tag=ja_JP]#5.value</t>
        </is>
      </c>
      <c r="CX5" s="73" t="inlineStr">
        <is>
          <t>soil_type[marketplace_id=A1VC38T7YXB528][language_tag=ja_JP]#1.value</t>
        </is>
      </c>
      <c r="CY5" s="73" t="inlineStr">
        <is>
          <t>indoor_outdoor_usage[marketplace_id=A1VC38T7YXB528]#1.value</t>
        </is>
      </c>
      <c r="CZ5" s="73" t="inlineStr">
        <is>
          <t>indoor_outdoor_usage[marketplace_id=A1VC38T7YXB528]#2.value</t>
        </is>
      </c>
      <c r="DA5" s="75" t="inlineStr">
        <is>
          <t>number_of_packs[marketplace_id=A1VC38T7YXB528]#1.value</t>
        </is>
      </c>
      <c r="DB5" s="73" t="inlineStr">
        <is>
          <t>set_name[marketplace_id=A1VC38T7YXB528][language_tag=ja_JP]#1.value</t>
        </is>
      </c>
      <c r="DC5" s="73" t="inlineStr">
        <is>
          <t>seed_treatment_method[marketplace_id=A1VC38T7YXB528][language_tag=ja_JP]#1.value</t>
        </is>
      </c>
      <c r="DD5" s="73" t="inlineStr">
        <is>
          <t>planter_color[marketplace_id=A1VC38T7YXB528][language_tag=ja_JP]#1.value</t>
        </is>
      </c>
      <c r="DE5" s="73" t="inlineStr">
        <is>
          <t>plant_type[marketplace_id=A1VC38T7YXB528][language_tag=ja_JP]#1.value</t>
        </is>
      </c>
      <c r="DF5" s="129" t="inlineStr">
        <is>
          <t>item_weight[marketplace_id=A1VC38T7YXB528]#1.value</t>
        </is>
      </c>
      <c r="DG5" s="73" t="inlineStr">
        <is>
          <t>item_weight[marketplace_id=A1VC38T7YXB528]#1.unit</t>
        </is>
      </c>
      <c r="DH5" s="81" t="inlineStr">
        <is>
          <t>skip_offer[marketplace_id=A1VC38T7YXB528]#1.value</t>
        </is>
      </c>
      <c r="DI5" s="81" t="inlineStr">
        <is>
          <t>condition_type[marketplace_id=A1VC38T7YXB528]#1.value</t>
        </is>
      </c>
      <c r="DJ5" s="81" t="inlineStr">
        <is>
          <t>condition_note[marketplace_id=A1VC38T7YXB528][language_tag=ja_JP]#1.value</t>
        </is>
      </c>
      <c r="DK5" s="130" t="inlineStr">
        <is>
          <t>list_price[marketplace_id=A1VC38T7YXB528]#1.value</t>
        </is>
      </c>
      <c r="DL5" s="81" t="inlineStr">
        <is>
          <t>product_tax_code#1.value</t>
        </is>
      </c>
      <c r="DM5" s="85" t="inlineStr">
        <is>
          <t>merchant_release_date[marketplace_id=A1VC38T7YXB528]#1.value</t>
        </is>
      </c>
      <c r="DN5" s="89" t="inlineStr">
        <is>
          <t>max_order_quantity[marketplace_id=A1VC38T7YXB528]#1.value</t>
        </is>
      </c>
      <c r="DO5" s="81" t="inlineStr">
        <is>
          <t>gift_options[marketplace_id=A1VC38T7YXB528]#1.can_be_messaged</t>
        </is>
      </c>
      <c r="DP5" s="81" t="inlineStr">
        <is>
          <t>gift_options[marketplace_id=A1VC38T7YXB528]#1.can_be_wrapped</t>
        </is>
      </c>
      <c r="DQ5" s="81" t="inlineStr">
        <is>
          <t>main_offer_image_locator[marketplace_id=A1VC38T7YXB528]#1.media_location</t>
        </is>
      </c>
      <c r="DR5" s="81" t="inlineStr">
        <is>
          <t>other_offer_image_locator_1[marketplace_id=A1VC38T7YXB528]#1.media_location</t>
        </is>
      </c>
      <c r="DS5" s="81" t="inlineStr">
        <is>
          <t>other_offer_image_locator_2[marketplace_id=A1VC38T7YXB528]#1.media_location</t>
        </is>
      </c>
      <c r="DT5" s="81" t="inlineStr">
        <is>
          <t>other_offer_image_locator_3[marketplace_id=A1VC38T7YXB528]#1.media_location</t>
        </is>
      </c>
      <c r="DU5" s="81" t="inlineStr">
        <is>
          <t>other_offer_image_locator_4[marketplace_id=A1VC38T7YXB528]#1.media_location</t>
        </is>
      </c>
      <c r="DV5" s="81" t="inlineStr">
        <is>
          <t>other_offer_image_locator_5[marketplace_id=A1VC38T7YXB528]#1.media_location</t>
        </is>
      </c>
      <c r="DW5" s="81" t="inlineStr">
        <is>
          <t>optional_payment_type_exclusion[marketplace_id=A1VC38T7YXB528]#1.value</t>
        </is>
      </c>
      <c r="DX5" s="81" t="inlineStr">
        <is>
          <t>supplemental_condition_information[marketplace_id=A1VC38T7YXB528]#1.accessories</t>
        </is>
      </c>
      <c r="DY5" s="81" t="inlineStr">
        <is>
          <t>supplemental_condition_information[marketplace_id=A1VC38T7YXB528]#1.battery_life_percentage</t>
        </is>
      </c>
      <c r="DZ5" s="81" t="inlineStr">
        <is>
          <t>supplemental_condition_information[marketplace_id=A1VC38T7YXB528]#1.cosmetic</t>
        </is>
      </c>
      <c r="EA5" s="81" t="inlineStr">
        <is>
          <t>supplemental_condition_information[marketplace_id=A1VC38T7YXB528]#1.features#1</t>
        </is>
      </c>
      <c r="EB5" s="81" t="inlineStr">
        <is>
          <t>supplemental_condition_information[marketplace_id=A1VC38T7YXB528]#1.features#2</t>
        </is>
      </c>
      <c r="EC5" s="81" t="inlineStr">
        <is>
          <t>supplemental_condition_information[marketplace_id=A1VC38T7YXB528]#1.features#3</t>
        </is>
      </c>
      <c r="ED5" s="81" t="inlineStr">
        <is>
          <t>supplemental_condition_information[marketplace_id=A1VC38T7YXB528]#1.features#4</t>
        </is>
      </c>
      <c r="EE5" s="81" t="inlineStr">
        <is>
          <t>supplemental_condition_information[marketplace_id=A1VC38T7YXB528]#1.features#5</t>
        </is>
      </c>
      <c r="EF5" s="81" t="inlineStr">
        <is>
          <t>supplemental_condition_information[marketplace_id=A1VC38T7YXB528]#1.functional_condition</t>
        </is>
      </c>
      <c r="EG5" s="81" t="inlineStr">
        <is>
          <t>supplemental_condition_information[marketplace_id=A1VC38T7YXB528]#1.packaging</t>
        </is>
      </c>
      <c r="EH5" s="81" t="inlineStr">
        <is>
          <t>supplemental_condition_information[marketplace_id=A1VC38T7YXB528]#1.renewed_grade</t>
        </is>
      </c>
      <c r="EI5" s="81" t="inlineStr">
        <is>
          <t>supplemental_condition_information[marketplace_id=A1VC38T7YXB528]#1.source_type</t>
        </is>
      </c>
      <c r="EJ5" s="91" t="inlineStr">
        <is>
          <t>fulfillment_availability#1.fulfillment_channel_code</t>
        </is>
      </c>
      <c r="EK5" s="93" t="inlineStr">
        <is>
          <t>fulfillment_availability#1.quantity</t>
        </is>
      </c>
      <c r="EL5" s="93" t="inlineStr">
        <is>
          <t>fulfillment_availability#1.lead_time_to_ship_max_days</t>
        </is>
      </c>
      <c r="EM5" s="95" t="inlineStr">
        <is>
          <t>fulfillment_availability#1.restock_date</t>
        </is>
      </c>
      <c r="EN5" s="91" t="inlineStr">
        <is>
          <t>fulfillment_availability#1.is_inventory_available</t>
        </is>
      </c>
      <c r="EO5" s="131" t="inlineStr">
        <is>
          <t>purchasable_offer[marketplace_id=A1VC38T7YXB528][audience=ALL]#1.our_price#1.schedule#1.value_with_tax</t>
        </is>
      </c>
      <c r="EP5" s="91" t="inlineStr">
        <is>
          <t>purchasable_offer[marketplace_id=A1VC38T7YXB528][audience=ALL]#1.automated_pricing_merchandising_rule_plan#1.merchandising_rule.rule_id</t>
        </is>
      </c>
      <c r="EQ5" s="131" t="inlineStr">
        <is>
          <t>purchasable_offer[marketplace_id=A1VC38T7YXB528][audience=ALL]#1.minimum_seller_allowed_price#1.schedule#1.value_with_tax</t>
        </is>
      </c>
      <c r="ER5" s="131" t="inlineStr">
        <is>
          <t>purchasable_offer[marketplace_id=A1VC38T7YXB528][audience=ALL]#1.maximum_seller_allowed_price#1.schedule#1.value_with_tax</t>
        </is>
      </c>
      <c r="ES5" s="131" t="inlineStr">
        <is>
          <t>purchasable_offer[marketplace_id=A1VC38T7YXB528][audience=ALL]#1.discounted_price#1.schedule#1.value_with_tax</t>
        </is>
      </c>
      <c r="ET5" s="95" t="inlineStr">
        <is>
          <t>purchasable_offer[marketplace_id=A1VC38T7YXB528][audience=ALL]#1.discounted_price#1.schedule#1.start_at</t>
        </is>
      </c>
      <c r="EU5" s="95" t="inlineStr">
        <is>
          <t>purchasable_offer[marketplace_id=A1VC38T7YXB528][audience=ALL]#1.discounted_price#1.schedule#1.end_at</t>
        </is>
      </c>
      <c r="EV5" s="95" t="inlineStr">
        <is>
          <t>purchasable_offer[marketplace_id=A1VC38T7YXB528][audience=ALL]#1.start_at.value</t>
        </is>
      </c>
      <c r="EW5" s="95" t="inlineStr">
        <is>
          <t>purchasable_offer[marketplace_id=A1VC38T7YXB528][audience=ALL]#1.end_at.value</t>
        </is>
      </c>
      <c r="EX5" s="131" t="inlineStr">
        <is>
          <t>purchasable_offer[marketplace_id=A1VC38T7YXB528][audience=B2B]#1.our_price#1.schedule#1.value_with_tax</t>
        </is>
      </c>
      <c r="EY5" s="131" t="inlineStr">
        <is>
          <t>purchasable_offer[marketplace_id=A1VC38T7YXB528][audience=B2B]#1.minimum_seller_allowed_price#1.schedule#1.value_with_tax</t>
        </is>
      </c>
      <c r="EZ5" s="131" t="inlineStr">
        <is>
          <t>purchasable_offer[marketplace_id=A1VC38T7YXB528][audience=B2B]#1.maximum_seller_allowed_price#1.schedule#1.value_with_tax</t>
        </is>
      </c>
      <c r="FA5" s="95" t="inlineStr">
        <is>
          <t>purchasable_offer[marketplace_id=A1VC38T7YXB528][audience=B2B]#1.start_at.value</t>
        </is>
      </c>
      <c r="FB5" s="95" t="inlineStr">
        <is>
          <t>purchasable_offer[marketplace_id=A1VC38T7YXB528][audience=B2B]#1.end_at.value</t>
        </is>
      </c>
      <c r="FC5" s="91" t="inlineStr">
        <is>
          <t>purchasable_offer[marketplace_id=A1VC38T7YXB528][audience=B2B]#1.quantity_discount_plan#1.schedule#1.discount_type</t>
        </is>
      </c>
      <c r="FD5" s="93" t="inlineStr">
        <is>
          <t>purchasable_offer[marketplace_id=A1VC38T7YXB528][audience=B2B]#1.quantity_discount_plan#1.schedule#1.levels#1.lower_bound</t>
        </is>
      </c>
      <c r="FE5" s="131" t="inlineStr">
        <is>
          <t>purchasable_offer[marketplace_id=A1VC38T7YXB528][audience=B2B]#1.quantity_discount_plan#1.schedule#1.levels#1.value</t>
        </is>
      </c>
      <c r="FF5" s="93" t="inlineStr">
        <is>
          <t>purchasable_offer[marketplace_id=A1VC38T7YXB528][audience=B2B]#1.quantity_discount_plan#1.schedule#1.levels#2.lower_bound</t>
        </is>
      </c>
      <c r="FG5" s="131" t="inlineStr">
        <is>
          <t>purchasable_offer[marketplace_id=A1VC38T7YXB528][audience=B2B]#1.quantity_discount_plan#1.schedule#1.levels#2.value</t>
        </is>
      </c>
      <c r="FH5" s="93" t="inlineStr">
        <is>
          <t>purchasable_offer[marketplace_id=A1VC38T7YXB528][audience=B2B]#1.quantity_discount_plan#1.schedule#1.levels#3.lower_bound</t>
        </is>
      </c>
      <c r="FI5" s="131" t="inlineStr">
        <is>
          <t>purchasable_offer[marketplace_id=A1VC38T7YXB528][audience=B2B]#1.quantity_discount_plan#1.schedule#1.levels#3.value</t>
        </is>
      </c>
      <c r="FJ5" s="93" t="inlineStr">
        <is>
          <t>purchasable_offer[marketplace_id=A1VC38T7YXB528][audience=B2B]#1.quantity_discount_plan#1.schedule#1.levels#4.lower_bound</t>
        </is>
      </c>
      <c r="FK5" s="131" t="inlineStr">
        <is>
          <t>purchasable_offer[marketplace_id=A1VC38T7YXB528][audience=B2B]#1.quantity_discount_plan#1.schedule#1.levels#4.value</t>
        </is>
      </c>
      <c r="FL5" s="93" t="inlineStr">
        <is>
          <t>purchasable_offer[marketplace_id=A1VC38T7YXB528][audience=B2B]#1.quantity_discount_plan#1.schedule#1.levels#5.lower_bound</t>
        </is>
      </c>
      <c r="FM5" s="131" t="inlineStr">
        <is>
          <t>purchasable_offer[marketplace_id=A1VC38T7YXB528][audience=B2B]#1.quantity_discount_plan#1.schedule#1.levels#5.value</t>
        </is>
      </c>
      <c r="FN5" s="91" t="inlineStr">
        <is>
          <t>merchant_shipping_group[marketplace_id=A1VC38T7YXB528]#1.value</t>
        </is>
      </c>
      <c r="FO5" s="128" t="inlineStr">
        <is>
          <t>item_dimensions[marketplace_id=A1VC38T7YXB528]#1.length.value</t>
        </is>
      </c>
      <c r="FP5" s="101" t="inlineStr">
        <is>
          <t>item_dimensions[marketplace_id=A1VC38T7YXB528]#1.length.unit</t>
        </is>
      </c>
      <c r="FQ5" s="128" t="inlineStr">
        <is>
          <t>item_dimensions[marketplace_id=A1VC38T7YXB528]#1.width.value</t>
        </is>
      </c>
      <c r="FR5" s="101" t="inlineStr">
        <is>
          <t>item_dimensions[marketplace_id=A1VC38T7YXB528]#1.width.unit</t>
        </is>
      </c>
      <c r="FS5" s="128" t="inlineStr">
        <is>
          <t>item_dimensions[marketplace_id=A1VC38T7YXB528]#1.height.value</t>
        </is>
      </c>
      <c r="FT5" s="101" t="inlineStr">
        <is>
          <t>item_dimensions[marketplace_id=A1VC38T7YXB528]#1.height.unit</t>
        </is>
      </c>
      <c r="FU5" s="128" t="inlineStr">
        <is>
          <t>item_package_dimensions[marketplace_id=A1VC38T7YXB528]#1.length.value</t>
        </is>
      </c>
      <c r="FV5" s="101" t="inlineStr">
        <is>
          <t>item_package_dimensions[marketplace_id=A1VC38T7YXB528]#1.length.unit</t>
        </is>
      </c>
      <c r="FW5" s="128" t="inlineStr">
        <is>
          <t>item_package_dimensions[marketplace_id=A1VC38T7YXB528]#1.width.value</t>
        </is>
      </c>
      <c r="FX5" s="101" t="inlineStr">
        <is>
          <t>item_package_dimensions[marketplace_id=A1VC38T7YXB528]#1.width.unit</t>
        </is>
      </c>
      <c r="FY5" s="128" t="inlineStr">
        <is>
          <t>item_package_dimensions[marketplace_id=A1VC38T7YXB528]#1.height.value</t>
        </is>
      </c>
      <c r="FZ5" s="101" t="inlineStr">
        <is>
          <t>item_package_dimensions[marketplace_id=A1VC38T7YXB528]#1.height.unit</t>
        </is>
      </c>
      <c r="GA5" s="128" t="inlineStr">
        <is>
          <t>item_package_weight[marketplace_id=A1VC38T7YXB528]#1.value</t>
        </is>
      </c>
      <c r="GB5" s="101" t="inlineStr">
        <is>
          <t>item_package_weight[marketplace_id=A1VC38T7YXB528]#1.unit</t>
        </is>
      </c>
      <c r="GC5" s="103" t="inlineStr">
        <is>
          <t>number_of_boxes[marketplace_id=A1VC38T7YXB528]#1.value</t>
        </is>
      </c>
      <c r="GD5" s="103" t="inlineStr">
        <is>
          <t>master_pack_layers_per_pallet_quantity[marketplace_id=A1VC38T7YXB528]#1.value</t>
        </is>
      </c>
      <c r="GE5" s="103" t="inlineStr">
        <is>
          <t>master_packs_per_layer_quantity[marketplace_id=A1VC38T7YXB528]#1.value</t>
        </is>
      </c>
      <c r="GF5" s="105" t="inlineStr">
        <is>
          <t>country_of_origin[marketplace_id=A1VC38T7YXB528]#1.value</t>
        </is>
      </c>
      <c r="GG5" s="105" t="inlineStr">
        <is>
          <t>batteries_required[marketplace_id=A1VC38T7YXB528]#1.value</t>
        </is>
      </c>
      <c r="GH5" s="105" t="inlineStr">
        <is>
          <t>batteries_included[marketplace_id=A1VC38T7YXB528]#1.value</t>
        </is>
      </c>
      <c r="GI5" s="105" t="inlineStr">
        <is>
          <t>battery[marketplace_id=A1VC38T7YXB528]#1.cell_composition#1.value</t>
        </is>
      </c>
      <c r="GJ5" s="105" t="inlineStr">
        <is>
          <t>battery[marketplace_id=A1VC38T7YXB528]#1.cell_composition_other_than_listed[language_tag=ja_JP]#1.value</t>
        </is>
      </c>
      <c r="GK5" s="132" t="inlineStr">
        <is>
          <t>battery[marketplace_id=A1VC38T7YXB528]#1.weight#1.value</t>
        </is>
      </c>
      <c r="GL5" s="105" t="inlineStr">
        <is>
          <t>battery[marketplace_id=A1VC38T7YXB528]#1.weight#1.unit</t>
        </is>
      </c>
      <c r="GM5" s="105" t="inlineStr">
        <is>
          <t>num_batteries[marketplace_id=A1VC38T7YXB528]#1.type</t>
        </is>
      </c>
      <c r="GN5" s="109" t="inlineStr">
        <is>
          <t>num_batteries[marketplace_id=A1VC38T7YXB528]#1.quantity</t>
        </is>
      </c>
      <c r="GO5" s="105" t="inlineStr">
        <is>
          <t>num_batteries[marketplace_id=A1VC38T7YXB528]#2.type</t>
        </is>
      </c>
      <c r="GP5" s="109" t="inlineStr">
        <is>
          <t>num_batteries[marketplace_id=A1VC38T7YXB528]#2.quantity</t>
        </is>
      </c>
      <c r="GQ5" s="105" t="inlineStr">
        <is>
          <t>num_batteries[marketplace_id=A1VC38T7YXB528]#3.type</t>
        </is>
      </c>
      <c r="GR5" s="109" t="inlineStr">
        <is>
          <t>num_batteries[marketplace_id=A1VC38T7YXB528]#3.quantity</t>
        </is>
      </c>
      <c r="GS5" s="105" t="inlineStr">
        <is>
          <t>num_batteries[marketplace_id=A1VC38T7YXB528]#4.type</t>
        </is>
      </c>
      <c r="GT5" s="109" t="inlineStr">
        <is>
          <t>num_batteries[marketplace_id=A1VC38T7YXB528]#4.quantity</t>
        </is>
      </c>
      <c r="GU5" s="105" t="inlineStr">
        <is>
          <t>num_batteries[marketplace_id=A1VC38T7YXB528]#5.type</t>
        </is>
      </c>
      <c r="GV5" s="109" t="inlineStr">
        <is>
          <t>num_batteries[marketplace_id=A1VC38T7YXB528]#5.quantity</t>
        </is>
      </c>
      <c r="GW5" s="109" t="inlineStr">
        <is>
          <t>number_of_lithium_metal_cells[marketplace_id=A1VC38T7YXB528]#1.value</t>
        </is>
      </c>
      <c r="GX5" s="109" t="inlineStr">
        <is>
          <t>number_of_lithium_ion_cells[marketplace_id=A1VC38T7YXB528]#1.value</t>
        </is>
      </c>
      <c r="GY5" s="132" t="inlineStr">
        <is>
          <t>lithium_battery[marketplace_id=A1VC38T7YXB528]#1.energy_content#1.value</t>
        </is>
      </c>
      <c r="GZ5" s="105" t="inlineStr">
        <is>
          <t>lithium_battery[marketplace_id=A1VC38T7YXB528]#1.energy_content#1.unit</t>
        </is>
      </c>
      <c r="HA5" s="105" t="inlineStr">
        <is>
          <t>lithium_battery[marketplace_id=A1VC38T7YXB528]#1.packaging#1.value</t>
        </is>
      </c>
      <c r="HB5" s="132" t="inlineStr">
        <is>
          <t>lithium_battery[marketplace_id=A1VC38T7YXB528]#1.weight#1.value</t>
        </is>
      </c>
      <c r="HC5" s="105" t="inlineStr">
        <is>
          <t>lithium_battery[marketplace_id=A1VC38T7YXB528]#1.weight#1.unit</t>
        </is>
      </c>
      <c r="HD5" s="105" t="inlineStr">
        <is>
          <t>supplier_declared_dg_hz_regulation[marketplace_id=A1VC38T7YXB528]#1.value</t>
        </is>
      </c>
      <c r="HE5" s="105" t="inlineStr">
        <is>
          <t>supplier_declared_dg_hz_regulation[marketplace_id=A1VC38T7YXB528]#2.value</t>
        </is>
      </c>
      <c r="HF5" s="105" t="inlineStr">
        <is>
          <t>supplier_declared_dg_hz_regulation[marketplace_id=A1VC38T7YXB528]#3.value</t>
        </is>
      </c>
      <c r="HG5" s="105" t="inlineStr">
        <is>
          <t>supplier_declared_dg_hz_regulation[marketplace_id=A1VC38T7YXB528]#4.value</t>
        </is>
      </c>
      <c r="HH5" s="105" t="inlineStr">
        <is>
          <t>supplier_declared_dg_hz_regulation[marketplace_id=A1VC38T7YXB528]#5.value</t>
        </is>
      </c>
      <c r="HI5" s="105" t="inlineStr">
        <is>
          <t>ghs[marketplace_id=A1VC38T7YXB528]#1.classification#1.class</t>
        </is>
      </c>
      <c r="HJ5" s="105" t="inlineStr">
        <is>
          <t>ghs[marketplace_id=A1VC38T7YXB528]#1.classification#2.class</t>
        </is>
      </c>
      <c r="HK5" s="105" t="inlineStr">
        <is>
          <t>ghs[marketplace_id=A1VC38T7YXB528]#1.classification#3.class</t>
        </is>
      </c>
      <c r="HL5" s="105" t="inlineStr">
        <is>
          <t>ghs[marketplace_id=A1VC38T7YXB528]#1.classification#4.class</t>
        </is>
      </c>
      <c r="HM5" s="105" t="inlineStr">
        <is>
          <t>ghs[marketplace_id=A1VC38T7YXB528]#1.classification#5.class</t>
        </is>
      </c>
      <c r="HN5" s="105" t="inlineStr">
        <is>
          <t>hazmat[marketplace_id=A1VC38T7YXB528]#1.aspect</t>
        </is>
      </c>
      <c r="HO5" s="105" t="inlineStr">
        <is>
          <t>hazmat[marketplace_id=A1VC38T7YXB528]#1.value</t>
        </is>
      </c>
      <c r="HP5" s="105" t="inlineStr">
        <is>
          <t>safety_data_sheet_url[marketplace_id=A1VC38T7YXB528][language_tag=ja_JP]#1.value</t>
        </is>
      </c>
      <c r="HQ5" s="105" t="inlineStr">
        <is>
          <t>is_this_product_subject_to_buyer_age_restrictions[marketplace_id=A1VC38T7YXB528]#1.value</t>
        </is>
      </c>
      <c r="HR5" s="105" t="inlineStr">
        <is>
          <t>dsa_responsible_party_address[marketplace_id=A1VC38T7YXB528]#1.value</t>
        </is>
      </c>
      <c r="HS5" s="105" t="inlineStr">
        <is>
          <t>compliance_media[marketplace_id=A1VC38T7YXB528][content_language=ja_JP][content_type=application_guide]#1.source_location</t>
        </is>
      </c>
      <c r="HT5" s="105" t="inlineStr">
        <is>
          <t>compliance_media[marketplace_id=A1VC38T7YXB528][content_language=ja_JP][content_type=biobased_biodegradable_substantiation]#1.source_location</t>
        </is>
      </c>
      <c r="HU5" s="105" t="inlineStr">
        <is>
          <t>compliance_media[marketplace_id=A1VC38T7YXB528][content_language=ja_JP][content_type=certificate_of_analysis]#1.source_location</t>
        </is>
      </c>
      <c r="HV5" s="105" t="inlineStr">
        <is>
          <t>compliance_media[marketplace_id=A1VC38T7YXB528][content_language=ja_JP][content_type=certificate_of_compliance]#1.source_location</t>
        </is>
      </c>
      <c r="HW5" s="105" t="inlineStr">
        <is>
          <t>compliance_media[marketplace_id=A1VC38T7YXB528][content_language=ja_JP][content_type=compatibility_guide]#1.source_location</t>
        </is>
      </c>
      <c r="HX5" s="105" t="inlineStr">
        <is>
          <t>compliance_media[marketplace_id=A1VC38T7YXB528][content_language=ja_JP][content_type=data_transparency_declaration]#1.source_location</t>
        </is>
      </c>
      <c r="HY5" s="105" t="inlineStr">
        <is>
          <t>compliance_media[marketplace_id=A1VC38T7YXB528][content_language=ja_JP][content_type=emergency_use_authorization]#1.source_location</t>
        </is>
      </c>
      <c r="HZ5" s="105" t="inlineStr">
        <is>
          <t>compliance_media[marketplace_id=A1VC38T7YXB528][content_language=ja_JP][content_type=emergency_use_authorization_amendment]#1.source_location</t>
        </is>
      </c>
      <c r="IA5" s="105" t="inlineStr">
        <is>
          <t>compliance_media[marketplace_id=A1VC38T7YXB528][content_language=ja_JP][content_type=energy_efficiency_claim_substantiation]#1.source_location</t>
        </is>
      </c>
      <c r="IB5" s="105" t="inlineStr">
        <is>
          <t>compliance_media[marketplace_id=A1VC38T7YXB528][content_language=ja_JP][content_type=installation_manual]#1.source_location</t>
        </is>
      </c>
      <c r="IC5" s="105" t="inlineStr">
        <is>
          <t>compliance_media[marketplace_id=A1VC38T7YXB528][content_language=ja_JP][content_type=instructions_for_use]#1.source_location</t>
        </is>
      </c>
      <c r="ID5" s="105" t="inlineStr">
        <is>
          <t>compliance_media[marketplace_id=A1VC38T7YXB528][content_language=ja_JP][content_type=patient_fact_sheet]#1.source_location</t>
        </is>
      </c>
      <c r="IE5" s="105" t="inlineStr">
        <is>
          <t>compliance_media[marketplace_id=A1VC38T7YXB528][content_language=ja_JP][content_type=pfas_free_claim_substantiation]#1.source_location</t>
        </is>
      </c>
      <c r="IF5" s="105" t="inlineStr">
        <is>
          <t>compliance_media[marketplace_id=A1VC38T7YXB528][content_language=ja_JP][content_type=product_certificate_of_conformity]#1.source_location</t>
        </is>
      </c>
      <c r="IG5" s="105" t="inlineStr">
        <is>
          <t>compliance_media[marketplace_id=A1VC38T7YXB528][content_language=ja_JP][content_type=provider_fact_sheet]#1.source_location</t>
        </is>
      </c>
      <c r="IH5" s="105" t="inlineStr">
        <is>
          <t>compliance_media[marketplace_id=A1VC38T7YXB528][content_language=ja_JP][content_type=recyclability_claim_substantiation]#1.source_location</t>
        </is>
      </c>
      <c r="II5" s="105" t="inlineStr">
        <is>
          <t>compliance_media[marketplace_id=A1VC38T7YXB528][content_language=ja_JP][content_type=repairability_claim_substantiation]#1.source_location</t>
        </is>
      </c>
      <c r="IJ5" s="105" t="inlineStr">
        <is>
          <t>compliance_media[marketplace_id=A1VC38T7YXB528][content_language=ja_JP][content_type=repairability_index_calculation_sheet]#1.source_location</t>
        </is>
      </c>
      <c r="IK5" s="105" t="inlineStr">
        <is>
          <t>compliance_media[marketplace_id=A1VC38T7YXB528][content_language=ja_JP][content_type=safety_data_sheet]#1.source_location</t>
        </is>
      </c>
      <c r="IL5" s="105" t="inlineStr">
        <is>
          <t>compliance_media[marketplace_id=A1VC38T7YXB528][content_language=ja_JP][content_type=safety_information]#1.source_location</t>
        </is>
      </c>
      <c r="IM5" s="105" t="inlineStr">
        <is>
          <t>compliance_media[marketplace_id=A1VC38T7YXB528][content_language=ja_JP][content_type=specification_sheet]#1.source_location</t>
        </is>
      </c>
      <c r="IN5" s="105" t="inlineStr">
        <is>
          <t>compliance_media[marketplace_id=A1VC38T7YXB528][content_language=ja_JP][content_type=troubleshooting_guide]#1.source_location</t>
        </is>
      </c>
      <c r="IO5" s="105" t="inlineStr">
        <is>
          <t>compliance_media[marketplace_id=A1VC38T7YXB528][content_language=ja_JP][content_type=user_guide]#1.source_location</t>
        </is>
      </c>
      <c r="IP5" s="105" t="inlineStr">
        <is>
          <t>compliance_media[marketplace_id=A1VC38T7YXB528][content_language=ja_JP][content_type=user_manual]#1.source_location</t>
        </is>
      </c>
      <c r="IQ5" s="105" t="inlineStr">
        <is>
          <t>compliance_media[marketplace_id=A1VC38T7YXB528][content_language=ja_JP][content_type=warranty]#1.source_location</t>
        </is>
      </c>
      <c r="IR5" s="105" t="inlineStr">
        <is>
          <t>gpsr_safety_attestation[marketplace_id=A1VC38T7YXB528]#1.value</t>
        </is>
      </c>
      <c r="IS5" s="105" t="inlineStr">
        <is>
          <t>gpsr_manufacturer_reference[marketplace_id=A1VC38T7YXB528]#1.gpsr_manufacturer_email_address</t>
        </is>
      </c>
      <c r="IT5" s="105" t="inlineStr">
        <is>
          <t>ships_globally[marketplace_id=A1VC38T7YXB528]#1.value</t>
        </is>
      </c>
      <c r="IU5" s="105" t="inlineStr">
        <is>
          <t>has_less_than_30_percent_state_of_charge[marketplace_id=A1VC38T7YXB528]#1.value</t>
        </is>
      </c>
      <c r="IV5" s="105" t="inlineStr">
        <is>
          <t>ghs_chemical_h_code[marketplace_id=A1VC38T7YXB528]#1.value</t>
        </is>
      </c>
      <c r="IW5" s="105" t="inlineStr">
        <is>
          <t>ghs_chemical_h_code[marketplace_id=A1VC38T7YXB528]#2.value</t>
        </is>
      </c>
      <c r="IX5" s="105" t="inlineStr">
        <is>
          <t>ghs_chemical_h_code[marketplace_id=A1VC38T7YXB528]#3.value</t>
        </is>
      </c>
      <c r="IY5" s="105" t="inlineStr">
        <is>
          <t>ghs_chemical_h_code[marketplace_id=A1VC38T7YXB528]#4.value</t>
        </is>
      </c>
      <c r="IZ5" s="105"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ナイキ、P&amp;G（プロクター・アンド・ギャンブル）</t>
        </is>
      </c>
      <c r="U6" s="62" t="inlineStr">
        <is>
          <t>27876546</t>
        </is>
      </c>
      <c r="V6" s="62" t="inlineStr">
        <is>
          <t>850519-S01, 783360-S01</t>
        </is>
      </c>
      <c r="W6" s="62" t="inlineStr">
        <is>
          <t>http://www.companyname.com/images/1250.main.jpg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http://www.companyname.com/images/1250.swatch.jpg</t>
        </is>
      </c>
      <c r="AG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62" t="inlineStr">
        <is>
          <t>花の形をあしらった花柄模様</t>
        </is>
      </c>
      <c r="AI6" s="62" t="inlineStr">
        <is>
          <t>花の形をあしらった花柄模様</t>
        </is>
      </c>
      <c r="AJ6" s="62" t="inlineStr">
        <is>
          <t>花の形をあしらった花柄模様</t>
        </is>
      </c>
      <c r="AK6" s="62" t="inlineStr">
        <is>
          <t>花の形をあしらった花柄模様</t>
        </is>
      </c>
      <c r="AL6" s="62" t="inlineStr">
        <is>
          <t>花の形をあしらった花柄模様</t>
        </is>
      </c>
      <c r="AM6" s="62" t="inlineStr">
        <is>
          <t>水上競技用シューズ、Derek Rose、電動、Wi-Fi、バナナ</t>
        </is>
      </c>
      <c r="AN6" s="62" t="inlineStr">
        <is>
          <t>水上競技用シューズ、Derek Rose、電動、Wi-Fi、バナナ</t>
        </is>
      </c>
      <c r="AO6" s="62" t="inlineStr">
        <is>
          <t>水上競技用シューズ、Derek Rose、電動、Wi-Fi、バナナ</t>
        </is>
      </c>
      <c r="AP6" s="62" t="inlineStr">
        <is>
          <t>水上競技用シューズ、Derek Rose、電動、Wi-Fi、バナナ</t>
        </is>
      </c>
      <c r="AQ6" s="62" t="inlineStr">
        <is>
          <t>水上競技用シューズ、Derek Rose、電動、Wi-Fi、バナナ</t>
        </is>
      </c>
      <c r="AR6" s="62" t="inlineStr">
        <is>
          <t>食器洗い機可</t>
        </is>
      </c>
      <c r="AS6" s="62" t="inlineStr">
        <is>
          <t>食器洗い機可</t>
        </is>
      </c>
      <c r="AT6" s="62" t="inlineStr">
        <is>
          <t>食器洗い機可</t>
        </is>
      </c>
      <c r="AU6" s="62" t="inlineStr">
        <is>
          <t>食器洗い機可</t>
        </is>
      </c>
      <c r="AV6" s="62" t="inlineStr">
        <is>
          <t>食器洗い機可</t>
        </is>
      </c>
      <c r="AW6" s="62" t="inlineStr">
        <is>
          <t>アール・デコ</t>
        </is>
      </c>
      <c r="AX6" s="68" t="inlineStr">
        <is>
          <t>5</t>
        </is>
      </c>
      <c r="AY6" s="68" t="inlineStr">
        <is>
          <t>1</t>
        </is>
      </c>
      <c r="AZ6" s="62" t="inlineStr">
        <is>
          <t>レッド</t>
        </is>
      </c>
      <c r="BA6" s="62" t="inlineStr">
        <is>
          <t>特大</t>
        </is>
      </c>
      <c r="BB6" s="68" t="inlineStr">
        <is>
          <t>40</t>
        </is>
      </c>
      <c r="BC6" s="62" t="inlineStr">
        <is>
          <t>RIV001</t>
        </is>
      </c>
      <c r="BD6" s="62" t="inlineStr">
        <is>
          <t>手洗い</t>
        </is>
      </c>
      <c r="BE6" s="62" t="inlineStr">
        <is>
          <t>手洗い</t>
        </is>
      </c>
      <c r="BF6" s="62" t="inlineStr">
        <is>
          <t>手洗い</t>
        </is>
      </c>
      <c r="BG6" s="62" t="inlineStr">
        <is>
          <t>手洗い</t>
        </is>
      </c>
      <c r="BH6" s="62" t="inlineStr">
        <is>
          <t>手洗い</t>
        </is>
      </c>
      <c r="BI6" s="62" t="inlineStr">
        <is>
          <t>正規品、並行輸入</t>
        </is>
      </c>
      <c r="BJ6" s="62" t="inlineStr">
        <is>
          <t>はい</t>
        </is>
      </c>
      <c r="BK6" s="62" t="inlineStr">
        <is>
          <t>堆肥化可能、生分解可能、食品安全、無香料、植物由来、等</t>
        </is>
      </c>
      <c r="BL6" s="62" t="inlineStr">
        <is>
          <t>堆肥化可能、生分解可能、食品安全、無香料、植物由来、等</t>
        </is>
      </c>
      <c r="BM6" s="62" t="inlineStr">
        <is>
          <t>堆肥化可能、生分解可能、食品安全、無香料、植物由来、等</t>
        </is>
      </c>
      <c r="BN6" s="62" t="inlineStr">
        <is>
          <t>堆肥化可能、生分解可能、食品安全、無香料、植物由来、等</t>
        </is>
      </c>
      <c r="BO6" s="62" t="inlineStr">
        <is>
          <t>堆肥化可能、生分解可能、食品安全、無香料、植物由来、等</t>
        </is>
      </c>
      <c r="BP6" s="62" t="inlineStr">
        <is>
          <t>直射日光、半日蔭、日陰</t>
        </is>
      </c>
      <c r="BQ6" s="62" t="inlineStr">
        <is>
          <t>直射日光、半日蔭、日陰</t>
        </is>
      </c>
      <c r="BR6" s="62" t="inlineStr">
        <is>
          <t>直射日光、半日蔭、日陰</t>
        </is>
      </c>
      <c r="BS6" s="62" t="inlineStr">
        <is>
          <t>春～秋、冬</t>
        </is>
      </c>
      <c r="BT6" s="62" t="inlineStr">
        <is>
          <t>定期的な水やり、適度な水やり、水やりがほとんど不要</t>
        </is>
      </c>
      <c r="BU6" s="62" t="inlineStr">
        <is>
          <t>6、8b、11a</t>
        </is>
      </c>
      <c r="BV6" s="62" t="inlineStr">
        <is>
          <t>6、8b、11a</t>
        </is>
      </c>
      <c r="BW6" s="62" t="inlineStr">
        <is>
          <t>6、8b、11a</t>
        </is>
      </c>
      <c r="BX6" s="62" t="inlineStr">
        <is>
          <t>6、8b、11a</t>
        </is>
      </c>
      <c r="BY6" s="62" t="inlineStr">
        <is>
          <t>6、8b、11a</t>
        </is>
      </c>
      <c r="BZ6" s="62" t="inlineStr">
        <is>
          <t>前向き、後ろ向き</t>
        </is>
      </c>
      <c r="CA6" s="62" t="inlineStr">
        <is>
          <t>はい、いいえ</t>
        </is>
      </c>
      <c r="CB6" s="62" t="inlineStr">
        <is>
          <t>有効期限の入力が必要</t>
        </is>
      </c>
      <c r="CC6" s="133" t="inlineStr">
        <is>
          <t>180、365</t>
        </is>
      </c>
      <c r="CD6" s="62" t="inlineStr">
        <is>
          <t>日数</t>
        </is>
      </c>
      <c r="CE6" s="133" t="inlineStr">
        <is>
          <t>500, 24</t>
        </is>
      </c>
      <c r="CF6" s="62" t="inlineStr">
        <is>
          <t>ml, 本, 個</t>
        </is>
      </c>
      <c r="CG6" s="62" t="inlineStr">
        <is>
          <t>NBA</t>
        </is>
      </c>
      <c r="CH6" s="62" t="inlineStr">
        <is>
          <t>NBA</t>
        </is>
      </c>
      <c r="CI6" s="62" t="inlineStr">
        <is>
          <t>NBA</t>
        </is>
      </c>
      <c r="CJ6" s="62" t="inlineStr">
        <is>
          <t>NBA</t>
        </is>
      </c>
      <c r="CK6" s="62" t="inlineStr">
        <is>
          <t>NBA</t>
        </is>
      </c>
      <c r="CL6" s="62" t="inlineStr">
        <is>
          <t>シアトル・シーホークス、ウィスコンシン・バジャーズ</t>
        </is>
      </c>
      <c r="CM6" s="62" t="inlineStr">
        <is>
          <t>シアトル・シーホークス、ウィスコンシン・バジャーズ</t>
        </is>
      </c>
      <c r="CN6" s="62" t="inlineStr">
        <is>
          <t>ガラス、金属、ポリカーボネート</t>
        </is>
      </c>
      <c r="CO6" s="62" t="inlineStr">
        <is>
          <t>キューブ、フラットボックス、ファミリーボックス</t>
        </is>
      </c>
      <c r="CP6" s="133" t="inlineStr">
        <is>
          <t>24、60</t>
        </is>
      </c>
      <c r="CQ6" s="62" t="inlineStr">
        <is>
          <t>インチ</t>
        </is>
      </c>
      <c r="CR6" s="62" t="inlineStr">
        <is>
          <t>4月～8月、春～秋、冬</t>
        </is>
      </c>
      <c r="CS6" s="62" t="inlineStr"/>
      <c r="CT6" s="62" t="inlineStr"/>
      <c r="CU6" s="62" t="inlineStr"/>
      <c r="CV6" s="62" t="inlineStr"/>
      <c r="CW6" s="62" t="inlineStr"/>
      <c r="CX6" s="62" t="inlineStr">
        <is>
          <t>粘土</t>
        </is>
      </c>
      <c r="CY6" s="62" t="inlineStr">
        <is>
          <t>インドア</t>
        </is>
      </c>
      <c r="CZ6" s="62" t="inlineStr">
        <is>
          <t>インドア</t>
        </is>
      </c>
      <c r="DA6" s="68" t="inlineStr">
        <is>
          <t>2</t>
        </is>
      </c>
      <c r="DB6" s="62" t="inlineStr">
        <is>
          <t>Strata Ultimate Golf Club Set (16 Piece)</t>
        </is>
      </c>
      <c r="DC6" s="62" t="inlineStr">
        <is>
          <t>フィルムコーティング</t>
        </is>
      </c>
      <c r="DD6" s="62" t="inlineStr">
        <is>
          <t>赤</t>
        </is>
      </c>
      <c r="DE6" s="62" t="inlineStr"/>
      <c r="DF6" s="133" t="inlineStr">
        <is>
          <t>30, 1.5</t>
        </is>
      </c>
      <c r="DG6" s="62" t="inlineStr">
        <is>
          <t>グラム、キログラム</t>
        </is>
      </c>
      <c r="DH6" s="62" t="inlineStr">
        <is>
          <t>はい</t>
        </is>
      </c>
      <c r="DI6" s="62" t="inlineStr">
        <is>
          <t>新品</t>
        </is>
      </c>
      <c r="DJ6" s="62" t="inlineStr">
        <is>
          <t>左側のパネルに小さなへこみあり。</t>
        </is>
      </c>
      <c r="DK6" s="133" t="inlineStr">
        <is>
          <t>1950</t>
        </is>
      </c>
      <c r="DL6" s="62" t="inlineStr">
        <is>
          <t>A_GEN_NOTAX</t>
        </is>
      </c>
      <c r="DM6" s="86" t="inlineStr">
        <is>
          <t>2017-07-20</t>
        </is>
      </c>
      <c r="DN6" s="68" t="inlineStr">
        <is>
          <t>20</t>
        </is>
      </c>
      <c r="DO6" s="62" t="inlineStr">
        <is>
          <t>はい</t>
        </is>
      </c>
      <c r="DP6" s="62" t="inlineStr">
        <is>
          <t>はい</t>
        </is>
      </c>
      <c r="DQ6" s="62" t="inlineStr">
        <is>
          <t>http://www.companyname.com/images/1250.offer.jpg</t>
        </is>
      </c>
      <c r="DR6" s="62" t="inlineStr">
        <is>
          <t>http://www.companyname.com/images/1250.other1.jpg</t>
        </is>
      </c>
      <c r="DS6" s="62" t="inlineStr">
        <is>
          <t>http://www.companyname.com/images/1250.other1.jpg</t>
        </is>
      </c>
      <c r="DT6" s="62" t="inlineStr">
        <is>
          <t>http://www.companyname.com/images/1250.other1.jpg</t>
        </is>
      </c>
      <c r="DU6" s="62" t="inlineStr">
        <is>
          <t>http://www.companyname.com/images/1250.other1.jpg</t>
        </is>
      </c>
      <c r="DV6" s="62" t="inlineStr">
        <is>
          <t>http://www.companyname.com/images/1250.other1.jpg</t>
        </is>
      </c>
      <c r="DW6" s="62" t="inlineStr">
        <is>
          <t>代引引換（商品代引）不可</t>
        </is>
      </c>
      <c r="DX6" s="62" t="inlineStr">
        <is>
          <t>ジェネリック</t>
        </is>
      </c>
      <c r="DY6" s="62" t="inlineStr">
        <is>
          <t>&gt;90%</t>
        </is>
      </c>
      <c r="DZ6" s="62" t="inlineStr">
        <is>
          <t>使用の兆候なし</t>
        </is>
      </c>
      <c r="EA6" s="62" t="inlineStr">
        <is>
          <t>グリーンリファービッシュ</t>
        </is>
      </c>
      <c r="EB6" s="62" t="inlineStr">
        <is>
          <t>グリーンリファービッシュ</t>
        </is>
      </c>
      <c r="EC6" s="62" t="inlineStr">
        <is>
          <t>グリーンリファービッシュ</t>
        </is>
      </c>
      <c r="ED6" s="62" t="inlineStr">
        <is>
          <t>グリーンリファービッシュ</t>
        </is>
      </c>
      <c r="EE6" s="62" t="inlineStr">
        <is>
          <t>グリーンリファービッシュ</t>
        </is>
      </c>
      <c r="EF6" s="62" t="inlineStr">
        <is>
          <t>完全に機能している</t>
        </is>
      </c>
      <c r="EG6" s="62" t="inlineStr">
        <is>
          <t>OEMオリジナル</t>
        </is>
      </c>
      <c r="EH6" s="62" t="inlineStr">
        <is>
          <t>再生品 - 優良</t>
        </is>
      </c>
      <c r="EI6" s="62" t="inlineStr">
        <is>
          <t>未使用の返品商品</t>
        </is>
      </c>
      <c r="EJ6" s="62" t="inlineStr">
        <is>
          <t>AMAZON_NA</t>
        </is>
      </c>
      <c r="EK6" s="68" t="inlineStr">
        <is>
          <t>152</t>
        </is>
      </c>
      <c r="EL6" s="68" t="inlineStr">
        <is>
          <t>5</t>
        </is>
      </c>
      <c r="EM6" s="86" t="inlineStr">
        <is>
          <t>2020-05-05</t>
        </is>
      </c>
      <c r="EN6" s="62" t="inlineStr">
        <is>
          <t>無</t>
        </is>
      </c>
      <c r="EO6" s="133" t="inlineStr">
        <is>
          <t>249</t>
        </is>
      </c>
      <c r="EP6" s="62" t="inlineStr">
        <is>
          <t>Amazonによる競争価格ルール</t>
        </is>
      </c>
      <c r="EQ6" s="133" t="inlineStr">
        <is>
          <t>259</t>
        </is>
      </c>
      <c r="ER6" s="133" t="inlineStr">
        <is>
          <t>259</t>
        </is>
      </c>
      <c r="ES6" s="133" t="inlineStr">
        <is>
          <t>219</t>
        </is>
      </c>
      <c r="ET6" s="86" t="inlineStr">
        <is>
          <t>2017-06-30</t>
        </is>
      </c>
      <c r="EU6" s="86" t="inlineStr">
        <is>
          <t>2017-07-01</t>
        </is>
      </c>
      <c r="EV6" s="86" t="inlineStr">
        <is>
          <t>2017-06-30</t>
        </is>
      </c>
      <c r="EW6" s="86" t="inlineStr">
        <is>
          <t>2017-07-01</t>
        </is>
      </c>
      <c r="EX6" s="133" t="inlineStr">
        <is>
          <t>249</t>
        </is>
      </c>
      <c r="EY6" s="133" t="inlineStr">
        <is>
          <t>259</t>
        </is>
      </c>
      <c r="EZ6" s="133" t="inlineStr">
        <is>
          <t>259</t>
        </is>
      </c>
      <c r="FA6" s="86" t="inlineStr">
        <is>
          <t>2017-06-30</t>
        </is>
      </c>
      <c r="FB6" s="86" t="inlineStr">
        <is>
          <t>2017-07-01</t>
        </is>
      </c>
      <c r="FC6" s="62" t="inlineStr">
        <is>
          <t>固定、パーセント</t>
        </is>
      </c>
      <c r="FD6" s="68" t="inlineStr">
        <is>
          <t>5、10</t>
        </is>
      </c>
      <c r="FE6" s="133" t="inlineStr">
        <is>
          <t>10、20</t>
        </is>
      </c>
      <c r="FF6" s="68" t="inlineStr">
        <is>
          <t>5、10</t>
        </is>
      </c>
      <c r="FG6" s="133" t="inlineStr">
        <is>
          <t>10、20</t>
        </is>
      </c>
      <c r="FH6" s="68" t="inlineStr">
        <is>
          <t>5、10</t>
        </is>
      </c>
      <c r="FI6" s="133" t="inlineStr">
        <is>
          <t>10、20</t>
        </is>
      </c>
      <c r="FJ6" s="68" t="inlineStr">
        <is>
          <t>5、10</t>
        </is>
      </c>
      <c r="FK6" s="133" t="inlineStr">
        <is>
          <t>10、20</t>
        </is>
      </c>
      <c r="FL6" s="68" t="inlineStr">
        <is>
          <t>5、10</t>
        </is>
      </c>
      <c r="FM6" s="133" t="inlineStr">
        <is>
          <t>10、20</t>
        </is>
      </c>
      <c r="FN6" s="62" t="inlineStr">
        <is>
          <t>重くかさばる商品、NCR大型電化製品の配送</t>
        </is>
      </c>
      <c r="FO6" s="133" t="inlineStr">
        <is>
          <t>10</t>
        </is>
      </c>
      <c r="FP6" s="62" t="inlineStr">
        <is>
          <t>センチメートル</t>
        </is>
      </c>
      <c r="FQ6" s="133" t="inlineStr">
        <is>
          <t>2</t>
        </is>
      </c>
      <c r="FR6" s="62" t="inlineStr">
        <is>
          <t>センチメートル</t>
        </is>
      </c>
      <c r="FS6" s="133" t="inlineStr">
        <is>
          <t>2.7</t>
        </is>
      </c>
      <c r="FT6" s="62" t="inlineStr">
        <is>
          <t>センチメートル</t>
        </is>
      </c>
      <c r="FU6" s="133" t="inlineStr">
        <is>
          <t>50</t>
        </is>
      </c>
      <c r="FV6" s="62" t="inlineStr">
        <is>
          <t>ミリメートル、センチメートル、インチ</t>
        </is>
      </c>
      <c r="FW6" s="133" t="inlineStr">
        <is>
          <t>75</t>
        </is>
      </c>
      <c r="FX6" s="62" t="inlineStr">
        <is>
          <t>ミリメートル、センチメートル、インチ</t>
        </is>
      </c>
      <c r="FY6" s="133" t="inlineStr">
        <is>
          <t>60</t>
        </is>
      </c>
      <c r="FZ6" s="62" t="inlineStr">
        <is>
          <t>ミリメートル、センチメートル、インチ</t>
        </is>
      </c>
      <c r="GA6" s="133" t="inlineStr">
        <is>
          <t>0.65</t>
        </is>
      </c>
      <c r="GB6" s="62" t="inlineStr">
        <is>
          <t>グラム</t>
        </is>
      </c>
      <c r="GC6" s="68" t="inlineStr">
        <is>
          <t>5</t>
        </is>
      </c>
      <c r="GD6" s="68" t="inlineStr">
        <is>
          <t>5</t>
        </is>
      </c>
      <c r="GE6" s="68" t="inlineStr">
        <is>
          <t>9</t>
        </is>
      </c>
      <c r="GF6" s="62" t="inlineStr">
        <is>
          <t>中国、日本、アメリカ</t>
        </is>
      </c>
      <c r="GG6" s="62" t="inlineStr">
        <is>
          <t>はい、いいえ</t>
        </is>
      </c>
      <c r="GH6" s="62" t="inlineStr">
        <is>
          <t>はい、いいえ</t>
        </is>
      </c>
      <c r="GI6" s="62" t="inlineStr">
        <is>
          <t>ニッケル・水素充電池、リチウムイオン</t>
        </is>
      </c>
      <c r="GJ6" s="62" t="inlineStr">
        <is>
          <t>酸化銀(Ag2O)</t>
        </is>
      </c>
      <c r="GK6" s="133" t="inlineStr">
        <is>
          <t>2.5</t>
        </is>
      </c>
      <c r="GL6" s="62" t="inlineStr">
        <is>
          <t>グラム</t>
        </is>
      </c>
      <c r="GM6" s="62" t="inlineStr">
        <is>
          <t>12V形</t>
        </is>
      </c>
      <c r="GN6" s="68" t="inlineStr">
        <is>
          <t>1, 4</t>
        </is>
      </c>
      <c r="GO6" s="62" t="inlineStr">
        <is>
          <t>12V形</t>
        </is>
      </c>
      <c r="GP6" s="68" t="inlineStr">
        <is>
          <t>1, 4</t>
        </is>
      </c>
      <c r="GQ6" s="62" t="inlineStr">
        <is>
          <t>12V形</t>
        </is>
      </c>
      <c r="GR6" s="68" t="inlineStr">
        <is>
          <t>1, 4</t>
        </is>
      </c>
      <c r="GS6" s="62" t="inlineStr">
        <is>
          <t>12V形</t>
        </is>
      </c>
      <c r="GT6" s="68" t="inlineStr">
        <is>
          <t>1, 4</t>
        </is>
      </c>
      <c r="GU6" s="62" t="inlineStr">
        <is>
          <t>12V形</t>
        </is>
      </c>
      <c r="GV6" s="68" t="inlineStr">
        <is>
          <t>1, 4</t>
        </is>
      </c>
      <c r="GW6" s="68" t="inlineStr">
        <is>
          <t>7</t>
        </is>
      </c>
      <c r="GX6" s="68" t="inlineStr">
        <is>
          <t>7</t>
        </is>
      </c>
      <c r="GY6" s="133" t="inlineStr">
        <is>
          <t>2.6</t>
        </is>
      </c>
      <c r="GZ6" s="62" t="inlineStr">
        <is>
          <t>ワット時</t>
        </is>
      </c>
      <c r="HA6" s="62" t="inlineStr">
        <is>
          <t>機器に内蔵されている電池、機器に付属している電池、電池のみ</t>
        </is>
      </c>
      <c r="HB6" s="133" t="inlineStr">
        <is>
          <t>0.5, 0.03</t>
        </is>
      </c>
      <c r="HC6" s="62" t="inlineStr">
        <is>
          <t>グラム、キログラム</t>
        </is>
      </c>
      <c r="HD6" s="62" t="inlineStr">
        <is>
          <t>GHS危険物ラベル、輸送、保管</t>
        </is>
      </c>
      <c r="HE6" s="62" t="inlineStr">
        <is>
          <t>GHS危険物ラベル、輸送、保管</t>
        </is>
      </c>
      <c r="HF6" s="62" t="inlineStr">
        <is>
          <t>GHS危険物ラベル、輸送、保管</t>
        </is>
      </c>
      <c r="HG6" s="62" t="inlineStr">
        <is>
          <t>GHS危険物ラベル、輸送、保管</t>
        </is>
      </c>
      <c r="HH6" s="62" t="inlineStr">
        <is>
          <t>GHS危険物ラベル、輸送、保管</t>
        </is>
      </c>
      <c r="HI6" s="62" t="inlineStr">
        <is>
          <t>爆発物</t>
        </is>
      </c>
      <c r="HJ6" s="62" t="inlineStr">
        <is>
          <t>爆発物</t>
        </is>
      </c>
      <c r="HK6" s="62" t="inlineStr">
        <is>
          <t>爆発物</t>
        </is>
      </c>
      <c r="HL6" s="62" t="inlineStr">
        <is>
          <t>爆発物</t>
        </is>
      </c>
      <c r="HM6" s="62" t="inlineStr">
        <is>
          <t>爆発物</t>
        </is>
      </c>
      <c r="HN6" s="62" t="inlineStr">
        <is>
          <t>国連番号</t>
        </is>
      </c>
      <c r="HO6" s="62" t="inlineStr">
        <is>
          <t>UN1993</t>
        </is>
      </c>
      <c r="HP6" s="62" t="inlineStr">
        <is>
          <t>www.safetysheetsRus.com/hazardous_substance/msds.pdf</t>
        </is>
      </c>
      <c r="HQ6" s="62" t="inlineStr">
        <is>
          <t>はい</t>
        </is>
      </c>
      <c r="HR6" s="62" t="inlineStr">
        <is>
          <t>rsp-email@example.com</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はい</t>
        </is>
      </c>
      <c r="IS6" s="62" t="inlineStr">
        <is>
          <t>ABC@example.com</t>
        </is>
      </c>
      <c r="IT6" s="62" t="inlineStr">
        <is>
          <t>はい</t>
        </is>
      </c>
      <c r="IU6" s="62" t="inlineStr">
        <is>
          <t>はい</t>
        </is>
      </c>
      <c r="IV6" s="62" t="inlineStr">
        <is>
          <t>H200</t>
        </is>
      </c>
      <c r="IW6" s="62" t="inlineStr">
        <is>
          <t>H200</t>
        </is>
      </c>
      <c r="IX6" s="62" t="inlineStr">
        <is>
          <t>H200</t>
        </is>
      </c>
      <c r="IY6" s="62" t="inlineStr">
        <is>
          <t>H200</t>
        </is>
      </c>
      <c r="IZ6" s="62" t="inlineStr">
        <is>
          <t>H200</t>
        </is>
      </c>
    </row>
    <row r="7">
      <c r="A7" t="inlineStr">
        <is>
          <t>a01</t>
        </is>
      </c>
      <c r="B7" t="inlineStr">
        <is>
          <t>PLANT_SEED</t>
        </is>
      </c>
      <c r="C7" t="inlineStr">
        <is>
          <t>作成または置換 (完全更新)</t>
        </is>
      </c>
      <c r="G7" t="inlineStr">
        <is>
          <t>【水やりゼロ、緑はずっと】 フェイクグリーン パキラ 人工観葉植物 高さ約31cm 鉢付き 水やり不要 日光不要 室内 玄関 リビング デスク オフィス インテリア</t>
        </is>
      </c>
      <c r="H7" t="inlineStr">
        <is>
          <t>本物のような質感の造形</t>
        </is>
      </c>
      <c r="I7" t="inlineStr">
        <is>
          <t>Aqualiora</t>
        </is>
      </c>
      <c r="J7" t="inlineStr">
        <is>
          <t>EAN</t>
        </is>
      </c>
      <c r="K7" t="inlineStr">
        <is>
          <t>4573603981688</t>
        </is>
      </c>
      <c r="L7" t="inlineStr">
        <is>
          <t>ホーム＆キッチン &gt; 花・観葉植物 &gt; 観葉植物 (86914051)</t>
        </is>
      </c>
      <c r="T7" t="inlineStr">
        <is>
          <t>Aqualiora</t>
        </is>
      </c>
      <c r="AG7" t="inlineStr">
        <is>
          <t>■【本物のようなリアルな質感】
細部までこだわって作られたパキラのフェイクグリーンです。葉や茎の質感まで自然に再現されており、本物の観葉植物のような雰囲気を楽しめます。
■【水やり不要でお手入れ簡単】
人工観葉植物なので、水やりや日当たりの管理は不要です。枯れる心配がなく、一年中きれいなグリーンを気軽に楽しめます。
■【どんな場所にも飾りやすい】
リビング、玄関、オフィス、トイレ、寝室など、さまざまな場所に手軽に飾れます。空間に自然な彩りを添え、おしゃれなインテリアを演出します。
■【届いてすぐに飾れる】
軽量で扱いやすく、箱から出して葉の形を整えるだけですぐに使用できます。お好みのシルエットに調整して飾ることができます。
■【コンパクト梱包でお届け】
過剰包装を避けるため、コンパクトな状態でお届けします。開封後に葉や枝の形を整えることで、より自然な見た目でお楽しみいただけます。</t>
        </is>
      </c>
      <c r="AH7" t="inlineStr">
        <is>
          <t>【商品概要】本物のような質感を再現したパキラの人工観葉植物です。</t>
        </is>
      </c>
      <c r="AI7" t="inlineStr">
        <is>
          <t>【お手入れ】水やり不要で枯れる心配がなく、手軽にグリーンを楽しめます。</t>
        </is>
      </c>
      <c r="AJ7" t="inlineStr">
        <is>
          <t>【使用場所】リビング、玄関、オフィス、トイレ、寝室など幅広い場所に対応。</t>
        </is>
      </c>
      <c r="AK7" t="inlineStr">
        <is>
          <t>【素材】プラスチック、ポリエステル。</t>
        </is>
      </c>
      <c r="AL7" t="inlineStr">
        <is>
          <t>【サイズ・仕様】高さ約31cm、重量約254g、フェイクグリーン1個入り。</t>
        </is>
      </c>
      <c r="AM7" t="inlineStr">
        <is>
          <t>水やり不要 お手入れ簡単 枯れない 観葉植物</t>
        </is>
      </c>
      <c r="AN7" t="inlineStr">
        <is>
          <t>フェイクグリーン 観葉植物 人工観葉植物 パキラ 多幸の木</t>
        </is>
      </c>
      <c r="AO7" t="inlineStr">
        <is>
          <t>造花 鉢植え インテリア おしゃれ 室内</t>
        </is>
      </c>
      <c r="AP7" t="inlineStr">
        <is>
          <t>玄関 オフィス トイレ 寝室 デスク</t>
        </is>
      </c>
      <c r="AQ7" t="inlineStr">
        <is>
          <t>卓上 ミニ 小型 グリーンインテリア</t>
        </is>
      </c>
      <c r="AZ7" t="inlineStr">
        <is>
          <t>グリーｍｍ</t>
        </is>
      </c>
      <c r="BI7" t="inlineStr">
        <is>
          <t>正規品</t>
        </is>
      </c>
      <c r="BJ7" t="inlineStr">
        <is>
          <t>いいえ</t>
        </is>
      </c>
      <c r="CA7" t="inlineStr">
        <is>
          <t>いいえ</t>
        </is>
      </c>
      <c r="CE7" t="n">
        <v>1</v>
      </c>
      <c r="CF7" t="inlineStr">
        <is>
          <t>個</t>
        </is>
      </c>
      <c r="DI7" t="inlineStr">
        <is>
          <t>新品</t>
        </is>
      </c>
      <c r="EJ7" t="inlineStr">
        <is>
          <t>DEFAULT</t>
        </is>
      </c>
      <c r="EK7" t="n">
        <v>3</v>
      </c>
      <c r="FO7" t="n">
        <v>35</v>
      </c>
      <c r="FP7" t="inlineStr">
        <is>
          <t>センチメートル</t>
        </is>
      </c>
      <c r="FQ7" t="n">
        <v>15</v>
      </c>
      <c r="FR7" t="inlineStr">
        <is>
          <t>センチメートル</t>
        </is>
      </c>
      <c r="FS7" t="n">
        <v>35</v>
      </c>
      <c r="FT7" t="inlineStr">
        <is>
          <t>センチメートル</t>
        </is>
      </c>
      <c r="FU7" t="n">
        <v>40</v>
      </c>
      <c r="FV7" t="inlineStr">
        <is>
          <t>センチメートル</t>
        </is>
      </c>
      <c r="FW7" t="n">
        <v>15</v>
      </c>
      <c r="FX7" t="inlineStr">
        <is>
          <t>センチメートル</t>
        </is>
      </c>
      <c r="FY7" t="n">
        <v>15</v>
      </c>
      <c r="FZ7" t="inlineStr">
        <is>
          <t>センチメートル</t>
        </is>
      </c>
      <c r="GA7" t="n">
        <v>350</v>
      </c>
      <c r="GB7" t="inlineStr">
        <is>
          <t>グラム</t>
        </is>
      </c>
      <c r="GC7" t="n">
        <v>1</v>
      </c>
      <c r="GF7" t="inlineStr">
        <is>
          <t>中国</t>
        </is>
      </c>
      <c r="GG7" t="inlineStr">
        <is>
          <t>いいえ</t>
        </is>
      </c>
      <c r="HD7" t="inlineStr">
        <is>
          <t>該当なし</t>
        </is>
      </c>
    </row>
  </sheetData>
  <mergeCells count="9">
    <mergeCell ref="AG3:DG3"/>
    <mergeCell ref="FO3:GE3"/>
    <mergeCell ref="W3:AF3"/>
    <mergeCell ref="DH3:EI3"/>
    <mergeCell ref="G3:V3"/>
    <mergeCell ref="GF3:IZ3"/>
    <mergeCell ref="D3:F3"/>
    <mergeCell ref="A3:C3"/>
    <mergeCell ref="EJ3:FN3"/>
  </mergeCells>
  <conditionalFormatting sqref="A7:A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IF(LEN(A7)&gt;0,1,0)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D7:D1048576">
    <cfRule type="expression" priority="2" dxfId="0" stopIfTrue="1">
      <formula>ApplicablePTList1</formula>
    </cfRule>
    <cfRule type="expression" priority="264" dxfId="2" stopIfTrue="1">
      <formula>IF(LEN(D7)&gt;0,1,0)</formula>
    </cfRule>
  </conditionalFormatting>
  <conditionalFormatting sqref="E7:E1048576">
    <cfRule type="expression" priority="3" dxfId="0" stopIfTrue="1">
      <formula>ApplicablePTList1</formula>
    </cfRule>
    <cfRule type="expression" priority="265" dxfId="4" stopIfTrue="1">
      <formula>IF(PTList0,form_rgPTList0child_parent_sku_relationshipmarketplace_idA1VC38T7YXB5281.parent_sku,0)</formula>
    </cfRule>
    <cfRule type="expression" priority="266" dxfId="4" stopIfTrue="1">
      <formula>IF(PTList0,for_maxfPTList0child_parent_sku_relationshipmarketplace_idA1VC38T7YXB5281.parent_sku,0)</formula>
    </cfRule>
    <cfRule type="expression" priority="267" dxfId="2" stopIfTrue="1">
      <formula>IF(LEN(E7)&gt;0,1,0)</formula>
    </cfRule>
    <cfRule type="expression" priority="268"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IF(LEN(F7)&gt;0,1,0)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G7:G1048576">
    <cfRule type="expression" priority="5" dxfId="0" stopIfTrue="1">
      <formula>ApplicablePTList1</formula>
    </cfRule>
    <cfRule type="expression" priority="273" dxfId="1" stopIfTrue="1">
      <formula>IF(PTList0,form_rgPTList0item_namemarketplace_idA1VC38T7YXB528language_tagja_JP1.value,0)</formula>
    </cfRule>
    <cfRule type="expression" priority="274" dxfId="2" stopIfTrue="1">
      <formula>IF(LEN(G7)&gt;0,1,0)</formula>
    </cfRule>
    <cfRule type="expression" priority="275" dxfId="1" stopIfTrue="1">
      <formula>IF(PTList0,only_enfPTList0item_namemarketplace_idA1VC38T7YXB528language_tagja_JP1.value,0)</formula>
    </cfRule>
    <cfRule type="expression" priority="276"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77" dxfId="2" stopIfTrue="1">
      <formula>IF(LEN(H7)&gt;0,1,0)</formula>
    </cfRule>
  </conditionalFormatting>
  <conditionalFormatting sqref="I7:I1048576">
    <cfRule type="expression" priority="7" dxfId="0" stopIfTrue="1">
      <formula>ApplicablePTList1</formula>
    </cfRule>
    <cfRule type="expression" priority="278" dxfId="1" stopIfTrue="1">
      <formula>IF(PTList0,form_rgPTList0brandmarketplace_idA1VC38T7YXB528language_tagja_JP1.value,0)</formula>
    </cfRule>
    <cfRule type="expression" priority="279" dxfId="2" stopIfTrue="1">
      <formula>IF(LEN(I7)&gt;0,1,0)</formula>
    </cfRule>
    <cfRule type="expression" priority="280" dxfId="1" stopIfTrue="1">
      <formula>IF(PTList0,only_enfPTList0brandmarketplace_idA1VC38T7YXB528language_tagja_JP1.value,0)</formula>
    </cfRule>
    <cfRule type="expression" priority="281"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82" dxfId="4" stopIfTrue="1">
      <formula>IF(PTList0,form_rgPTList0amzn1.volt.ca.product_id_type,0)</formula>
    </cfRule>
    <cfRule type="expression" priority="283" dxfId="2" stopIfTrue="1">
      <formula>IF(LEN(J7)&gt;0,1,0)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K7:K1048576">
    <cfRule type="expression" priority="9" dxfId="0" stopIfTrue="1">
      <formula>ApplicablePTList1</formula>
    </cfRule>
    <cfRule type="expression" priority="286" dxfId="4" stopIfTrue="1">
      <formula>IF(PTList0,form_rgPTList0amzn1.volt.ca.product_id_value,0)</formula>
    </cfRule>
    <cfRule type="expression" priority="287" dxfId="2" stopIfTrue="1">
      <formula>IF(LEN(K7)&gt;0,1,0)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L7:L1048576">
    <cfRule type="expression" priority="10" dxfId="0" stopIfTrue="1">
      <formula>ApplicablePTList1</formula>
    </cfRule>
    <cfRule type="expression" priority="290" dxfId="2" stopIfTrue="1">
      <formula>IF(LEN(L7)&gt;0,1,0)</formula>
    </cfRule>
  </conditionalFormatting>
  <conditionalFormatting sqref="M7:M1048576">
    <cfRule type="expression" priority="11" dxfId="0" stopIfTrue="1">
      <formula>ApplicablePTList1</formula>
    </cfRule>
    <cfRule type="expression" priority="291" dxfId="2" stopIfTrue="1">
      <formula>IF(LEN(M7)&gt;0,1,0)</formula>
    </cfRule>
  </conditionalFormatting>
  <conditionalFormatting sqref="N7:N1048576">
    <cfRule type="expression" priority="12" dxfId="0" stopIfTrue="1">
      <formula>ApplicablePTList1</formula>
    </cfRule>
    <cfRule type="expression" priority="292" dxfId="2" stopIfTrue="1">
      <formula>IF(LEN(N7)&gt;0,1,0)</formula>
    </cfRule>
  </conditionalFormatting>
  <conditionalFormatting sqref="O7:O1048576">
    <cfRule type="expression" priority="13" dxfId="0" stopIfTrue="1">
      <formula>ApplicablePTList1</formula>
    </cfRule>
    <cfRule type="expression" priority="293" dxfId="2" stopIfTrue="1">
      <formula>IF(LEN(O7)&gt;0,1,0)</formula>
    </cfRule>
  </conditionalFormatting>
  <conditionalFormatting sqref="P7:P1048576">
    <cfRule type="expression" priority="14" dxfId="0" stopIfTrue="1">
      <formula>ApplicablePTList1</formula>
    </cfRule>
    <cfRule type="expression" priority="294" dxfId="2" stopIfTrue="1">
      <formula>IF(LEN(P7)&gt;0,1,0)</formula>
    </cfRule>
  </conditionalFormatting>
  <conditionalFormatting sqref="Q7:Q1048576">
    <cfRule type="expression" priority="15" dxfId="0" stopIfTrue="1">
      <formula>ApplicablePTList1</formula>
    </cfRule>
    <cfRule type="expression" priority="295" dxfId="4" stopIfTrue="1">
      <formula>IF(PTList0,form_rgPTList0package_levelmarketplace_idA1VC38T7YXB5281.value,0)</formula>
    </cfRule>
    <cfRule type="expression" priority="296" dxfId="2" stopIfTrue="1">
      <formula>IF(LEN(Q7)&gt;0,1,0)</formula>
    </cfRule>
  </conditionalFormatting>
  <conditionalFormatting sqref="R7:R1048576">
    <cfRule type="expression" priority="16" dxfId="5" stopIfTrue="1">
      <formula>ApplicablePTList1</formula>
    </cfRule>
    <cfRule type="expression" priority="297" dxfId="6" stopIfTrue="1">
      <formula>IF(PTList0,form_rgPTList0package_contains_skumarketplace_idA1VC38T7YXB5281.quantity,0)</formula>
    </cfRule>
    <cfRule type="expression" priority="298" dxfId="7" stopIfTrue="1">
      <formula>IF(LEN(R7)&gt;0,1,0)</formula>
    </cfRule>
    <cfRule type="expression" priority="299" dxfId="8" stopIfTrue="1">
      <formula>IF(PTList0,only_enfPTList0package_contains_skumarketplace_idA1VC38T7YXB5281.quantity,0)</formula>
    </cfRule>
    <cfRule type="expression" priority="300"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01" dxfId="4" stopIfTrue="1">
      <formula>IF(PTList0,form_rgPTList0package_contains_skumarketplace_idA1VC38T7YXB5281.sku,0)</formula>
    </cfRule>
    <cfRule type="expression" priority="302" dxfId="2" stopIfTrue="1">
      <formula>IF(LEN(S7)&gt;0,1,0)</formula>
    </cfRule>
    <cfRule type="expression" priority="303" dxfId="1" stopIfTrue="1">
      <formula>IF(PTList0,only_enfPTList0package_contains_skumarketplace_idA1VC38T7YXB5281.sku,0)</formula>
    </cfRule>
    <cfRule type="expression" priority="304"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05" dxfId="1" stopIfTrue="1">
      <formula>IF(PTList0,form_rgPTList0manufacturermarketplace_idA1VC38T7YXB528language_tagja_JP1.value,0)</formula>
    </cfRule>
    <cfRule type="expression" priority="306" dxfId="2" stopIfTrue="1">
      <formula>IF(LEN(T7)&gt;0,1,0)</formula>
    </cfRule>
    <cfRule type="expression" priority="307" dxfId="1" stopIfTrue="1">
      <formula>IF(PTList0,only_enfPTList0manufacturermarketplace_idA1VC38T7YXB528language_tagja_JP1.value,0)</formula>
    </cfRule>
    <cfRule type="expression" priority="308" dxfId="3" stopIfTrue="1">
      <formula>IF(PTList0,reqPTList0manufacturermarketplace_idA1VC38T7YXB528language_tagja_JP1.value,0)</formula>
    </cfRule>
  </conditionalFormatting>
  <conditionalFormatting sqref="U7:U1048576">
    <cfRule type="expression" priority="19" dxfId="0" stopIfTrue="1">
      <formula>ApplicablePTList1</formula>
    </cfRule>
    <cfRule type="expression" priority="309" dxfId="2" stopIfTrue="1">
      <formula>IF(LEN(U7)&gt;0,1,0)</formula>
    </cfRule>
  </conditionalFormatting>
  <conditionalFormatting sqref="V7:V1048576">
    <cfRule type="expression" priority="20" dxfId="0" stopIfTrue="1">
      <formula>ApplicablePTList1</formula>
    </cfRule>
    <cfRule type="expression" priority="310" dxfId="2" stopIfTrue="1">
      <formula>IF(LEN(V7)&gt;0,1,0)</formula>
    </cfRule>
  </conditionalFormatting>
  <conditionalFormatting sqref="W7:W1048576">
    <cfRule type="expression" priority="21" dxfId="0" stopIfTrue="1">
      <formula>ApplicablePTList1</formula>
    </cfRule>
    <cfRule type="expression" priority="311" dxfId="2" stopIfTrue="1">
      <formula>IF(LEN(W7)&gt;0,1,0)</formula>
    </cfRule>
  </conditionalFormatting>
  <conditionalFormatting sqref="X7:X1048576">
    <cfRule type="expression" priority="22" dxfId="0" stopIfTrue="1">
      <formula>ApplicablePTList1</formula>
    </cfRule>
    <cfRule type="expression" priority="312" dxfId="2" stopIfTrue="1">
      <formula>IF(LEN(X7)&gt;0,1,0)</formula>
    </cfRule>
  </conditionalFormatting>
  <conditionalFormatting sqref="Y7:Y1048576">
    <cfRule type="expression" priority="23" dxfId="0" stopIfTrue="1">
      <formula>ApplicablePTList1</formula>
    </cfRule>
    <cfRule type="expression" priority="313" dxfId="2" stopIfTrue="1">
      <formula>IF(LEN(Y7)&gt;0,1,0)</formula>
    </cfRule>
  </conditionalFormatting>
  <conditionalFormatting sqref="Z7:Z1048576">
    <cfRule type="expression" priority="24" dxfId="0" stopIfTrue="1">
      <formula>ApplicablePTList1</formula>
    </cfRule>
    <cfRule type="expression" priority="314" dxfId="2" stopIfTrue="1">
      <formula>IF(LEN(Z7)&gt;0,1,0)</formula>
    </cfRule>
  </conditionalFormatting>
  <conditionalFormatting sqref="AA7:AA1048576">
    <cfRule type="expression" priority="25" dxfId="0" stopIfTrue="1">
      <formula>ApplicablePTList1</formula>
    </cfRule>
    <cfRule type="expression" priority="315" dxfId="2" stopIfTrue="1">
      <formula>IF(LEN(AA7)&gt;0,1,0)</formula>
    </cfRule>
  </conditionalFormatting>
  <conditionalFormatting sqref="AB7:AB1048576">
    <cfRule type="expression" priority="26" dxfId="0" stopIfTrue="1">
      <formula>ApplicablePTList1</formula>
    </cfRule>
    <cfRule type="expression" priority="316" dxfId="2" stopIfTrue="1">
      <formula>IF(LEN(AB7)&gt;0,1,0)</formula>
    </cfRule>
  </conditionalFormatting>
  <conditionalFormatting sqref="AC7:AC1048576">
    <cfRule type="expression" priority="27" dxfId="0" stopIfTrue="1">
      <formula>ApplicablePTList1</formula>
    </cfRule>
    <cfRule type="expression" priority="317" dxfId="2" stopIfTrue="1">
      <formula>IF(LEN(AC7)&gt;0,1,0)</formula>
    </cfRule>
  </conditionalFormatting>
  <conditionalFormatting sqref="AD7:AD1048576">
    <cfRule type="expression" priority="28" dxfId="0" stopIfTrue="1">
      <formula>ApplicablePTList1</formula>
    </cfRule>
    <cfRule type="expression" priority="318" dxfId="2" stopIfTrue="1">
      <formula>IF(LEN(AD7)&gt;0,1,0)</formula>
    </cfRule>
  </conditionalFormatting>
  <conditionalFormatting sqref="AE7:AE1048576">
    <cfRule type="expression" priority="29" dxfId="0" stopIfTrue="1">
      <formula>ApplicablePTList1</formula>
    </cfRule>
    <cfRule type="expression" priority="319" dxfId="2" stopIfTrue="1">
      <formula>IF(LEN(AE7)&gt;0,1,0)</formula>
    </cfRule>
  </conditionalFormatting>
  <conditionalFormatting sqref="AF7:AF1048576">
    <cfRule type="expression" priority="30" dxfId="0" stopIfTrue="1">
      <formula>ApplicablePTList1</formula>
    </cfRule>
    <cfRule type="expression" priority="320" dxfId="2" stopIfTrue="1">
      <formula>IF(LEN(AF7)&gt;0,1,0)</formula>
    </cfRule>
  </conditionalFormatting>
  <conditionalFormatting sqref="AG7:AG1048576">
    <cfRule type="expression" priority="31" dxfId="0" stopIfTrue="1">
      <formula>ApplicablePTList1</formula>
    </cfRule>
    <cfRule type="expression" priority="321" dxfId="4" stopIfTrue="1">
      <formula>IF(PTList0,form_rgPTList0product_descriptionmarketplace_idA1VC38T7YXB528language_tagja_JP1.value,0)</formula>
    </cfRule>
    <cfRule type="expression" priority="322" dxfId="2" stopIfTrue="1">
      <formula>IF(LEN(AG7)&gt;0,1,0)</formula>
    </cfRule>
    <cfRule type="expression" priority="323" dxfId="1" stopIfTrue="1">
      <formula>IF(PTList0,only_enfPTList0product_descriptionmarketplace_idA1VC38T7YXB528language_tagja_JP1.value,0)</formula>
    </cfRule>
    <cfRule type="expression" priority="324" dxfId="3" stopIfTrue="1">
      <formula>IF(PTList0,reqPTList0product_descriptionmarketplace_idA1VC38T7YXB528language_tagja_JP1.value,0)</formula>
    </cfRule>
  </conditionalFormatting>
  <conditionalFormatting sqref="AH7:AH1048576">
    <cfRule type="expression" priority="32" dxfId="0" stopIfTrue="1">
      <formula>ApplicablePTList1</formula>
    </cfRule>
    <cfRule type="expression" priority="325" dxfId="1" stopIfTrue="1">
      <formula>IF(PTList0,form_rgPTList0bullet_pointmarketplace_idA1VC38T7YXB528language_tagja_JP1.value,0)</formula>
    </cfRule>
    <cfRule type="expression" priority="326" dxfId="2" stopIfTrue="1">
      <formula>IF(LEN(AH7)&gt;0,1,0)</formula>
    </cfRule>
    <cfRule type="expression" priority="327" dxfId="1" stopIfTrue="1">
      <formula>IF(PTList0,only_enfPTList0bullet_pointmarketplace_idA1VC38T7YXB528language_tagja_JP1.value,0)</formula>
    </cfRule>
    <cfRule type="expression" priority="328" dxfId="3" stopIfTrue="1">
      <formula>IF(PTList0,reqPTList0bullet_pointmarketplace_idA1VC38T7YXB528language_tagja_JP1.value,0)</formula>
    </cfRule>
  </conditionalFormatting>
  <conditionalFormatting sqref="AI7:AI1048576">
    <cfRule type="expression" priority="33" dxfId="0" stopIfTrue="1">
      <formula>ApplicablePTList1</formula>
    </cfRule>
    <cfRule type="expression" priority="329" dxfId="1" stopIfTrue="1">
      <formula>IF(PTList0,form_rgPTList0bullet_pointmarketplace_idA1VC38T7YXB528language_tagja_JP2.value,0)</formula>
    </cfRule>
    <cfRule type="expression" priority="330" dxfId="2" stopIfTrue="1">
      <formula>IF(LEN(AI7)&gt;0,1,0)</formula>
    </cfRule>
    <cfRule type="expression" priority="331" dxfId="1" stopIfTrue="1">
      <formula>IF(PTList0,only_enfPTList0bullet_pointmarketplace_idA1VC38T7YXB528language_tagja_JP2.value,0)</formula>
    </cfRule>
  </conditionalFormatting>
  <conditionalFormatting sqref="AJ7:AJ1048576">
    <cfRule type="expression" priority="34" dxfId="0" stopIfTrue="1">
      <formula>ApplicablePTList1</formula>
    </cfRule>
    <cfRule type="expression" priority="332" dxfId="1" stopIfTrue="1">
      <formula>IF(PTList0,form_rgPTList0bullet_pointmarketplace_idA1VC38T7YXB528language_tagja_JP3.value,0)</formula>
    </cfRule>
    <cfRule type="expression" priority="333" dxfId="2" stopIfTrue="1">
      <formula>IF(LEN(AJ7)&gt;0,1,0)</formula>
    </cfRule>
    <cfRule type="expression" priority="334" dxfId="1" stopIfTrue="1">
      <formula>IF(PTList0,only_enfPTList0bullet_pointmarketplace_idA1VC38T7YXB528language_tagja_JP3.value,0)</formula>
    </cfRule>
  </conditionalFormatting>
  <conditionalFormatting sqref="AK7:AK1048576">
    <cfRule type="expression" priority="35" dxfId="0" stopIfTrue="1">
      <formula>ApplicablePTList1</formula>
    </cfRule>
    <cfRule type="expression" priority="335" dxfId="1" stopIfTrue="1">
      <formula>IF(PTList0,form_rgPTList0bullet_pointmarketplace_idA1VC38T7YXB528language_tagja_JP4.value,0)</formula>
    </cfRule>
    <cfRule type="expression" priority="336" dxfId="2" stopIfTrue="1">
      <formula>IF(LEN(AK7)&gt;0,1,0)</formula>
    </cfRule>
    <cfRule type="expression" priority="337" dxfId="1" stopIfTrue="1">
      <formula>IF(PTList0,only_enfPTList0bullet_pointmarketplace_idA1VC38T7YXB528language_tagja_JP4.value,0)</formula>
    </cfRule>
  </conditionalFormatting>
  <conditionalFormatting sqref="AL7:AL1048576">
    <cfRule type="expression" priority="36" dxfId="0" stopIfTrue="1">
      <formula>ApplicablePTList1</formula>
    </cfRule>
    <cfRule type="expression" priority="338" dxfId="1" stopIfTrue="1">
      <formula>IF(PTList0,form_rgPTList0bullet_pointmarketplace_idA1VC38T7YXB528language_tagja_JP5.value,0)</formula>
    </cfRule>
    <cfRule type="expression" priority="339" dxfId="2" stopIfTrue="1">
      <formula>IF(LEN(AL7)&gt;0,1,0)</formula>
    </cfRule>
    <cfRule type="expression" priority="340" dxfId="1" stopIfTrue="1">
      <formula>IF(PTList0,only_enfPTList0bullet_pointmarketplace_idA1VC38T7YXB528language_tagja_JP5.value,0)</formula>
    </cfRule>
  </conditionalFormatting>
  <conditionalFormatting sqref="AM7:AM1048576">
    <cfRule type="expression" priority="37" dxfId="0" stopIfTrue="1">
      <formula>ApplicablePTList1</formula>
    </cfRule>
    <cfRule type="expression" priority="341" dxfId="2" stopIfTrue="1">
      <formula>IF(LEN(AM7)&gt;0,1,0)</formula>
    </cfRule>
  </conditionalFormatting>
  <conditionalFormatting sqref="AN7:AN1048576">
    <cfRule type="expression" priority="38" dxfId="0" stopIfTrue="1">
      <formula>ApplicablePTList1</formula>
    </cfRule>
    <cfRule type="expression" priority="342" dxfId="2" stopIfTrue="1">
      <formula>IF(LEN(AN7)&gt;0,1,0)</formula>
    </cfRule>
  </conditionalFormatting>
  <conditionalFormatting sqref="AO7:AO1048576">
    <cfRule type="expression" priority="39" dxfId="0" stopIfTrue="1">
      <formula>ApplicablePTList1</formula>
    </cfRule>
    <cfRule type="expression" priority="343" dxfId="2" stopIfTrue="1">
      <formula>IF(LEN(AO7)&gt;0,1,0)</formula>
    </cfRule>
  </conditionalFormatting>
  <conditionalFormatting sqref="AP7:AP1048576">
    <cfRule type="expression" priority="40" dxfId="0" stopIfTrue="1">
      <formula>ApplicablePTList1</formula>
    </cfRule>
    <cfRule type="expression" priority="344" dxfId="2" stopIfTrue="1">
      <formula>IF(LEN(AP7)&gt;0,1,0)</formula>
    </cfRule>
  </conditionalFormatting>
  <conditionalFormatting sqref="AQ7:AQ1048576">
    <cfRule type="expression" priority="41" dxfId="0" stopIfTrue="1">
      <formula>ApplicablePTList1</formula>
    </cfRule>
    <cfRule type="expression" priority="345" dxfId="2" stopIfTrue="1">
      <formula>IF(LEN(AQ7)&gt;0,1,0)</formula>
    </cfRule>
  </conditionalFormatting>
  <conditionalFormatting sqref="AR7:AR1048576">
    <cfRule type="expression" priority="42" dxfId="0" stopIfTrue="1">
      <formula>ApplicablePTList1</formula>
    </cfRule>
    <cfRule type="expression" priority="346" dxfId="2" stopIfTrue="1">
      <formula>IF(LEN(AR7)&gt;0,1,0)</formula>
    </cfRule>
  </conditionalFormatting>
  <conditionalFormatting sqref="AS7:AS1048576">
    <cfRule type="expression" priority="43" dxfId="0" stopIfTrue="1">
      <formula>ApplicablePTList1</formula>
    </cfRule>
    <cfRule type="expression" priority="347" dxfId="2" stopIfTrue="1">
      <formula>IF(LEN(AS7)&gt;0,1,0)</formula>
    </cfRule>
  </conditionalFormatting>
  <conditionalFormatting sqref="AT7:AT1048576">
    <cfRule type="expression" priority="44" dxfId="0" stopIfTrue="1">
      <formula>ApplicablePTList1</formula>
    </cfRule>
    <cfRule type="expression" priority="348" dxfId="2" stopIfTrue="1">
      <formula>IF(LEN(AT7)&gt;0,1,0)</formula>
    </cfRule>
  </conditionalFormatting>
  <conditionalFormatting sqref="AU7:AU1048576">
    <cfRule type="expression" priority="45" dxfId="0" stopIfTrue="1">
      <formula>ApplicablePTList1</formula>
    </cfRule>
    <cfRule type="expression" priority="349" dxfId="2" stopIfTrue="1">
      <formula>IF(LEN(AU7)&gt;0,1,0)</formula>
    </cfRule>
  </conditionalFormatting>
  <conditionalFormatting sqref="AV7:AV1048576">
    <cfRule type="expression" priority="46" dxfId="0" stopIfTrue="1">
      <formula>ApplicablePTList1</formula>
    </cfRule>
    <cfRule type="expression" priority="350" dxfId="2" stopIfTrue="1">
      <formula>IF(LEN(AV7)&gt;0,1,0)</formula>
    </cfRule>
  </conditionalFormatting>
  <conditionalFormatting sqref="AW7:AW1048576">
    <cfRule type="expression" priority="47" dxfId="0" stopIfTrue="1">
      <formula>ApplicablePTList1</formula>
    </cfRule>
    <cfRule type="expression" priority="351" dxfId="4" stopIfTrue="1">
      <formula>IF(PTList0,form_rgPTList0stylemarketplace_idA1VC38T7YXB528language_tagja_JP1.value,0)</formula>
    </cfRule>
    <cfRule type="expression" priority="352" dxfId="2" stopIfTrue="1">
      <formula>IF(LEN(AW7)&gt;0,1,0)</formula>
    </cfRule>
  </conditionalFormatting>
  <conditionalFormatting sqref="AX7:AX1048576">
    <cfRule type="expression" priority="48" dxfId="5" stopIfTrue="1">
      <formula>ApplicablePTList1</formula>
    </cfRule>
    <cfRule type="expression" priority="353" dxfId="6" stopIfTrue="1">
      <formula>IF(PTList0,form_rgPTList0number_of_itemsmarketplace_idA1VC38T7YXB5281.value,0)</formula>
    </cfRule>
    <cfRule type="expression" priority="354" dxfId="7" stopIfTrue="1">
      <formula>IF(LEN(AX7)&gt;0,1,0)</formula>
    </cfRule>
    <cfRule type="expression" priority="355" dxfId="8" stopIfTrue="1">
      <formula>IF(PTList0,only_enfPTList0number_of_itemsmarketplace_idA1VC38T7YXB5281.value,0)</formula>
    </cfRule>
    <cfRule type="expression" priority="356" dxfId="9" stopIfTrue="1">
      <formula>IF(PTList0,reqPTList0number_of_itemsmarketplace_idA1VC38T7YXB5281.value,0)</formula>
    </cfRule>
  </conditionalFormatting>
  <conditionalFormatting sqref="AY7:AY1048576">
    <cfRule type="expression" priority="49" dxfId="5" stopIfTrue="1">
      <formula>ApplicablePTList1</formula>
    </cfRule>
    <cfRule type="expression" priority="357" dxfId="6" stopIfTrue="1">
      <formula>IF(PTList0,form_rgPTList0item_package_quantitymarketplace_idA1VC38T7YXB5281.value,0)</formula>
    </cfRule>
    <cfRule type="expression" priority="358" dxfId="7" stopIfTrue="1">
      <formula>IF(LEN(AY7)&gt;0,1,0)</formula>
    </cfRule>
  </conditionalFormatting>
  <conditionalFormatting sqref="AZ7:AZ1048576">
    <cfRule type="expression" priority="50" dxfId="0" stopIfTrue="1">
      <formula>ApplicablePTList1</formula>
    </cfRule>
    <cfRule type="expression" priority="359" dxfId="4" stopIfTrue="1">
      <formula>IF(PTList0,form_rgPTList0colormarketplace_idA1VC38T7YXB528language_tagja_JP1.value,0)</formula>
    </cfRule>
    <cfRule type="expression" priority="360" dxfId="2" stopIfTrue="1">
      <formula>IF(LEN(AZ7)&gt;0,1,0)</formula>
    </cfRule>
    <cfRule type="expression" priority="361" dxfId="1" stopIfTrue="1">
      <formula>IF(PTList0,only_enfPTList0colormarketplace_idA1VC38T7YXB528language_tagja_JP1.value,0)</formula>
    </cfRule>
    <cfRule type="expression" priority="362" dxfId="3" stopIfTrue="1">
      <formula>IF(PTList0,reqPTList0colormarketplace_idA1VC38T7YXB528language_tagja_JP1.value,0)</formula>
    </cfRule>
  </conditionalFormatting>
  <conditionalFormatting sqref="BA7:BA1048576">
    <cfRule type="expression" priority="51" dxfId="0" stopIfTrue="1">
      <formula>ApplicablePTList1</formula>
    </cfRule>
    <cfRule type="expression" priority="363" dxfId="4" stopIfTrue="1">
      <formula>IF(PTList0,form_rgPTList0sizemarketplace_idA1VC38T7YXB528language_tagja_JP1.value,0)</formula>
    </cfRule>
    <cfRule type="expression" priority="364" dxfId="2" stopIfTrue="1">
      <formula>IF(LEN(BA7)&gt;0,1,0)</formula>
    </cfRule>
    <cfRule type="expression" priority="365" dxfId="1" stopIfTrue="1">
      <formula>IF(PTList0,only_enfPTList0sizemarketplace_idA1VC38T7YXB528language_tagja_JP1.value,0)</formula>
    </cfRule>
    <cfRule type="expression" priority="366" dxfId="3" stopIfTrue="1">
      <formula>IF(PTList0,reqPTList0sizemarketplace_idA1VC38T7YXB528language_tagja_JP1.value,0)</formula>
    </cfRule>
  </conditionalFormatting>
  <conditionalFormatting sqref="BB7:BB1048576">
    <cfRule type="expression" priority="52" dxfId="5" stopIfTrue="1">
      <formula>ApplicablePTList1</formula>
    </cfRule>
    <cfRule type="expression" priority="367" dxfId="6" stopIfTrue="1">
      <formula>IF(PTList0,form_rgPTList0number_of_piecesmarketplace_idA1VC38T7YXB5281.value,0)</formula>
    </cfRule>
    <cfRule type="expression" priority="368" dxfId="7" stopIfTrue="1">
      <formula>IF(LEN(BB7)&gt;0,1,0)</formula>
    </cfRule>
    <cfRule type="expression" priority="369" dxfId="8" stopIfTrue="1">
      <formula>IF(PTList0,only_enfPTList0number_of_piecesmarketplace_idA1VC38T7YXB5281.value,0)</formula>
    </cfRule>
    <cfRule type="expression" priority="370" dxfId="9" stopIfTrue="1">
      <formula>IF(PTList0,reqPTList0number_of_piecesmarketplace_idA1VC38T7YXB5281.value,0)</formula>
    </cfRule>
  </conditionalFormatting>
  <conditionalFormatting sqref="BC7:BC1048576">
    <cfRule type="expression" priority="53" dxfId="0" stopIfTrue="1">
      <formula>ApplicablePTList1</formula>
    </cfRule>
    <cfRule type="expression" priority="371" dxfId="4" stopIfTrue="1">
      <formula>IF(PTList0,form_rgPTList0part_numbermarketplace_idA1VC38T7YXB5281.value,0)</formula>
    </cfRule>
    <cfRule type="expression" priority="372" dxfId="2" stopIfTrue="1">
      <formula>IF(LEN(BC7)&gt;0,1,0)</formula>
    </cfRule>
  </conditionalFormatting>
  <conditionalFormatting sqref="BD7:BD1048576">
    <cfRule type="expression" priority="54" dxfId="0" stopIfTrue="1">
      <formula>ApplicablePTList1</formula>
    </cfRule>
    <cfRule type="expression" priority="373" dxfId="2" stopIfTrue="1">
      <formula>IF(LEN(BD7)&gt;0,1,0)</formula>
    </cfRule>
  </conditionalFormatting>
  <conditionalFormatting sqref="BE7:BE1048576">
    <cfRule type="expression" priority="55" dxfId="0" stopIfTrue="1">
      <formula>ApplicablePTList1</formula>
    </cfRule>
    <cfRule type="expression" priority="374" dxfId="2" stopIfTrue="1">
      <formula>IF(LEN(BE7)&gt;0,1,0)</formula>
    </cfRule>
  </conditionalFormatting>
  <conditionalFormatting sqref="BF7:BF1048576">
    <cfRule type="expression" priority="56" dxfId="0" stopIfTrue="1">
      <formula>ApplicablePTList1</formula>
    </cfRule>
    <cfRule type="expression" priority="375" dxfId="2" stopIfTrue="1">
      <formula>IF(LEN(BF7)&gt;0,1,0)</formula>
    </cfRule>
  </conditionalFormatting>
  <conditionalFormatting sqref="BG7:BG1048576">
    <cfRule type="expression" priority="57" dxfId="0" stopIfTrue="1">
      <formula>ApplicablePTList1</formula>
    </cfRule>
    <cfRule type="expression" priority="376" dxfId="2" stopIfTrue="1">
      <formula>IF(LEN(BG7)&gt;0,1,0)</formula>
    </cfRule>
  </conditionalFormatting>
  <conditionalFormatting sqref="BH7:BH1048576">
    <cfRule type="expression" priority="58" dxfId="0" stopIfTrue="1">
      <formula>ApplicablePTList1</formula>
    </cfRule>
    <cfRule type="expression" priority="377" dxfId="2" stopIfTrue="1">
      <formula>IF(LEN(BH7)&gt;0,1,0)</formula>
    </cfRule>
  </conditionalFormatting>
  <conditionalFormatting sqref="BI7:BI1048576">
    <cfRule type="expression" priority="59" dxfId="0" stopIfTrue="1">
      <formula>ApplicablePTList1</formula>
    </cfRule>
    <cfRule type="expression" priority="378" dxfId="1" stopIfTrue="1">
      <formula>IF(PTList0,form_rgPTList0distribution_designationmarketplace_idA1VC38T7YXB5281.value,0)</formula>
    </cfRule>
    <cfRule type="expression" priority="379" dxfId="2" stopIfTrue="1">
      <formula>IF(LEN(BI7)&gt;0,1,0)</formula>
    </cfRule>
    <cfRule type="expression" priority="380" dxfId="1" stopIfTrue="1">
      <formula>IF(PTList0,only_enfPTList0distribution_designationmarketplace_idA1VC38T7YXB5281.value,0)</formula>
    </cfRule>
    <cfRule type="expression" priority="381" dxfId="3" stopIfTrue="1">
      <formula>IF(PTList0,reqPTList0distribution_designationmarketplace_idA1VC38T7YXB5281.value,0)</formula>
    </cfRule>
  </conditionalFormatting>
  <conditionalFormatting sqref="BJ7:BJ1048576">
    <cfRule type="expression" priority="60" dxfId="0" stopIfTrue="1">
      <formula>ApplicablePTList1</formula>
    </cfRule>
    <cfRule type="expression" priority="382" dxfId="1" stopIfTrue="1">
      <formula>IF(PTList0,form_rgPTList0is_exclusive_productmarketplace_idA1VC38T7YXB5281.value,0)</formula>
    </cfRule>
    <cfRule type="expression" priority="383" dxfId="2" stopIfTrue="1">
      <formula>IF(LEN(BJ7)&gt;0,1,0)</formula>
    </cfRule>
    <cfRule type="expression" priority="384" dxfId="1" stopIfTrue="1">
      <formula>IF(PTList0,only_enfPTList0is_exclusive_productmarketplace_idA1VC38T7YXB5281.value,0)</formula>
    </cfRule>
    <cfRule type="expression" priority="385" dxfId="3" stopIfTrue="1">
      <formula>IF(PTList0,reqPTList0is_exclusive_productmarketplace_idA1VC38T7YXB5281.value,0)</formula>
    </cfRule>
  </conditionalFormatting>
  <conditionalFormatting sqref="BK7:BK1048576">
    <cfRule type="expression" priority="61" dxfId="0" stopIfTrue="1">
      <formula>ApplicablePTList1</formula>
    </cfRule>
    <cfRule type="expression" priority="386" dxfId="2" stopIfTrue="1">
      <formula>IF(LEN(BK7)&gt;0,1,0)</formula>
    </cfRule>
  </conditionalFormatting>
  <conditionalFormatting sqref="BL7:BL1048576">
    <cfRule type="expression" priority="62" dxfId="0" stopIfTrue="1">
      <formula>ApplicablePTList1</formula>
    </cfRule>
    <cfRule type="expression" priority="387" dxfId="2" stopIfTrue="1">
      <formula>IF(LEN(BL7)&gt;0,1,0)</formula>
    </cfRule>
  </conditionalFormatting>
  <conditionalFormatting sqref="BM7:BM1048576">
    <cfRule type="expression" priority="63" dxfId="0" stopIfTrue="1">
      <formula>ApplicablePTList1</formula>
    </cfRule>
    <cfRule type="expression" priority="388" dxfId="2" stopIfTrue="1">
      <formula>IF(LEN(BM7)&gt;0,1,0)</formula>
    </cfRule>
  </conditionalFormatting>
  <conditionalFormatting sqref="BN7:BN1048576">
    <cfRule type="expression" priority="64" dxfId="0" stopIfTrue="1">
      <formula>ApplicablePTList1</formula>
    </cfRule>
    <cfRule type="expression" priority="389" dxfId="2" stopIfTrue="1">
      <formula>IF(LEN(BN7)&gt;0,1,0)</formula>
    </cfRule>
  </conditionalFormatting>
  <conditionalFormatting sqref="BO7:BO1048576">
    <cfRule type="expression" priority="65" dxfId="0" stopIfTrue="1">
      <formula>ApplicablePTList1</formula>
    </cfRule>
    <cfRule type="expression" priority="390" dxfId="2" stopIfTrue="1">
      <formula>IF(LEN(BO7)&gt;0,1,0)</formula>
    </cfRule>
  </conditionalFormatting>
  <conditionalFormatting sqref="BP7:BP1048576">
    <cfRule type="expression" priority="66" dxfId="0" stopIfTrue="1">
      <formula>ApplicablePTList1</formula>
    </cfRule>
    <cfRule type="expression" priority="391" dxfId="4" stopIfTrue="1">
      <formula>IF(PTList0,form_rgPTList0sunlight_exposuremarketplace_idA1VC38T7YXB528language_tagja_JP1.value,0)</formula>
    </cfRule>
    <cfRule type="expression" priority="392" dxfId="2" stopIfTrue="1">
      <formula>IF(LEN(BP7)&gt;0,1,0)</formula>
    </cfRule>
    <cfRule type="expression" priority="393" dxfId="1" stopIfTrue="1">
      <formula>IF(PTList0,only_enfPTList0sunlight_exposuremarketplace_idA1VC38T7YXB528language_tagja_JP1.value,0)</formula>
    </cfRule>
    <cfRule type="expression" priority="394" dxfId="3" stopIfTrue="1">
      <formula>IF(PTList0,reqPTList0sunlight_exposuremarketplace_idA1VC38T7YXB528language_tagja_JP1.value,0)</formula>
    </cfRule>
  </conditionalFormatting>
  <conditionalFormatting sqref="BQ7:BQ1048576">
    <cfRule type="expression" priority="67" dxfId="0" stopIfTrue="1">
      <formula>ApplicablePTList1</formula>
    </cfRule>
    <cfRule type="expression" priority="395" dxfId="4" stopIfTrue="1">
      <formula>IF(PTList0,form_rgPTList0sunlight_exposuremarketplace_idA1VC38T7YXB528language_tagja_JP2.value,0)</formula>
    </cfRule>
    <cfRule type="expression" priority="396" dxfId="2" stopIfTrue="1">
      <formula>IF(LEN(BQ7)&gt;0,1,0)</formula>
    </cfRule>
    <cfRule type="expression" priority="397" dxfId="1" stopIfTrue="1">
      <formula>IF(PTList0,only_enfPTList0sunlight_exposuremarketplace_idA1VC38T7YXB528language_tagja_JP2.value,0)</formula>
    </cfRule>
  </conditionalFormatting>
  <conditionalFormatting sqref="BR7:BR1048576">
    <cfRule type="expression" priority="68" dxfId="0" stopIfTrue="1">
      <formula>ApplicablePTList1</formula>
    </cfRule>
    <cfRule type="expression" priority="398" dxfId="4" stopIfTrue="1">
      <formula>IF(PTList0,form_rgPTList0sunlight_exposuremarketplace_idA1VC38T7YXB528language_tagja_JP3.value,0)</formula>
    </cfRule>
    <cfRule type="expression" priority="399" dxfId="2" stopIfTrue="1">
      <formula>IF(LEN(BR7)&gt;0,1,0)</formula>
    </cfRule>
    <cfRule type="expression" priority="400" dxfId="1" stopIfTrue="1">
      <formula>IF(PTList0,only_enfPTList0sunlight_exposuremarketplace_idA1VC38T7YXB528language_tagja_JP3.value,0)</formula>
    </cfRule>
  </conditionalFormatting>
  <conditionalFormatting sqref="BS7:BS1048576">
    <cfRule type="expression" priority="69" dxfId="0" stopIfTrue="1">
      <formula>ApplicablePTList1</formula>
    </cfRule>
    <cfRule type="expression" priority="401" dxfId="2" stopIfTrue="1">
      <formula>IF(LEN(BS7)&gt;0,1,0)</formula>
    </cfRule>
  </conditionalFormatting>
  <conditionalFormatting sqref="BT7:BT1048576">
    <cfRule type="expression" priority="70" dxfId="0" stopIfTrue="1">
      <formula>ApplicablePTList1</formula>
    </cfRule>
    <cfRule type="expression" priority="402" dxfId="2" stopIfTrue="1">
      <formula>IF(LEN(BT7)&gt;0,1,0)</formula>
    </cfRule>
  </conditionalFormatting>
  <conditionalFormatting sqref="BU7:BU1048576">
    <cfRule type="expression" priority="71" dxfId="0" stopIfTrue="1">
      <formula>ApplicablePTList1</formula>
    </cfRule>
    <cfRule type="expression" priority="403" dxfId="4" stopIfTrue="1">
      <formula>IF(PTList0,form_rgPTList0usda_hardiness_zonemarketplace_idA1VC38T7YXB528language_tagja_JP1.value,0)</formula>
    </cfRule>
    <cfRule type="expression" priority="404" dxfId="2" stopIfTrue="1">
      <formula>IF(LEN(BU7)&gt;0,1,0)</formula>
    </cfRule>
    <cfRule type="expression" priority="405" dxfId="1" stopIfTrue="1">
      <formula>IF(PTList0,only_enfPTList0usda_hardiness_zonemarketplace_idA1VC38T7YXB528language_tagja_JP1.value,0)</formula>
    </cfRule>
    <cfRule type="expression" priority="406" dxfId="3" stopIfTrue="1">
      <formula>IF(PTList0,reqPTList0usda_hardiness_zonemarketplace_idA1VC38T7YXB528language_tagja_JP1.value,0)</formula>
    </cfRule>
  </conditionalFormatting>
  <conditionalFormatting sqref="BV7:BV1048576">
    <cfRule type="expression" priority="72" dxfId="0" stopIfTrue="1">
      <formula>ApplicablePTList1</formula>
    </cfRule>
    <cfRule type="expression" priority="407" dxfId="4" stopIfTrue="1">
      <formula>IF(PTList0,form_rgPTList0usda_hardiness_zonemarketplace_idA1VC38T7YXB528language_tagja_JP2.value,0)</formula>
    </cfRule>
    <cfRule type="expression" priority="408" dxfId="2" stopIfTrue="1">
      <formula>IF(LEN(BV7)&gt;0,1,0)</formula>
    </cfRule>
    <cfRule type="expression" priority="409" dxfId="1" stopIfTrue="1">
      <formula>IF(PTList0,only_enfPTList0usda_hardiness_zonemarketplace_idA1VC38T7YXB528language_tagja_JP2.value,0)</formula>
    </cfRule>
  </conditionalFormatting>
  <conditionalFormatting sqref="BW7:BW1048576">
    <cfRule type="expression" priority="73" dxfId="0" stopIfTrue="1">
      <formula>ApplicablePTList1</formula>
    </cfRule>
    <cfRule type="expression" priority="410" dxfId="4" stopIfTrue="1">
      <formula>IF(PTList0,form_rgPTList0usda_hardiness_zonemarketplace_idA1VC38T7YXB528language_tagja_JP3.value,0)</formula>
    </cfRule>
    <cfRule type="expression" priority="411" dxfId="2" stopIfTrue="1">
      <formula>IF(LEN(BW7)&gt;0,1,0)</formula>
    </cfRule>
    <cfRule type="expression" priority="412" dxfId="1" stopIfTrue="1">
      <formula>IF(PTList0,only_enfPTList0usda_hardiness_zonemarketplace_idA1VC38T7YXB528language_tagja_JP3.value,0)</formula>
    </cfRule>
  </conditionalFormatting>
  <conditionalFormatting sqref="BX7:BX1048576">
    <cfRule type="expression" priority="74" dxfId="0" stopIfTrue="1">
      <formula>ApplicablePTList1</formula>
    </cfRule>
    <cfRule type="expression" priority="413" dxfId="4" stopIfTrue="1">
      <formula>IF(PTList0,form_rgPTList0usda_hardiness_zonemarketplace_idA1VC38T7YXB528language_tagja_JP4.value,0)</formula>
    </cfRule>
    <cfRule type="expression" priority="414" dxfId="2" stopIfTrue="1">
      <formula>IF(LEN(BX7)&gt;0,1,0)</formula>
    </cfRule>
    <cfRule type="expression" priority="415" dxfId="1" stopIfTrue="1">
      <formula>IF(PTList0,only_enfPTList0usda_hardiness_zonemarketplace_idA1VC38T7YXB528language_tagja_JP4.value,0)</formula>
    </cfRule>
  </conditionalFormatting>
  <conditionalFormatting sqref="BY7:BY1048576">
    <cfRule type="expression" priority="75" dxfId="0" stopIfTrue="1">
      <formula>ApplicablePTList1</formula>
    </cfRule>
    <cfRule type="expression" priority="416" dxfId="4" stopIfTrue="1">
      <formula>IF(PTList0,form_rgPTList0usda_hardiness_zonemarketplace_idA1VC38T7YXB528language_tagja_JP5.value,0)</formula>
    </cfRule>
    <cfRule type="expression" priority="417" dxfId="2" stopIfTrue="1">
      <formula>IF(LEN(BY7)&gt;0,1,0)</formula>
    </cfRule>
    <cfRule type="expression" priority="418" dxfId="1" stopIfTrue="1">
      <formula>IF(PTList0,only_enfPTList0usda_hardiness_zonemarketplace_idA1VC38T7YXB528language_tagja_JP5.value,0)</formula>
    </cfRule>
  </conditionalFormatting>
  <conditionalFormatting sqref="BZ7:BZ1048576">
    <cfRule type="expression" priority="76" dxfId="0" stopIfTrue="1">
      <formula>ApplicablePTList1</formula>
    </cfRule>
    <cfRule type="expression" priority="419" dxfId="4" stopIfTrue="1">
      <formula>IF(PTList0,form_rgPTList0orientationmarketplace_idA1VC38T7YXB528language_tagja_JP1.value,0)</formula>
    </cfRule>
    <cfRule type="expression" priority="420" dxfId="2" stopIfTrue="1">
      <formula>IF(LEN(BZ7)&gt;0,1,0)</formula>
    </cfRule>
    <cfRule type="expression" priority="421" dxfId="1" stopIfTrue="1">
      <formula>IF(PTList0,only_enfPTList0orientationmarketplace_idA1VC38T7YXB528language_tagja_JP1.value,0)</formula>
    </cfRule>
    <cfRule type="expression" priority="422" dxfId="3" stopIfTrue="1">
      <formula>IF(PTList0,reqPTList0orientationmarketplace_idA1VC38T7YXB528language_tagja_JP1.value,0)</formula>
    </cfRule>
  </conditionalFormatting>
  <conditionalFormatting sqref="CA7:CA1048576">
    <cfRule type="expression" priority="77" dxfId="0" stopIfTrue="1">
      <formula>ApplicablePTList1</formula>
    </cfRule>
    <cfRule type="expression" priority="423" dxfId="4" stopIfTrue="1">
      <formula>IF(PTList0,form_rgPTList0is_expiration_dated_productmarketplace_idA1VC38T7YXB5281.value,0)</formula>
    </cfRule>
    <cfRule type="expression" priority="424" dxfId="2" stopIfTrue="1">
      <formula>IF(LEN(CA7)&gt;0,1,0)</formula>
    </cfRule>
    <cfRule type="expression" priority="425" dxfId="1" stopIfTrue="1">
      <formula>IF(PTList0,only_enfPTList0is_expiration_dated_productmarketplace_idA1VC38T7YXB5281.value,0)</formula>
    </cfRule>
    <cfRule type="expression" priority="426" dxfId="3" stopIfTrue="1">
      <formula>IF(PTList0,reqPTList0is_expiration_dated_productmarketplace_idA1VC38T7YXB5281.value,0)</formula>
    </cfRule>
  </conditionalFormatting>
  <conditionalFormatting sqref="CB7:CB1048576">
    <cfRule type="expression" priority="78" dxfId="0" stopIfTrue="1">
      <formula>ApplicablePTList1</formula>
    </cfRule>
    <cfRule type="expression" priority="427" dxfId="4" stopIfTrue="1">
      <formula>IF(PTList0,form_rgPTList0product_expiration_typemarketplace_idA1VC38T7YXB528language_tagja_JP1.value,0)</formula>
    </cfRule>
    <cfRule type="expression" priority="428" dxfId="2" stopIfTrue="1">
      <formula>IF(LEN(CB7)&gt;0,1,0)</formula>
    </cfRule>
    <cfRule type="expression" priority="429" dxfId="3" stopIfTrue="1">
      <formula>IF(PTList0,for_minPTList0product_expiration_typemarketplace_idA1VC38T7YXB528language_tagja_JP1.value,0)</formula>
    </cfRule>
  </conditionalFormatting>
  <conditionalFormatting sqref="CC7:CC1048576">
    <cfRule type="expression" priority="79" dxfId="5" stopIfTrue="1">
      <formula>ApplicablePTList1</formula>
    </cfRule>
    <cfRule type="expression" priority="430" dxfId="6" stopIfTrue="1">
      <formula>IF(PTList0,form_rgPTList0fc_shelf_lifemarketplace_idA1VC38T7YXB5281.value,0)</formula>
    </cfRule>
    <cfRule type="expression" priority="431" dxfId="7" stopIfTrue="1">
      <formula>IF(LEN(CC7)&gt;0,1,0)</formula>
    </cfRule>
    <cfRule type="expression" priority="432" dxfId="9" stopIfTrue="1">
      <formula>IF(PTList0,for_minPTList0fc_shelf_lifemarketplace_idA1VC38T7YXB5281.value,0)</formula>
    </cfRule>
  </conditionalFormatting>
  <conditionalFormatting sqref="CD7:CD1048576">
    <cfRule type="expression" priority="80" dxfId="0" stopIfTrue="1">
      <formula>ApplicablePTList1</formula>
    </cfRule>
    <cfRule type="expression" priority="433" dxfId="4" stopIfTrue="1">
      <formula>IF(PTList0,form_rgPTList0fc_shelf_lifemarketplace_idA1VC38T7YXB5281.unit,0)</formula>
    </cfRule>
    <cfRule type="expression" priority="434" dxfId="2" stopIfTrue="1">
      <formula>IF(LEN(CD7)&gt;0,1,0)</formula>
    </cfRule>
    <cfRule type="expression" priority="435" dxfId="3" stopIfTrue="1">
      <formula>IF(PTList0,for_minPTList0fc_shelf_lifemarketplace_idA1VC38T7YXB5281.unit,0)</formula>
    </cfRule>
  </conditionalFormatting>
  <conditionalFormatting sqref="CE7:CE1048576">
    <cfRule type="expression" priority="81" dxfId="5" stopIfTrue="1">
      <formula>ApplicablePTList1</formula>
    </cfRule>
    <cfRule type="expression" priority="436" dxfId="6" stopIfTrue="1">
      <formula>IF(PTList0,form_rgPTList0unit_countmarketplace_idA1VC38T7YXB5281.value,0)</formula>
    </cfRule>
    <cfRule type="expression" priority="437" dxfId="7" stopIfTrue="1">
      <formula>IF(LEN(CE7)&gt;0,1,0)</formula>
    </cfRule>
    <cfRule type="expression" priority="438" dxfId="8" stopIfTrue="1">
      <formula>IF(PTList0,only_enfPTList0unit_countmarketplace_idA1VC38T7YXB5281.value,0)</formula>
    </cfRule>
    <cfRule type="expression" priority="439" dxfId="9" stopIfTrue="1">
      <formula>IF(PTList0,reqPTList0unit_countmarketplace_idA1VC38T7YXB5281.value,0)</formula>
    </cfRule>
  </conditionalFormatting>
  <conditionalFormatting sqref="CF7:CF1048576">
    <cfRule type="expression" priority="82" dxfId="0" stopIfTrue="1">
      <formula>ApplicablePTList1</formula>
    </cfRule>
    <cfRule type="expression" priority="440" dxfId="4" stopIfTrue="1">
      <formula>IF(PTList0,form_rgPTList0unit_countmarketplace_idA1VC38T7YXB5281.typelanguage_tagja_JP.value,0)</formula>
    </cfRule>
    <cfRule type="expression" priority="441" dxfId="2" stopIfTrue="1">
      <formula>IF(LEN(CF7)&gt;0,1,0)</formula>
    </cfRule>
    <cfRule type="expression" priority="442" dxfId="1" stopIfTrue="1">
      <formula>IF(PTList0,only_enfPTList0unit_countmarketplace_idA1VC38T7YXB5281.typelanguage_tagja_JP.value,0)</formula>
    </cfRule>
    <cfRule type="expression" priority="443" dxfId="3" stopIfTrue="1">
      <formula>IF(PTList0,reqPTList0unit_countmarketplace_idA1VC38T7YXB5281.typelanguage_tagja_JP.value,0)</formula>
    </cfRule>
  </conditionalFormatting>
  <conditionalFormatting sqref="CG7:CG1048576">
    <cfRule type="expression" priority="83" dxfId="0" stopIfTrue="1">
      <formula>ApplicablePTList1</formula>
    </cfRule>
    <cfRule type="expression" priority="444" dxfId="2" stopIfTrue="1">
      <formula>IF(LEN(CG7)&gt;0,1,0)</formula>
    </cfRule>
  </conditionalFormatting>
  <conditionalFormatting sqref="CH7:CH1048576">
    <cfRule type="expression" priority="84" dxfId="0" stopIfTrue="1">
      <formula>ApplicablePTList1</formula>
    </cfRule>
    <cfRule type="expression" priority="445" dxfId="2" stopIfTrue="1">
      <formula>IF(LEN(CH7)&gt;0,1,0)</formula>
    </cfRule>
  </conditionalFormatting>
  <conditionalFormatting sqref="CI7:CI1048576">
    <cfRule type="expression" priority="85" dxfId="0" stopIfTrue="1">
      <formula>ApplicablePTList1</formula>
    </cfRule>
    <cfRule type="expression" priority="446" dxfId="2" stopIfTrue="1">
      <formula>IF(LEN(CI7)&gt;0,1,0)</formula>
    </cfRule>
  </conditionalFormatting>
  <conditionalFormatting sqref="CJ7:CJ1048576">
    <cfRule type="expression" priority="86" dxfId="0" stopIfTrue="1">
      <formula>ApplicablePTList1</formula>
    </cfRule>
    <cfRule type="expression" priority="447" dxfId="2" stopIfTrue="1">
      <formula>IF(LEN(CJ7)&gt;0,1,0)</formula>
    </cfRule>
  </conditionalFormatting>
  <conditionalFormatting sqref="CK7:CK1048576">
    <cfRule type="expression" priority="87" dxfId="0" stopIfTrue="1">
      <formula>ApplicablePTList1</formula>
    </cfRule>
    <cfRule type="expression" priority="448" dxfId="2" stopIfTrue="1">
      <formula>IF(LEN(CK7)&gt;0,1,0)</formula>
    </cfRule>
  </conditionalFormatting>
  <conditionalFormatting sqref="CL7:CL1048576">
    <cfRule type="expression" priority="88" dxfId="0" stopIfTrue="1">
      <formula>ApplicablePTList1</formula>
    </cfRule>
    <cfRule type="expression" priority="449" dxfId="2" stopIfTrue="1">
      <formula>IF(LEN(CL7)&gt;0,1,0)</formula>
    </cfRule>
  </conditionalFormatting>
  <conditionalFormatting sqref="CM7:CM1048576">
    <cfRule type="expression" priority="89" dxfId="0" stopIfTrue="1">
      <formula>ApplicablePTList1</formula>
    </cfRule>
    <cfRule type="expression" priority="450" dxfId="2" stopIfTrue="1">
      <formula>IF(LEN(CM7)&gt;0,1,0)</formula>
    </cfRule>
  </conditionalFormatting>
  <conditionalFormatting sqref="CN7:CN1048576">
    <cfRule type="expression" priority="90" dxfId="0" stopIfTrue="1">
      <formula>ApplicablePTList1</formula>
    </cfRule>
    <cfRule type="expression" priority="451" dxfId="4" stopIfTrue="1">
      <formula>IF(PTList0,form_rgPTList0containermarketplace_idA1VC38T7YXB5281.materialmarketplace_idA1VC38T7YXB528language_tagja_JP1.value,0)</formula>
    </cfRule>
    <cfRule type="expression" priority="452" dxfId="2" stopIfTrue="1">
      <formula>IF(LEN(CN7)&gt;0,1,0)</formula>
    </cfRule>
    <cfRule type="expression" priority="453" dxfId="1" stopIfTrue="1">
      <formula>IF(PTList0,only_enfPTList0containermarketplace_idA1VC38T7YXB5281.materialmarketplace_idA1VC38T7YXB528language_tagja_JP1.value,0)</formula>
    </cfRule>
    <cfRule type="expression" priority="454" dxfId="3" stopIfTrue="1">
      <formula>IF(PTList0,reqPTList0containermarketplace_idA1VC38T7YXB5281.materialmarketplace_idA1VC38T7YXB528language_tagja_JP1.value,0)</formula>
    </cfRule>
  </conditionalFormatting>
  <conditionalFormatting sqref="CO7:CO1048576">
    <cfRule type="expression" priority="91" dxfId="0" stopIfTrue="1">
      <formula>ApplicablePTList1</formula>
    </cfRule>
    <cfRule type="expression" priority="455" dxfId="4" stopIfTrue="1">
      <formula>IF(PTList0,form_rgPTList0containermarketplace_idA1VC38T7YXB5281.shapelanguage_tagja_JP1.value,0)</formula>
    </cfRule>
    <cfRule type="expression" priority="456" dxfId="2" stopIfTrue="1">
      <formula>IF(LEN(CO7)&gt;0,1,0)</formula>
    </cfRule>
    <cfRule type="expression" priority="457" dxfId="1" stopIfTrue="1">
      <formula>IF(PTList0,only_enfPTList0containermarketplace_idA1VC38T7YXB5281.shapelanguage_tagja_JP1.value,0)</formula>
    </cfRule>
    <cfRule type="expression" priority="458" dxfId="3" stopIfTrue="1">
      <formula>IF(PTList0,reqPTList0containermarketplace_idA1VC38T7YXB5281.shapelanguage_tagja_JP1.value,0)</formula>
    </cfRule>
  </conditionalFormatting>
  <conditionalFormatting sqref="CP7:CP1048576">
    <cfRule type="expression" priority="92" dxfId="5" stopIfTrue="1">
      <formula>ApplicablePTList1</formula>
    </cfRule>
    <cfRule type="expression" priority="459" dxfId="6" stopIfTrue="1">
      <formula>IF(PTList0,form_rgPTList0expected_plant_heightmarketplace_idA1VC38T7YXB5281.value,0)</formula>
    </cfRule>
    <cfRule type="expression" priority="460" dxfId="7" stopIfTrue="1">
      <formula>IF(LEN(CP7)&gt;0,1,0)</formula>
    </cfRule>
    <cfRule type="expression" priority="461" dxfId="8" stopIfTrue="1">
      <formula>IF(PTList0,only_enfPTList0expected_plant_heightmarketplace_idA1VC38T7YXB5281.value,0)</formula>
    </cfRule>
    <cfRule type="expression" priority="462" dxfId="9" stopIfTrue="1">
      <formula>IF(PTList0,reqPTList0expected_plant_heightmarketplace_idA1VC38T7YXB5281.value,0)</formula>
    </cfRule>
  </conditionalFormatting>
  <conditionalFormatting sqref="CQ7:CQ1048576">
    <cfRule type="expression" priority="93" dxfId="0" stopIfTrue="1">
      <formula>ApplicablePTList1</formula>
    </cfRule>
    <cfRule type="expression" priority="463" dxfId="4" stopIfTrue="1">
      <formula>IF(PTList0,form_rgPTList0expected_plant_heightmarketplace_idA1VC38T7YXB5281.unit,0)</formula>
    </cfRule>
    <cfRule type="expression" priority="464" dxfId="2" stopIfTrue="1">
      <formula>IF(LEN(CQ7)&gt;0,1,0)</formula>
    </cfRule>
    <cfRule type="expression" priority="465" dxfId="1" stopIfTrue="1">
      <formula>IF(PTList0,only_enfPTList0expected_plant_heightmarketplace_idA1VC38T7YXB5281.unit,0)</formula>
    </cfRule>
  </conditionalFormatting>
  <conditionalFormatting sqref="CR7:CR1048576">
    <cfRule type="expression" priority="94" dxfId="0" stopIfTrue="1">
      <formula>ApplicablePTList1</formula>
    </cfRule>
    <cfRule type="expression" priority="466" dxfId="2" stopIfTrue="1">
      <formula>IF(LEN(CR7)&gt;0,1,0)</formula>
    </cfRule>
  </conditionalFormatting>
  <conditionalFormatting sqref="CS7:CS1048576">
    <cfRule type="expression" priority="95" dxfId="0" stopIfTrue="1">
      <formula>ApplicablePTList1</formula>
    </cfRule>
    <cfRule type="expression" priority="467" dxfId="4" stopIfTrue="1">
      <formula>IF(PTList0,form_rgPTList0rootstockmarketplace_idA1VC38T7YXB528language_tagja_JP1.value,0)</formula>
    </cfRule>
    <cfRule type="expression" priority="468" dxfId="2" stopIfTrue="1">
      <formula>IF(LEN(CS7)&gt;0,1,0)</formula>
    </cfRule>
    <cfRule type="expression" priority="469" dxfId="1" stopIfTrue="1">
      <formula>IF(PTList0,only_enfPTList0rootstockmarketplace_idA1VC38T7YXB528language_tagja_JP1.value,0)</formula>
    </cfRule>
    <cfRule type="expression" priority="470" dxfId="3" stopIfTrue="1">
      <formula>IF(PTList0,reqPTList0rootstockmarketplace_idA1VC38T7YXB528language_tagja_JP1.value,0)</formula>
    </cfRule>
  </conditionalFormatting>
  <conditionalFormatting sqref="CT7:CT1048576">
    <cfRule type="expression" priority="96" dxfId="0" stopIfTrue="1">
      <formula>ApplicablePTList1</formula>
    </cfRule>
    <cfRule type="expression" priority="471" dxfId="4" stopIfTrue="1">
      <formula>IF(PTList0,form_rgPTList0rootstockmarketplace_idA1VC38T7YXB528language_tagja_JP2.value,0)</formula>
    </cfRule>
    <cfRule type="expression" priority="472" dxfId="2" stopIfTrue="1">
      <formula>IF(LEN(CT7)&gt;0,1,0)</formula>
    </cfRule>
    <cfRule type="expression" priority="473" dxfId="1" stopIfTrue="1">
      <formula>IF(PTList0,only_enfPTList0rootstockmarketplace_idA1VC38T7YXB528language_tagja_JP2.value,0)</formula>
    </cfRule>
  </conditionalFormatting>
  <conditionalFormatting sqref="CU7:CU1048576">
    <cfRule type="expression" priority="97" dxfId="0" stopIfTrue="1">
      <formula>ApplicablePTList1</formula>
    </cfRule>
    <cfRule type="expression" priority="474" dxfId="4" stopIfTrue="1">
      <formula>IF(PTList0,form_rgPTList0rootstockmarketplace_idA1VC38T7YXB528language_tagja_JP3.value,0)</formula>
    </cfRule>
    <cfRule type="expression" priority="475" dxfId="2" stopIfTrue="1">
      <formula>IF(LEN(CU7)&gt;0,1,0)</formula>
    </cfRule>
    <cfRule type="expression" priority="476" dxfId="1" stopIfTrue="1">
      <formula>IF(PTList0,only_enfPTList0rootstockmarketplace_idA1VC38T7YXB528language_tagja_JP3.value,0)</formula>
    </cfRule>
  </conditionalFormatting>
  <conditionalFormatting sqref="CV7:CV1048576">
    <cfRule type="expression" priority="98" dxfId="0" stopIfTrue="1">
      <formula>ApplicablePTList1</formula>
    </cfRule>
    <cfRule type="expression" priority="477" dxfId="4" stopIfTrue="1">
      <formula>IF(PTList0,form_rgPTList0rootstockmarketplace_idA1VC38T7YXB528language_tagja_JP4.value,0)</formula>
    </cfRule>
    <cfRule type="expression" priority="478" dxfId="2" stopIfTrue="1">
      <formula>IF(LEN(CV7)&gt;0,1,0)</formula>
    </cfRule>
    <cfRule type="expression" priority="479" dxfId="1" stopIfTrue="1">
      <formula>IF(PTList0,only_enfPTList0rootstockmarketplace_idA1VC38T7YXB528language_tagja_JP4.value,0)</formula>
    </cfRule>
  </conditionalFormatting>
  <conditionalFormatting sqref="CW7:CW1048576">
    <cfRule type="expression" priority="99" dxfId="0" stopIfTrue="1">
      <formula>ApplicablePTList1</formula>
    </cfRule>
    <cfRule type="expression" priority="480" dxfId="4" stopIfTrue="1">
      <formula>IF(PTList0,form_rgPTList0rootstockmarketplace_idA1VC38T7YXB528language_tagja_JP5.value,0)</formula>
    </cfRule>
    <cfRule type="expression" priority="481" dxfId="2" stopIfTrue="1">
      <formula>IF(LEN(CW7)&gt;0,1,0)</formula>
    </cfRule>
    <cfRule type="expression" priority="482" dxfId="1" stopIfTrue="1">
      <formula>IF(PTList0,only_enfPTList0rootstockmarketplace_idA1VC38T7YXB528language_tagja_JP5.value,0)</formula>
    </cfRule>
  </conditionalFormatting>
  <conditionalFormatting sqref="CX7:CX1048576">
    <cfRule type="expression" priority="100" dxfId="0" stopIfTrue="1">
      <formula>ApplicablePTList1</formula>
    </cfRule>
    <cfRule type="expression" priority="483" dxfId="2" stopIfTrue="1">
      <formula>IF(LEN(CX7)&gt;0,1,0)</formula>
    </cfRule>
  </conditionalFormatting>
  <conditionalFormatting sqref="CY7:CY1048576">
    <cfRule type="expression" priority="101" dxfId="0" stopIfTrue="1">
      <formula>ApplicablePTList1</formula>
    </cfRule>
    <cfRule type="expression" priority="484" dxfId="2" stopIfTrue="1">
      <formula>IF(LEN(CY7)&gt;0,1,0)</formula>
    </cfRule>
  </conditionalFormatting>
  <conditionalFormatting sqref="CZ7:CZ1048576">
    <cfRule type="expression" priority="102" dxfId="0" stopIfTrue="1">
      <formula>ApplicablePTList1</formula>
    </cfRule>
    <cfRule type="expression" priority="485" dxfId="2" stopIfTrue="1">
      <formula>IF(LEN(CZ7)&gt;0,1,0)</formula>
    </cfRule>
  </conditionalFormatting>
  <conditionalFormatting sqref="DA7:DA1048576">
    <cfRule type="expression" priority="103" dxfId="5" stopIfTrue="1">
      <formula>ApplicablePTList1</formula>
    </cfRule>
    <cfRule type="expression" priority="486" dxfId="6" stopIfTrue="1">
      <formula>IF(PTList0,form_rgPTList0number_of_packsmarketplace_idA1VC38T7YXB5281.value,0)</formula>
    </cfRule>
    <cfRule type="expression" priority="487" dxfId="7" stopIfTrue="1">
      <formula>IF(LEN(DA7)&gt;0,1,0)</formula>
    </cfRule>
    <cfRule type="expression" priority="488" dxfId="8" stopIfTrue="1">
      <formula>IF(PTList0,only_enfPTList0number_of_packsmarketplace_idA1VC38T7YXB5281.value,0)</formula>
    </cfRule>
    <cfRule type="expression" priority="489" dxfId="9" stopIfTrue="1">
      <formula>IF(PTList0,reqPTList0number_of_packsmarketplace_idA1VC38T7YXB5281.value,0)</formula>
    </cfRule>
  </conditionalFormatting>
  <conditionalFormatting sqref="DB7:DB1048576">
    <cfRule type="expression" priority="104" dxfId="0" stopIfTrue="1">
      <formula>ApplicablePTList1</formula>
    </cfRule>
    <cfRule type="expression" priority="490" dxfId="4" stopIfTrue="1">
      <formula>IF(PTList0,form_rgPTList0set_namemarketplace_idA1VC38T7YXB528language_tagja_JP1.value,0)</formula>
    </cfRule>
    <cfRule type="expression" priority="491" dxfId="2" stopIfTrue="1">
      <formula>IF(LEN(DB7)&gt;0,1,0)</formula>
    </cfRule>
    <cfRule type="expression" priority="492" dxfId="1" stopIfTrue="1">
      <formula>IF(PTList0,only_enfPTList0set_namemarketplace_idA1VC38T7YXB528language_tagja_JP1.value,0)</formula>
    </cfRule>
    <cfRule type="expression" priority="493" dxfId="3" stopIfTrue="1">
      <formula>IF(PTList0,reqPTList0set_namemarketplace_idA1VC38T7YXB528language_tagja_JP1.value,0)</formula>
    </cfRule>
  </conditionalFormatting>
  <conditionalFormatting sqref="DC7:DC1048576">
    <cfRule type="expression" priority="105" dxfId="0" stopIfTrue="1">
      <formula>ApplicablePTList1</formula>
    </cfRule>
    <cfRule type="expression" priority="494" dxfId="2" stopIfTrue="1">
      <formula>IF(LEN(DC7)&gt;0,1,0)</formula>
    </cfRule>
  </conditionalFormatting>
  <conditionalFormatting sqref="DD7:DD1048576">
    <cfRule type="expression" priority="106" dxfId="0" stopIfTrue="1">
      <formula>ApplicablePTList1</formula>
    </cfRule>
    <cfRule type="expression" priority="495" dxfId="2" stopIfTrue="1">
      <formula>IF(LEN(DD7)&gt;0,1,0)</formula>
    </cfRule>
  </conditionalFormatting>
  <conditionalFormatting sqref="DE7:DE1048576">
    <cfRule type="expression" priority="107" dxfId="0" stopIfTrue="1">
      <formula>ApplicablePTList1</formula>
    </cfRule>
    <cfRule type="expression" priority="496" dxfId="4" stopIfTrue="1">
      <formula>IF(PTList0,form_rgPTList0plant_typemarketplace_idA1VC38T7YXB528language_tagja_JP1.value,0)</formula>
    </cfRule>
    <cfRule type="expression" priority="497" dxfId="2" stopIfTrue="1">
      <formula>IF(LEN(DE7)&gt;0,1,0)</formula>
    </cfRule>
    <cfRule type="expression" priority="498" dxfId="1" stopIfTrue="1">
      <formula>IF(PTList0,only_enfPTList0plant_typemarketplace_idA1VC38T7YXB528language_tagja_JP1.value,0)</formula>
    </cfRule>
    <cfRule type="expression" priority="499" dxfId="3" stopIfTrue="1">
      <formula>IF(PTList0,reqPTList0plant_typemarketplace_idA1VC38T7YXB528language_tagja_JP1.value,0)</formula>
    </cfRule>
  </conditionalFormatting>
  <conditionalFormatting sqref="DF7:DF1048576">
    <cfRule type="expression" priority="108" dxfId="5" stopIfTrue="1">
      <formula>ApplicablePTList1</formula>
    </cfRule>
    <cfRule type="expression" priority="500" dxfId="6" stopIfTrue="1">
      <formula>IF(PTList0,form_rgPTList0item_weightmarketplace_idA1VC38T7YXB5281.value,0)</formula>
    </cfRule>
    <cfRule type="expression" priority="501" dxfId="7" stopIfTrue="1">
      <formula>IF(LEN(DF7)&gt;0,1,0)</formula>
    </cfRule>
    <cfRule type="expression" priority="502" dxfId="8" stopIfTrue="1">
      <formula>IF(PTList0,only_enfPTList0item_weightmarketplace_idA1VC38T7YXB5281.value,0)</formula>
    </cfRule>
    <cfRule type="expression" priority="503" dxfId="9" stopIfTrue="1">
      <formula>IF(PTList0,reqPTList0item_weightmarketplace_idA1VC38T7YXB5281.value,0)</formula>
    </cfRule>
  </conditionalFormatting>
  <conditionalFormatting sqref="DG7:DG1048576">
    <cfRule type="expression" priority="109" dxfId="0" stopIfTrue="1">
      <formula>ApplicablePTList1</formula>
    </cfRule>
    <cfRule type="expression" priority="504" dxfId="4" stopIfTrue="1">
      <formula>IF(PTList0,form_rgPTList0item_weightmarketplace_idA1VC38T7YXB5281.unit,0)</formula>
    </cfRule>
    <cfRule type="expression" priority="505" dxfId="2" stopIfTrue="1">
      <formula>IF(LEN(DG7)&gt;0,1,0)</formula>
    </cfRule>
    <cfRule type="expression" priority="506" dxfId="1" stopIfTrue="1">
      <formula>IF(PTList0,only_enfPTList0item_weightmarketplace_idA1VC38T7YXB5281.unit,0)</formula>
    </cfRule>
    <cfRule type="expression" priority="507" dxfId="3" stopIfTrue="1">
      <formula>IF(PTList0,reqPTList0item_weightmarketplace_idA1VC38T7YXB5281.unit,0)</formula>
    </cfRule>
  </conditionalFormatting>
  <conditionalFormatting sqref="DH7:DH1048576">
    <cfRule type="expression" priority="110" dxfId="0" stopIfTrue="1">
      <formula>ApplicablePTList1</formula>
    </cfRule>
    <cfRule type="expression" priority="508" dxfId="2" stopIfTrue="1">
      <formula>IF(LEN(DH7)&gt;0,1,0)</formula>
    </cfRule>
  </conditionalFormatting>
  <conditionalFormatting sqref="DI7:DI1048576">
    <cfRule type="expression" priority="111" dxfId="0" stopIfTrue="1">
      <formula>ApplicablePTList1</formula>
    </cfRule>
    <cfRule type="expression" priority="509" dxfId="4" stopIfTrue="1">
      <formula>IF(PTList0,form_rgPTList0condition_typemarketplace_idA1VC38T7YXB5281.value,0)</formula>
    </cfRule>
    <cfRule type="expression" priority="510" dxfId="2" stopIfTrue="1">
      <formula>IF(LEN(DI7)&gt;0,1,0)</formula>
    </cfRule>
    <cfRule type="expression" priority="511" dxfId="1" stopIfTrue="1">
      <formula>IF(PTList0,only_enfPTList0condition_typemarketplace_idA1VC38T7YXB5281.value,0)</formula>
    </cfRule>
    <cfRule type="expression" priority="512" dxfId="3" stopIfTrue="1">
      <formula>IF(PTList0,reqPTList0condition_typemarketplace_idA1VC38T7YXB5281.value,0)</formula>
    </cfRule>
  </conditionalFormatting>
  <conditionalFormatting sqref="DJ7:DJ1048576">
    <cfRule type="expression" priority="112" dxfId="0" stopIfTrue="1">
      <formula>ApplicablePTList1</formula>
    </cfRule>
    <cfRule type="expression" priority="513" dxfId="4" stopIfTrue="1">
      <formula>IF(PTList0,form_rgPTList0condition_notemarketplace_idA1VC38T7YXB528language_tagja_JP1.value,0)</formula>
    </cfRule>
    <cfRule type="expression" priority="514" dxfId="2" stopIfTrue="1">
      <formula>IF(LEN(DJ7)&gt;0,1,0)</formula>
    </cfRule>
  </conditionalFormatting>
  <conditionalFormatting sqref="DK7:DK1048576">
    <cfRule type="expression" priority="113" dxfId="5" stopIfTrue="1">
      <formula>ApplicablePTList1</formula>
    </cfRule>
    <cfRule type="expression" priority="515" dxfId="7"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5" stopIfTrue="1">
      <formula>ApplicablePTList1</formula>
    </cfRule>
    <cfRule type="expression" priority="517" dxfId="7" stopIfTrue="1">
      <formula>IF(LEN(DM7)&gt;0,1,0)</formula>
    </cfRule>
  </conditionalFormatting>
  <conditionalFormatting sqref="DN7:DN1048576">
    <cfRule type="expression" priority="116" dxfId="5" stopIfTrue="1">
      <formula>ApplicablePTList1</formula>
    </cfRule>
    <cfRule type="expression" priority="518" dxfId="7" stopIfTrue="1">
      <formula>IF(LEN(DN7)&gt;0,1,0)</formula>
    </cfRule>
  </conditionalFormatting>
  <conditionalFormatting sqref="DO7:DO1048576">
    <cfRule type="expression" priority="117" dxfId="0" stopIfTrue="1">
      <formula>ApplicablePTList1</formula>
    </cfRule>
    <cfRule type="expression" priority="519" dxfId="4" stopIfTrue="1">
      <formula>IF(PTList0,form_rgPTList0gift_optionsmarketplace_idA1VC38T7YXB5281.can_be_messaged,0)</formula>
    </cfRule>
    <cfRule type="expression" priority="520" dxfId="2" stopIfTrue="1">
      <formula>IF(LEN(DO7)&gt;0,1,0)</formula>
    </cfRule>
  </conditionalFormatting>
  <conditionalFormatting sqref="DP7:DP1048576">
    <cfRule type="expression" priority="118" dxfId="0" stopIfTrue="1">
      <formula>ApplicablePTList1</formula>
    </cfRule>
    <cfRule type="expression" priority="521" dxfId="4" stopIfTrue="1">
      <formula>IF(PTList0,form_rgPTList0gift_optionsmarketplace_idA1VC38T7YXB5281.can_be_wrapped,0)</formula>
    </cfRule>
    <cfRule type="expression" priority="522" dxfId="2" stopIfTrue="1">
      <formula>IF(LEN(DP7)&gt;0,1,0)</formula>
    </cfRule>
  </conditionalFormatting>
  <conditionalFormatting sqref="DQ7:DQ1048576">
    <cfRule type="expression" priority="119" dxfId="0" stopIfTrue="1">
      <formula>ApplicablePTList1</formula>
    </cfRule>
    <cfRule type="expression" priority="523" dxfId="4" stopIfTrue="1">
      <formula>IF(PTList0,form_rgPTList0main_offer_image_locatormarketplace_idA1VC38T7YXB5281.media_location,0)</formula>
    </cfRule>
    <cfRule type="expression" priority="524" dxfId="2" stopIfTrue="1">
      <formula>IF(LEN(DQ7)&gt;0,1,0)</formula>
    </cfRule>
  </conditionalFormatting>
  <conditionalFormatting sqref="DR7:DR1048576">
    <cfRule type="expression" priority="120" dxfId="0" stopIfTrue="1">
      <formula>ApplicablePTList1</formula>
    </cfRule>
    <cfRule type="expression" priority="525" dxfId="4" stopIfTrue="1">
      <formula>IF(PTList0,form_rgPTList0other_offer_image_locator_1marketplace_idA1VC38T7YXB5281.media_location,0)</formula>
    </cfRule>
    <cfRule type="expression" priority="526" dxfId="2" stopIfTrue="1">
      <formula>IF(LEN(DR7)&gt;0,1,0)</formula>
    </cfRule>
  </conditionalFormatting>
  <conditionalFormatting sqref="DS7:DS1048576">
    <cfRule type="expression" priority="121" dxfId="0" stopIfTrue="1">
      <formula>ApplicablePTList1</formula>
    </cfRule>
    <cfRule type="expression" priority="527" dxfId="4" stopIfTrue="1">
      <formula>IF(PTList0,form_rgPTList0other_offer_image_locator_2marketplace_idA1VC38T7YXB5281.media_location,0)</formula>
    </cfRule>
    <cfRule type="expression" priority="528" dxfId="2" stopIfTrue="1">
      <formula>IF(LEN(DS7)&gt;0,1,0)</formula>
    </cfRule>
  </conditionalFormatting>
  <conditionalFormatting sqref="DT7:DT1048576">
    <cfRule type="expression" priority="122" dxfId="0" stopIfTrue="1">
      <formula>ApplicablePTList1</formula>
    </cfRule>
    <cfRule type="expression" priority="529" dxfId="4" stopIfTrue="1">
      <formula>IF(PTList0,form_rgPTList0other_offer_image_locator_3marketplace_idA1VC38T7YXB5281.media_location,0)</formula>
    </cfRule>
    <cfRule type="expression" priority="530" dxfId="2" stopIfTrue="1">
      <formula>IF(LEN(DT7)&gt;0,1,0)</formula>
    </cfRule>
  </conditionalFormatting>
  <conditionalFormatting sqref="DU7:DU1048576">
    <cfRule type="expression" priority="123" dxfId="0" stopIfTrue="1">
      <formula>ApplicablePTList1</formula>
    </cfRule>
    <cfRule type="expression" priority="531" dxfId="4" stopIfTrue="1">
      <formula>IF(PTList0,form_rgPTList0other_offer_image_locator_4marketplace_idA1VC38T7YXB5281.media_location,0)</formula>
    </cfRule>
    <cfRule type="expression" priority="532" dxfId="2" stopIfTrue="1">
      <formula>IF(LEN(DU7)&gt;0,1,0)</formula>
    </cfRule>
  </conditionalFormatting>
  <conditionalFormatting sqref="DV7:DV1048576">
    <cfRule type="expression" priority="124" dxfId="0" stopIfTrue="1">
      <formula>ApplicablePTList1</formula>
    </cfRule>
    <cfRule type="expression" priority="533" dxfId="4" stopIfTrue="1">
      <formula>IF(PTList0,form_rgPTList0other_offer_image_locator_5marketplace_idA1VC38T7YXB5281.media_location,0)</formula>
    </cfRule>
    <cfRule type="expression" priority="534" dxfId="2" stopIfTrue="1">
      <formula>IF(LEN(DV7)&gt;0,1,0)</formula>
    </cfRule>
  </conditionalFormatting>
  <conditionalFormatting sqref="DW7:DW1048576">
    <cfRule type="expression" priority="125" dxfId="0" stopIfTrue="1">
      <formula>ApplicablePTList1</formula>
    </cfRule>
    <cfRule type="expression" priority="535" dxfId="2" stopIfTrue="1">
      <formula>IF(LEN(DW7)&gt;0,1,0)</formula>
    </cfRule>
  </conditionalFormatting>
  <conditionalFormatting sqref="DX7:DX1048576">
    <cfRule type="expression" priority="126" dxfId="0" stopIfTrue="1">
      <formula>ApplicablePTList1</formula>
    </cfRule>
    <cfRule type="expression" priority="536" dxfId="2" stopIfTrue="1">
      <formula>IF(LEN(DX7)&gt;0,1,0)</formula>
    </cfRule>
  </conditionalFormatting>
  <conditionalFormatting sqref="DY7:DY1048576">
    <cfRule type="expression" priority="127" dxfId="0" stopIfTrue="1">
      <formula>ApplicablePTList1</formula>
    </cfRule>
    <cfRule type="expression" priority="537" dxfId="2" stopIfTrue="1">
      <formula>IF(LEN(DY7)&gt;0,1,0)</formula>
    </cfRule>
  </conditionalFormatting>
  <conditionalFormatting sqref="DZ7:DZ1048576">
    <cfRule type="expression" priority="128" dxfId="0" stopIfTrue="1">
      <formula>ApplicablePTList1</formula>
    </cfRule>
    <cfRule type="expression" priority="538" dxfId="2" stopIfTrue="1">
      <formula>IF(LEN(DZ7)&gt;0,1,0)</formula>
    </cfRule>
  </conditionalFormatting>
  <conditionalFormatting sqref="EA7:EA1048576">
    <cfRule type="expression" priority="129" dxfId="0" stopIfTrue="1">
      <formula>ApplicablePTList1</formula>
    </cfRule>
    <cfRule type="expression" priority="539" dxfId="2" stopIfTrue="1">
      <formula>IF(LEN(EA7)&gt;0,1,0)</formula>
    </cfRule>
  </conditionalFormatting>
  <conditionalFormatting sqref="EB7:EB1048576">
    <cfRule type="expression" priority="130" dxfId="0" stopIfTrue="1">
      <formula>ApplicablePTList1</formula>
    </cfRule>
    <cfRule type="expression" priority="540" dxfId="2" stopIfTrue="1">
      <formula>IF(LEN(EB7)&gt;0,1,0)</formula>
    </cfRule>
  </conditionalFormatting>
  <conditionalFormatting sqref="EC7:EC1048576">
    <cfRule type="expression" priority="131" dxfId="0" stopIfTrue="1">
      <formula>ApplicablePTList1</formula>
    </cfRule>
    <cfRule type="expression" priority="541" dxfId="2" stopIfTrue="1">
      <formula>IF(LEN(EC7)&gt;0,1,0)</formula>
    </cfRule>
  </conditionalFormatting>
  <conditionalFormatting sqref="ED7:ED1048576">
    <cfRule type="expression" priority="132" dxfId="0" stopIfTrue="1">
      <formula>ApplicablePTList1</formula>
    </cfRule>
    <cfRule type="expression" priority="542" dxfId="2" stopIfTrue="1">
      <formula>IF(LEN(ED7)&gt;0,1,0)</formula>
    </cfRule>
  </conditionalFormatting>
  <conditionalFormatting sqref="EE7:EE1048576">
    <cfRule type="expression" priority="133" dxfId="0" stopIfTrue="1">
      <formula>ApplicablePTList1</formula>
    </cfRule>
    <cfRule type="expression" priority="543" dxfId="2" stopIfTrue="1">
      <formula>IF(LEN(EE7)&gt;0,1,0)</formula>
    </cfRule>
  </conditionalFormatting>
  <conditionalFormatting sqref="EF7:EF1048576">
    <cfRule type="expression" priority="134" dxfId="0" stopIfTrue="1">
      <formula>ApplicablePTList1</formula>
    </cfRule>
    <cfRule type="expression" priority="544" dxfId="2" stopIfTrue="1">
      <formula>IF(LEN(EF7)&gt;0,1,0)</formula>
    </cfRule>
  </conditionalFormatting>
  <conditionalFormatting sqref="EG7:EG1048576">
    <cfRule type="expression" priority="135" dxfId="0" stopIfTrue="1">
      <formula>ApplicablePTList1</formula>
    </cfRule>
    <cfRule type="expression" priority="545" dxfId="2" stopIfTrue="1">
      <formula>IF(LEN(EG7)&gt;0,1,0)</formula>
    </cfRule>
  </conditionalFormatting>
  <conditionalFormatting sqref="EH7:EH1048576">
    <cfRule type="expression" priority="136" dxfId="0" stopIfTrue="1">
      <formula>ApplicablePTList1</formula>
    </cfRule>
    <cfRule type="expression" priority="546" dxfId="2" stopIfTrue="1">
      <formula>IF(LEN(EH7)&gt;0,1,0)</formula>
    </cfRule>
  </conditionalFormatting>
  <conditionalFormatting sqref="EI7:EI1048576">
    <cfRule type="expression" priority="137" dxfId="0" stopIfTrue="1">
      <formula>ApplicablePTList1</formula>
    </cfRule>
    <cfRule type="expression" priority="547" dxfId="2" stopIfTrue="1">
      <formula>IF(LEN(EI7)&gt;0,1,0)</formula>
    </cfRule>
  </conditionalFormatting>
  <conditionalFormatting sqref="EJ7:EJ1048576">
    <cfRule type="expression" priority="138" dxfId="0" stopIfTrue="1">
      <formula>ApplicablePTList1</formula>
    </cfRule>
    <cfRule type="expression" priority="548" dxfId="4" stopIfTrue="1">
      <formula>IF(PTList0,form_rgPTList0fulfillment_availability1.fulfillment_channel_code,0)</formula>
    </cfRule>
    <cfRule type="expression" priority="549" dxfId="2" stopIfTrue="1">
      <formula>IF(LEN(EJ7)&gt;0,1,0)</formula>
    </cfRule>
    <cfRule type="expression" priority="550" dxfId="1" stopIfTrue="1">
      <formula>IF(PTList0,only_enfPTList0fulfillment_availability1.fulfillment_channel_code,0)</formula>
    </cfRule>
    <cfRule type="expression" priority="551" dxfId="3" stopIfTrue="1">
      <formula>IF(PTList0,reqPTList0fulfillment_availability1.fulfillment_channel_code,0)</formula>
    </cfRule>
  </conditionalFormatting>
  <conditionalFormatting sqref="EK7:EK1048576">
    <cfRule type="expression" priority="139" dxfId="5" stopIfTrue="1">
      <formula>ApplicablePTList1</formula>
    </cfRule>
    <cfRule type="expression" priority="552" dxfId="6" stopIfTrue="1">
      <formula>IF(PTList0,form_rgPTList0fulfillment_availability1.quantity,0)</formula>
    </cfRule>
    <cfRule type="expression" priority="553" dxfId="6" stopIfTrue="1">
      <formula>IF(PTList0,for_maxfPTList0fulfillment_availability1.quantity,0)</formula>
    </cfRule>
    <cfRule type="expression" priority="554" dxfId="7" stopIfTrue="1">
      <formula>IF(LEN(EK7)&gt;0,1,0)</formula>
    </cfRule>
    <cfRule type="expression" priority="555" dxfId="9" stopIfTrue="1">
      <formula>IF(PTList0,for_minPTList0fulfillment_availability1.quantity,0)</formula>
    </cfRule>
  </conditionalFormatting>
  <conditionalFormatting sqref="EL7:EL1048576">
    <cfRule type="expression" priority="140" dxfId="5" stopIfTrue="1">
      <formula>ApplicablePTList1</formula>
    </cfRule>
    <cfRule type="expression" priority="556" dxfId="6" stopIfTrue="1">
      <formula>IF(PTList0,form_rgPTList0fulfillment_availability1.lead_time_to_ship_max_days,0)</formula>
    </cfRule>
    <cfRule type="expression" priority="557" dxfId="6" stopIfTrue="1">
      <formula>IF(PTList0,for_maxfPTList0fulfillment_availability1.lead_time_to_ship_max_days,0)</formula>
    </cfRule>
    <cfRule type="expression" priority="558" dxfId="7" stopIfTrue="1">
      <formula>IF(LEN(EL7)&gt;0,1,0)</formula>
    </cfRule>
    <cfRule type="expression" priority="559" dxfId="8" stopIfTrue="1">
      <formula>IF(PTList0,only_enfPTList0fulfillment_availability1.lead_time_to_ship_max_days,0)</formula>
    </cfRule>
  </conditionalFormatting>
  <conditionalFormatting sqref="EM7:EM1048576">
    <cfRule type="expression" priority="141" dxfId="5" stopIfTrue="1">
      <formula>ApplicablePTList1</formula>
    </cfRule>
    <cfRule type="expression" priority="560" dxfId="6" stopIfTrue="1">
      <formula>IF(PTList0,form_rgPTList0fulfillment_availability1.restock_date,0)</formula>
    </cfRule>
    <cfRule type="expression" priority="561" dxfId="6" stopIfTrue="1">
      <formula>IF(PTList0,for_maxfPTList0fulfillment_availability1.restock_date,0)</formula>
    </cfRule>
    <cfRule type="expression" priority="562" dxfId="7" stopIfTrue="1">
      <formula>IF(LEN(EM7)&gt;0,1,0)</formula>
    </cfRule>
    <cfRule type="expression" priority="563" dxfId="8" stopIfTrue="1">
      <formula>IF(PTList0,only_enfPTList0fulfillment_availability1.restock_date,0)</formula>
    </cfRule>
  </conditionalFormatting>
  <conditionalFormatting sqref="EN7:EN1048576">
    <cfRule type="expression" priority="142" dxfId="0" stopIfTrue="1">
      <formula>ApplicablePTList1</formula>
    </cfRule>
    <cfRule type="expression" priority="564" dxfId="4" stopIfTrue="1">
      <formula>IF(PTList0,form_rgPTList0fulfillment_availability1.is_inventory_available,0)</formula>
    </cfRule>
    <cfRule type="expression" priority="565" dxfId="4" stopIfTrue="1">
      <formula>IF(PTList0,for_maxfPTList0fulfillment_availability1.is_inventory_available,0)</formula>
    </cfRule>
    <cfRule type="expression" priority="566" dxfId="2" stopIfTrue="1">
      <formula>IF(LEN(EN7)&gt;0,1,0)</formula>
    </cfRule>
    <cfRule type="expression" priority="567" dxfId="3" stopIfTrue="1">
      <formula>IF(PTList0,for_minPTList0fulfillment_availability1.is_inventory_available,0)</formula>
    </cfRule>
  </conditionalFormatting>
  <conditionalFormatting sqref="EO7:EO1048576">
    <cfRule type="expression" priority="143" dxfId="5" stopIfTrue="1">
      <formula>ApplicablePTList1</formula>
    </cfRule>
    <cfRule type="expression" priority="568" dxfId="6" stopIfTrue="1">
      <formula>IF(PTList0,form_rgPTList0purchasable_offermarketplace_idA1VC38T7YXB528audienceALL1.our_price1.schedule1.value_with_tax,0)</formula>
    </cfRule>
    <cfRule type="expression" priority="569" dxfId="7" stopIfTrue="1">
      <formula>IF(LEN(EO7)&gt;0,1,0)</formula>
    </cfRule>
  </conditionalFormatting>
  <conditionalFormatting sqref="EP7:EP1048576">
    <cfRule type="expression" priority="144" dxfId="0" stopIfTrue="1">
      <formula>ApplicablePTList1</formula>
    </cfRule>
    <cfRule type="expression" priority="570" dxfId="4" stopIfTrue="1">
      <formula>IF(PTList0,form_rgPTList0purchasable_offermarketplace_idA1VC38T7YXB528audienceALL1.automated_pricing_merchandising_rule_plan1.merchandising_rule.rule_id,0)</formula>
    </cfRule>
    <cfRule type="expression" priority="571" dxfId="2" stopIfTrue="1">
      <formula>IF(LEN(EP7)&gt;0,1,0)</formula>
    </cfRule>
  </conditionalFormatting>
  <conditionalFormatting sqref="EQ7:EQ1048576">
    <cfRule type="expression" priority="145" dxfId="5" stopIfTrue="1">
      <formula>ApplicablePTList1</formula>
    </cfRule>
    <cfRule type="expression" priority="572" dxfId="6" stopIfTrue="1">
      <formula>IF(PTList0,form_rgPTList0purchasable_offermarketplace_idA1VC38T7YXB528audienceALL1.minimum_seller_allowed_price1.schedule1.value_with_tax,0)</formula>
    </cfRule>
    <cfRule type="expression" priority="573" dxfId="7" stopIfTrue="1">
      <formula>IF(LEN(EQ7)&gt;0,1,0)</formula>
    </cfRule>
  </conditionalFormatting>
  <conditionalFormatting sqref="ER7:ER1048576">
    <cfRule type="expression" priority="146" dxfId="5" stopIfTrue="1">
      <formula>ApplicablePTList1</formula>
    </cfRule>
    <cfRule type="expression" priority="574" dxfId="6" stopIfTrue="1">
      <formula>IF(PTList0,form_rgPTList0purchasable_offermarketplace_idA1VC38T7YXB528audienceALL1.maximum_seller_allowed_price1.schedule1.value_with_tax,0)</formula>
    </cfRule>
    <cfRule type="expression" priority="575" dxfId="7" stopIfTrue="1">
      <formula>IF(LEN(ER7)&gt;0,1,0)</formula>
    </cfRule>
  </conditionalFormatting>
  <conditionalFormatting sqref="ES7:ES1048576">
    <cfRule type="expression" priority="147" dxfId="5" stopIfTrue="1">
      <formula>ApplicablePTList1</formula>
    </cfRule>
    <cfRule type="expression" priority="576" dxfId="6" stopIfTrue="1">
      <formula>IF(PTList0,form_rgPTList0purchasable_offermarketplace_idA1VC38T7YXB528audienceALL1.discounted_price1.schedule1.value_with_tax,0)</formula>
    </cfRule>
    <cfRule type="expression" priority="577" dxfId="7" stopIfTrue="1">
      <formula>IF(LEN(ES7)&gt;0,1,0)</formula>
    </cfRule>
    <cfRule type="expression" priority="578" dxfId="9" stopIfTrue="1">
      <formula>IF(PTList0,req_togPTList0purchasable_offermarketplace_idA1VC38T7YXB528audienceALL1.discounted_price1.schedule1.value_with_tax,0)</formula>
    </cfRule>
  </conditionalFormatting>
  <conditionalFormatting sqref="ET7:ET1048576">
    <cfRule type="expression" priority="148" dxfId="5" stopIfTrue="1">
      <formula>ApplicablePTList1</formula>
    </cfRule>
    <cfRule type="expression" priority="579" dxfId="6" stopIfTrue="1">
      <formula>IF(PTList0,form_rgPTList0purchasable_offermarketplace_idA1VC38T7YXB528audienceALL1.discounted_price1.schedule1.start_at,0)</formula>
    </cfRule>
    <cfRule type="expression" priority="580" dxfId="7" stopIfTrue="1">
      <formula>IF(LEN(ET7)&gt;0,1,0)</formula>
    </cfRule>
    <cfRule type="expression" priority="581" dxfId="9" stopIfTrue="1">
      <formula>IF(PTList0,req_togPTList0purchasable_offermarketplace_idA1VC38T7YXB528audienceALL1.discounted_price1.schedule1.start_at,0)</formula>
    </cfRule>
  </conditionalFormatting>
  <conditionalFormatting sqref="EU7:EU1048576">
    <cfRule type="expression" priority="149" dxfId="5" stopIfTrue="1">
      <formula>ApplicablePTList1</formula>
    </cfRule>
    <cfRule type="expression" priority="582" dxfId="6" stopIfTrue="1">
      <formula>IF(PTList0,form_rgPTList0purchasable_offermarketplace_idA1VC38T7YXB528audienceALL1.discounted_price1.schedule1.end_at,0)</formula>
    </cfRule>
    <cfRule type="expression" priority="583" dxfId="7" stopIfTrue="1">
      <formula>IF(LEN(EU7)&gt;0,1,0)</formula>
    </cfRule>
    <cfRule type="expression" priority="584" dxfId="9" stopIfTrue="1">
      <formula>IF(PTList0,req_togPTList0purchasable_offermarketplace_idA1VC38T7YXB528audienceALL1.discounted_price1.schedule1.end_at,0)</formula>
    </cfRule>
  </conditionalFormatting>
  <conditionalFormatting sqref="EV7:EV1048576">
    <cfRule type="expression" priority="150" dxfId="5" stopIfTrue="1">
      <formula>ApplicablePTList1</formula>
    </cfRule>
    <cfRule type="expression" priority="585" dxfId="6" stopIfTrue="1">
      <formula>IF(PTList0,form_rgPTList0purchasable_offermarketplace_idA1VC38T7YXB528audienceALL1.start_at.value,0)</formula>
    </cfRule>
    <cfRule type="expression" priority="586" dxfId="7" stopIfTrue="1">
      <formula>IF(LEN(EV7)&gt;0,1,0)</formula>
    </cfRule>
  </conditionalFormatting>
  <conditionalFormatting sqref="EW7:EW1048576">
    <cfRule type="expression" priority="151" dxfId="5" stopIfTrue="1">
      <formula>ApplicablePTList1</formula>
    </cfRule>
    <cfRule type="expression" priority="587" dxfId="6" stopIfTrue="1">
      <formula>IF(PTList0,form_rgPTList0purchasable_offermarketplace_idA1VC38T7YXB528audienceALL1.end_at.value,0)</formula>
    </cfRule>
    <cfRule type="expression" priority="588" dxfId="7" stopIfTrue="1">
      <formula>IF(LEN(EW7)&gt;0,1,0)</formula>
    </cfRule>
  </conditionalFormatting>
  <conditionalFormatting sqref="EX7:EX1048576">
    <cfRule type="expression" priority="152" dxfId="5" stopIfTrue="1">
      <formula>ApplicablePTList1</formula>
    </cfRule>
    <cfRule type="expression" priority="589" dxfId="6" stopIfTrue="1">
      <formula>IF(PTList0,form_rgPTList0purchasable_offermarketplace_idA1VC38T7YXB528audienceB2B1.our_price1.schedule1.value_with_tax,0)</formula>
    </cfRule>
    <cfRule type="expression" priority="590" dxfId="7" stopIfTrue="1">
      <formula>IF(LEN(EX7)&gt;0,1,0)</formula>
    </cfRule>
  </conditionalFormatting>
  <conditionalFormatting sqref="EY7:EY1048576">
    <cfRule type="expression" priority="153" dxfId="5" stopIfTrue="1">
      <formula>ApplicablePTList1</formula>
    </cfRule>
    <cfRule type="expression" priority="591" dxfId="6" stopIfTrue="1">
      <formula>IF(PTList0,form_rgPTList0purchasable_offermarketplace_idA1VC38T7YXB528audienceB2B1.minimum_seller_allowed_price1.schedule1.value_with_tax,0)</formula>
    </cfRule>
    <cfRule type="expression" priority="592" dxfId="7" stopIfTrue="1">
      <formula>IF(LEN(EY7)&gt;0,1,0)</formula>
    </cfRule>
  </conditionalFormatting>
  <conditionalFormatting sqref="EZ7:EZ1048576">
    <cfRule type="expression" priority="154" dxfId="5" stopIfTrue="1">
      <formula>ApplicablePTList1</formula>
    </cfRule>
    <cfRule type="expression" priority="593" dxfId="6" stopIfTrue="1">
      <formula>IF(PTList0,form_rgPTList0purchasable_offermarketplace_idA1VC38T7YXB528audienceB2B1.maximum_seller_allowed_price1.schedule1.value_with_tax,0)</formula>
    </cfRule>
    <cfRule type="expression" priority="594" dxfId="7" stopIfTrue="1">
      <formula>IF(LEN(EZ7)&gt;0,1,0)</formula>
    </cfRule>
  </conditionalFormatting>
  <conditionalFormatting sqref="FA7:FA1048576">
    <cfRule type="expression" priority="155" dxfId="5" stopIfTrue="1">
      <formula>ApplicablePTList1</formula>
    </cfRule>
    <cfRule type="expression" priority="595" dxfId="6" stopIfTrue="1">
      <formula>IF(PTList0,form_rgPTList0purchasable_offermarketplace_idA1VC38T7YXB528audienceB2B1.start_at.value,0)</formula>
    </cfRule>
    <cfRule type="expression" priority="596" dxfId="7" stopIfTrue="1">
      <formula>IF(LEN(FA7)&gt;0,1,0)</formula>
    </cfRule>
  </conditionalFormatting>
  <conditionalFormatting sqref="FB7:FB1048576">
    <cfRule type="expression" priority="156" dxfId="5" stopIfTrue="1">
      <formula>ApplicablePTList1</formula>
    </cfRule>
    <cfRule type="expression" priority="597" dxfId="6" stopIfTrue="1">
      <formula>IF(PTList0,form_rgPTList0purchasable_offermarketplace_idA1VC38T7YXB528audienceB2B1.end_at.value,0)</formula>
    </cfRule>
    <cfRule type="expression" priority="598" dxfId="7" stopIfTrue="1">
      <formula>IF(LEN(FB7)&gt;0,1,0)</formula>
    </cfRule>
  </conditionalFormatting>
  <conditionalFormatting sqref="FC7:FC1048576">
    <cfRule type="expression" priority="157" dxfId="0" stopIfTrue="1">
      <formula>ApplicablePTList1</formula>
    </cfRule>
    <cfRule type="expression" priority="599" dxfId="4" stopIfTrue="1">
      <formula>IF(PTList0,form_rgPTList0purchasable_offermarketplace_idA1VC38T7YXB528audienceB2B1.quantity_discount_plan1.schedule1.discount_type,0)</formula>
    </cfRule>
    <cfRule type="expression" priority="600" dxfId="2" stopIfTrue="1">
      <formula>IF(LEN(FC7)&gt;0,1,0)</formula>
    </cfRule>
    <cfRule type="expression" priority="601" dxfId="3" stopIfTrue="1">
      <formula>IF(PTList0,req_togPTList0purchasable_offermarketplace_idA1VC38T7YXB528audienceB2B1.quantity_discount_plan1.schedule1.discount_type,0)</formula>
    </cfRule>
  </conditionalFormatting>
  <conditionalFormatting sqref="FD7:FD1048576">
    <cfRule type="expression" priority="158" dxfId="5" stopIfTrue="1">
      <formula>ApplicablePTList1</formula>
    </cfRule>
    <cfRule type="expression" priority="602" dxfId="6" stopIfTrue="1">
      <formula>IF(PTList0,form_rgPTList0purchasable_offermarketplace_idA1VC38T7YXB528audienceB2B1.quantity_discount_plan1.schedule1.levels1.lower_bound,0)</formula>
    </cfRule>
    <cfRule type="expression" priority="603" dxfId="7" stopIfTrue="1">
      <formula>IF(LEN(FD7)&gt;0,1,0)</formula>
    </cfRule>
    <cfRule type="expression" priority="604" dxfId="9" stopIfTrue="1">
      <formula>IF(PTList0,req_togPTList0purchasable_offermarketplace_idA1VC38T7YXB528audienceB2B1.quantity_discount_plan1.schedule1.levels1.lower_bound,0)</formula>
    </cfRule>
  </conditionalFormatting>
  <conditionalFormatting sqref="FE7:FE1048576">
    <cfRule type="expression" priority="159" dxfId="5" stopIfTrue="1">
      <formula>ApplicablePTList1</formula>
    </cfRule>
    <cfRule type="expression" priority="605" dxfId="6" stopIfTrue="1">
      <formula>IF(PTList0,form_rgPTList0purchasable_offermarketplace_idA1VC38T7YXB528audienceB2B1.quantity_discount_plan1.schedule1.levels1.value,0)</formula>
    </cfRule>
    <cfRule type="expression" priority="606" dxfId="7" stopIfTrue="1">
      <formula>IF(LEN(FE7)&gt;0,1,0)</formula>
    </cfRule>
    <cfRule type="expression" priority="607" dxfId="9" stopIfTrue="1">
      <formula>IF(PTList0,req_togPTList0purchasable_offermarketplace_idA1VC38T7YXB528audienceB2B1.quantity_discount_plan1.schedule1.levels1.value,0)</formula>
    </cfRule>
  </conditionalFormatting>
  <conditionalFormatting sqref="FF7:FF1048576">
    <cfRule type="expression" priority="160" dxfId="5" stopIfTrue="1">
      <formula>ApplicablePTList1</formula>
    </cfRule>
    <cfRule type="expression" priority="608" dxfId="6" stopIfTrue="1">
      <formula>IF(PTList0,form_rgPTList0purchasable_offermarketplace_idA1VC38T7YXB528audienceB2B1.quantity_discount_plan1.schedule1.levels2.lower_bound,0)</formula>
    </cfRule>
    <cfRule type="expression" priority="609" dxfId="7" stopIfTrue="1">
      <formula>IF(LEN(FF7)&gt;0,1,0)</formula>
    </cfRule>
    <cfRule type="expression" priority="610" dxfId="9" stopIfTrue="1">
      <formula>IF(PTList0,req_togPTList0purchasable_offermarketplace_idA1VC38T7YXB528audienceB2B1.quantity_discount_plan1.schedule1.levels2.lower_bound,0)</formula>
    </cfRule>
  </conditionalFormatting>
  <conditionalFormatting sqref="FG7:FG1048576">
    <cfRule type="expression" priority="161" dxfId="5" stopIfTrue="1">
      <formula>ApplicablePTList1</formula>
    </cfRule>
    <cfRule type="expression" priority="611" dxfId="6" stopIfTrue="1">
      <formula>IF(PTList0,form_rgPTList0purchasable_offermarketplace_idA1VC38T7YXB528audienceB2B1.quantity_discount_plan1.schedule1.levels2.value,0)</formula>
    </cfRule>
    <cfRule type="expression" priority="612" dxfId="7" stopIfTrue="1">
      <formula>IF(LEN(FG7)&gt;0,1,0)</formula>
    </cfRule>
    <cfRule type="expression" priority="613" dxfId="9" stopIfTrue="1">
      <formula>IF(PTList0,req_togPTList0purchasable_offermarketplace_idA1VC38T7YXB528audienceB2B1.quantity_discount_plan1.schedule1.levels2.value,0)</formula>
    </cfRule>
  </conditionalFormatting>
  <conditionalFormatting sqref="FH7:FH1048576">
    <cfRule type="expression" priority="162" dxfId="5" stopIfTrue="1">
      <formula>ApplicablePTList1</formula>
    </cfRule>
    <cfRule type="expression" priority="614" dxfId="6" stopIfTrue="1">
      <formula>IF(PTList0,form_rgPTList0purchasable_offermarketplace_idA1VC38T7YXB528audienceB2B1.quantity_discount_plan1.schedule1.levels3.lower_bound,0)</formula>
    </cfRule>
    <cfRule type="expression" priority="615" dxfId="7" stopIfTrue="1">
      <formula>IF(LEN(FH7)&gt;0,1,0)</formula>
    </cfRule>
    <cfRule type="expression" priority="616" dxfId="9" stopIfTrue="1">
      <formula>IF(PTList0,req_togPTList0purchasable_offermarketplace_idA1VC38T7YXB528audienceB2B1.quantity_discount_plan1.schedule1.levels3.lower_bound,0)</formula>
    </cfRule>
  </conditionalFormatting>
  <conditionalFormatting sqref="FI7:FI1048576">
    <cfRule type="expression" priority="163" dxfId="5" stopIfTrue="1">
      <formula>ApplicablePTList1</formula>
    </cfRule>
    <cfRule type="expression" priority="617" dxfId="6" stopIfTrue="1">
      <formula>IF(PTList0,form_rgPTList0purchasable_offermarketplace_idA1VC38T7YXB528audienceB2B1.quantity_discount_plan1.schedule1.levels3.value,0)</formula>
    </cfRule>
    <cfRule type="expression" priority="618" dxfId="7" stopIfTrue="1">
      <formula>IF(LEN(FI7)&gt;0,1,0)</formula>
    </cfRule>
    <cfRule type="expression" priority="619" dxfId="9" stopIfTrue="1">
      <formula>IF(PTList0,req_togPTList0purchasable_offermarketplace_idA1VC38T7YXB528audienceB2B1.quantity_discount_plan1.schedule1.levels3.value,0)</formula>
    </cfRule>
  </conditionalFormatting>
  <conditionalFormatting sqref="FJ7:FJ1048576">
    <cfRule type="expression" priority="164" dxfId="5" stopIfTrue="1">
      <formula>ApplicablePTList1</formula>
    </cfRule>
    <cfRule type="expression" priority="620" dxfId="6" stopIfTrue="1">
      <formula>IF(PTList0,form_rgPTList0purchasable_offermarketplace_idA1VC38T7YXB528audienceB2B1.quantity_discount_plan1.schedule1.levels4.lower_bound,0)</formula>
    </cfRule>
    <cfRule type="expression" priority="621" dxfId="7" stopIfTrue="1">
      <formula>IF(LEN(FJ7)&gt;0,1,0)</formula>
    </cfRule>
    <cfRule type="expression" priority="622" dxfId="9" stopIfTrue="1">
      <formula>IF(PTList0,req_togPTList0purchasable_offermarketplace_idA1VC38T7YXB528audienceB2B1.quantity_discount_plan1.schedule1.levels4.lower_bound,0)</formula>
    </cfRule>
  </conditionalFormatting>
  <conditionalFormatting sqref="FK7:FK1048576">
    <cfRule type="expression" priority="165" dxfId="5" stopIfTrue="1">
      <formula>ApplicablePTList1</formula>
    </cfRule>
    <cfRule type="expression" priority="623" dxfId="6" stopIfTrue="1">
      <formula>IF(PTList0,form_rgPTList0purchasable_offermarketplace_idA1VC38T7YXB528audienceB2B1.quantity_discount_plan1.schedule1.levels4.value,0)</formula>
    </cfRule>
    <cfRule type="expression" priority="624" dxfId="7" stopIfTrue="1">
      <formula>IF(LEN(FK7)&gt;0,1,0)</formula>
    </cfRule>
    <cfRule type="expression" priority="625" dxfId="9" stopIfTrue="1">
      <formula>IF(PTList0,req_togPTList0purchasable_offermarketplace_idA1VC38T7YXB528audienceB2B1.quantity_discount_plan1.schedule1.levels4.value,0)</formula>
    </cfRule>
  </conditionalFormatting>
  <conditionalFormatting sqref="FL7:FL1048576">
    <cfRule type="expression" priority="166" dxfId="5" stopIfTrue="1">
      <formula>ApplicablePTList1</formula>
    </cfRule>
    <cfRule type="expression" priority="626" dxfId="6" stopIfTrue="1">
      <formula>IF(PTList0,form_rgPTList0purchasable_offermarketplace_idA1VC38T7YXB528audienceB2B1.quantity_discount_plan1.schedule1.levels5.lower_bound,0)</formula>
    </cfRule>
    <cfRule type="expression" priority="627" dxfId="7" stopIfTrue="1">
      <formula>IF(LEN(FL7)&gt;0,1,0)</formula>
    </cfRule>
    <cfRule type="expression" priority="628" dxfId="9" stopIfTrue="1">
      <formula>IF(PTList0,req_togPTList0purchasable_offermarketplace_idA1VC38T7YXB528audienceB2B1.quantity_discount_plan1.schedule1.levels5.lower_bound,0)</formula>
    </cfRule>
  </conditionalFormatting>
  <conditionalFormatting sqref="FM7:FM1048576">
    <cfRule type="expression" priority="167" dxfId="5" stopIfTrue="1">
      <formula>ApplicablePTList1</formula>
    </cfRule>
    <cfRule type="expression" priority="629" dxfId="6" stopIfTrue="1">
      <formula>IF(PTList0,form_rgPTList0purchasable_offermarketplace_idA1VC38T7YXB528audienceB2B1.quantity_discount_plan1.schedule1.levels5.value,0)</formula>
    </cfRule>
    <cfRule type="expression" priority="630" dxfId="7" stopIfTrue="1">
      <formula>IF(LEN(FM7)&gt;0,1,0)</formula>
    </cfRule>
    <cfRule type="expression" priority="631" dxfId="9" stopIfTrue="1">
      <formula>IF(PTList0,req_togPTList0purchasable_offermarketplace_idA1VC38T7YXB528audienceB2B1.quantity_discount_plan1.schedule1.levels5.value,0)</formula>
    </cfRule>
  </conditionalFormatting>
  <conditionalFormatting sqref="FN7:FN1048576">
    <cfRule type="expression" priority="168" dxfId="0" stopIfTrue="1">
      <formula>ApplicablePTList1</formula>
    </cfRule>
    <cfRule type="expression" priority="632" dxfId="4" stopIfTrue="1">
      <formula>IF(PTList0,form_rgPTList0merchant_shipping_groupmarketplace_idA1VC38T7YXB5281.value,0)</formula>
    </cfRule>
    <cfRule type="expression" priority="633" dxfId="2" stopIfTrue="1">
      <formula>IF(LEN(FN7)&gt;0,1,0)</formula>
    </cfRule>
    <cfRule type="expression" priority="634" dxfId="1" stopIfTrue="1">
      <formula>IF(PTList0,only_enfPTList0merchant_shipping_groupmarketplace_idA1VC38T7YXB5281.value,0)</formula>
    </cfRule>
    <cfRule type="expression" priority="635" dxfId="3" stopIfTrue="1">
      <formula>IF(PTList0,reqPTList0merchant_shipping_groupmarketplace_idA1VC38T7YXB5281.value,0)</formula>
    </cfRule>
  </conditionalFormatting>
  <conditionalFormatting sqref="FO7:FO1048576">
    <cfRule type="expression" priority="169" dxfId="5" stopIfTrue="1">
      <formula>ApplicablePTList1</formula>
    </cfRule>
    <cfRule type="expression" priority="636" dxfId="8" stopIfTrue="1">
      <formula>IF(PTList0,form_rgPTList0item_dimensionsmarketplace_idA1VC38T7YXB5281.length.value,0)</formula>
    </cfRule>
    <cfRule type="expression" priority="637" dxfId="7" stopIfTrue="1">
      <formula>IF(LEN(FO7)&gt;0,1,0)</formula>
    </cfRule>
    <cfRule type="expression" priority="638" dxfId="8" stopIfTrue="1">
      <formula>IF(PTList0,only_enfPTList0item_dimensionsmarketplace_idA1VC38T7YXB5281.length.value,0)</formula>
    </cfRule>
    <cfRule type="expression" priority="639" dxfId="9" stopIfTrue="1">
      <formula>IF(PTList0,reqPTList0item_dimensionsmarketplace_idA1VC38T7YXB5281.length.value,0)</formula>
    </cfRule>
  </conditionalFormatting>
  <conditionalFormatting sqref="FP7:FP1048576">
    <cfRule type="expression" priority="170" dxfId="0" stopIfTrue="1">
      <formula>ApplicablePTList1</formula>
    </cfRule>
    <cfRule type="expression" priority="640" dxfId="1" stopIfTrue="1">
      <formula>IF(PTList0,form_rgPTList0item_dimensionsmarketplace_idA1VC38T7YXB5281.length.unit,0)</formula>
    </cfRule>
    <cfRule type="expression" priority="641" dxfId="2" stopIfTrue="1">
      <formula>IF(LEN(FP7)&gt;0,1,0)</formula>
    </cfRule>
    <cfRule type="expression" priority="642" dxfId="1" stopIfTrue="1">
      <formula>IF(PTList0,only_enfPTList0item_dimensionsmarketplace_idA1VC38T7YXB5281.length.unit,0)</formula>
    </cfRule>
    <cfRule type="expression" priority="643" dxfId="3" stopIfTrue="1">
      <formula>IF(PTList0,reqPTList0item_dimensionsmarketplace_idA1VC38T7YXB5281.length.unit,0)</formula>
    </cfRule>
  </conditionalFormatting>
  <conditionalFormatting sqref="FQ7:FQ1048576">
    <cfRule type="expression" priority="171" dxfId="5" stopIfTrue="1">
      <formula>ApplicablePTList1</formula>
    </cfRule>
    <cfRule type="expression" priority="644" dxfId="8" stopIfTrue="1">
      <formula>IF(PTList0,form_rgPTList0item_dimensionsmarketplace_idA1VC38T7YXB5281.width.value,0)</formula>
    </cfRule>
    <cfRule type="expression" priority="645" dxfId="7" stopIfTrue="1">
      <formula>IF(LEN(FQ7)&gt;0,1,0)</formula>
    </cfRule>
    <cfRule type="expression" priority="646" dxfId="8" stopIfTrue="1">
      <formula>IF(PTList0,only_enfPTList0item_dimensionsmarketplace_idA1VC38T7YXB5281.width.value,0)</formula>
    </cfRule>
    <cfRule type="expression" priority="647" dxfId="9" stopIfTrue="1">
      <formula>IF(PTList0,reqPTList0item_dimensionsmarketplace_idA1VC38T7YXB5281.width.value,0)</formula>
    </cfRule>
  </conditionalFormatting>
  <conditionalFormatting sqref="FR7:FR1048576">
    <cfRule type="expression" priority="172" dxfId="0" stopIfTrue="1">
      <formula>ApplicablePTList1</formula>
    </cfRule>
    <cfRule type="expression" priority="648" dxfId="1" stopIfTrue="1">
      <formula>IF(PTList0,form_rgPTList0item_dimensionsmarketplace_idA1VC38T7YXB5281.width.unit,0)</formula>
    </cfRule>
    <cfRule type="expression" priority="649" dxfId="2" stopIfTrue="1">
      <formula>IF(LEN(FR7)&gt;0,1,0)</formula>
    </cfRule>
    <cfRule type="expression" priority="650" dxfId="1" stopIfTrue="1">
      <formula>IF(PTList0,only_enfPTList0item_dimensionsmarketplace_idA1VC38T7YXB5281.width.unit,0)</formula>
    </cfRule>
    <cfRule type="expression" priority="651" dxfId="3" stopIfTrue="1">
      <formula>IF(PTList0,reqPTList0item_dimensionsmarketplace_idA1VC38T7YXB5281.width.unit,0)</formula>
    </cfRule>
  </conditionalFormatting>
  <conditionalFormatting sqref="FS7:FS1048576">
    <cfRule type="expression" priority="173" dxfId="5" stopIfTrue="1">
      <formula>ApplicablePTList1</formula>
    </cfRule>
    <cfRule type="expression" priority="652" dxfId="8" stopIfTrue="1">
      <formula>IF(PTList0,form_rgPTList0item_dimensionsmarketplace_idA1VC38T7YXB5281.height.value,0)</formula>
    </cfRule>
    <cfRule type="expression" priority="653" dxfId="7" stopIfTrue="1">
      <formula>IF(LEN(FS7)&gt;0,1,0)</formula>
    </cfRule>
    <cfRule type="expression" priority="654" dxfId="8" stopIfTrue="1">
      <formula>IF(PTList0,only_enfPTList0item_dimensionsmarketplace_idA1VC38T7YXB5281.height.value,0)</formula>
    </cfRule>
    <cfRule type="expression" priority="655" dxfId="9" stopIfTrue="1">
      <formula>IF(PTList0,reqPTList0item_dimensionsmarketplace_idA1VC38T7YXB5281.height.value,0)</formula>
    </cfRule>
  </conditionalFormatting>
  <conditionalFormatting sqref="FT7:FT1048576">
    <cfRule type="expression" priority="174" dxfId="0" stopIfTrue="1">
      <formula>ApplicablePTList1</formula>
    </cfRule>
    <cfRule type="expression" priority="656" dxfId="1" stopIfTrue="1">
      <formula>IF(PTList0,form_rgPTList0item_dimensionsmarketplace_idA1VC38T7YXB5281.height.unit,0)</formula>
    </cfRule>
    <cfRule type="expression" priority="657" dxfId="2" stopIfTrue="1">
      <formula>IF(LEN(FT7)&gt;0,1,0)</formula>
    </cfRule>
    <cfRule type="expression" priority="658" dxfId="1" stopIfTrue="1">
      <formula>IF(PTList0,only_enfPTList0item_dimensionsmarketplace_idA1VC38T7YXB5281.height.unit,0)</formula>
    </cfRule>
    <cfRule type="expression" priority="659" dxfId="3" stopIfTrue="1">
      <formula>IF(PTList0,reqPTList0item_dimensionsmarketplace_idA1VC38T7YXB5281.height.unit,0)</formula>
    </cfRule>
  </conditionalFormatting>
  <conditionalFormatting sqref="FU7:FU1048576">
    <cfRule type="expression" priority="175" dxfId="5" stopIfTrue="1">
      <formula>ApplicablePTList1</formula>
    </cfRule>
    <cfRule type="expression" priority="660" dxfId="6" stopIfTrue="1">
      <formula>IF(PTList0,form_rgPTList0item_package_dimensionsmarketplace_idA1VC38T7YXB5281.length.value,0)</formula>
    </cfRule>
    <cfRule type="expression" priority="661" dxfId="7" stopIfTrue="1">
      <formula>IF(LEN(FU7)&gt;0,1,0)</formula>
    </cfRule>
    <cfRule type="expression" priority="662" dxfId="8" stopIfTrue="1">
      <formula>IF(PTList0,only_enfPTList0item_package_dimensionsmarketplace_idA1VC38T7YXB5281.length.value,0)</formula>
    </cfRule>
    <cfRule type="expression" priority="663" dxfId="9" stopIfTrue="1">
      <formula>IF(PTList0,reqPTList0item_package_dimensionsmarketplace_idA1VC38T7YXB5281.length.value,0)</formula>
    </cfRule>
  </conditionalFormatting>
  <conditionalFormatting sqref="FV7:FV1048576">
    <cfRule type="expression" priority="176" dxfId="0" stopIfTrue="1">
      <formula>ApplicablePTList1</formula>
    </cfRule>
    <cfRule type="expression" priority="664" dxfId="4" stopIfTrue="1">
      <formula>IF(PTList0,form_rgPTList0item_package_dimensionsmarketplace_idA1VC38T7YXB5281.length.unit,0)</formula>
    </cfRule>
    <cfRule type="expression" priority="665" dxfId="2" stopIfTrue="1">
      <formula>IF(LEN(FV7)&gt;0,1,0)</formula>
    </cfRule>
    <cfRule type="expression" priority="666" dxfId="1" stopIfTrue="1">
      <formula>IF(PTList0,only_enfPTList0item_package_dimensionsmarketplace_idA1VC38T7YXB5281.length.unit,0)</formula>
    </cfRule>
    <cfRule type="expression" priority="667" dxfId="3" stopIfTrue="1">
      <formula>IF(PTList0,reqPTList0item_package_dimensionsmarketplace_idA1VC38T7YXB5281.length.unit,0)</formula>
    </cfRule>
  </conditionalFormatting>
  <conditionalFormatting sqref="FW7:FW1048576">
    <cfRule type="expression" priority="177" dxfId="5" stopIfTrue="1">
      <formula>ApplicablePTList1</formula>
    </cfRule>
    <cfRule type="expression" priority="668" dxfId="6" stopIfTrue="1">
      <formula>IF(PTList0,form_rgPTList0item_package_dimensionsmarketplace_idA1VC38T7YXB5281.width.value,0)</formula>
    </cfRule>
    <cfRule type="expression" priority="669" dxfId="7" stopIfTrue="1">
      <formula>IF(LEN(FW7)&gt;0,1,0)</formula>
    </cfRule>
    <cfRule type="expression" priority="670" dxfId="8" stopIfTrue="1">
      <formula>IF(PTList0,only_enfPTList0item_package_dimensionsmarketplace_idA1VC38T7YXB5281.width.value,0)</formula>
    </cfRule>
    <cfRule type="expression" priority="671" dxfId="9" stopIfTrue="1">
      <formula>IF(PTList0,reqPTList0item_package_dimensionsmarketplace_idA1VC38T7YXB5281.width.value,0)</formula>
    </cfRule>
  </conditionalFormatting>
  <conditionalFormatting sqref="FX7:FX1048576">
    <cfRule type="expression" priority="178" dxfId="0" stopIfTrue="1">
      <formula>ApplicablePTList1</formula>
    </cfRule>
    <cfRule type="expression" priority="672" dxfId="4" stopIfTrue="1">
      <formula>IF(PTList0,form_rgPTList0item_package_dimensionsmarketplace_idA1VC38T7YXB5281.width.unit,0)</formula>
    </cfRule>
    <cfRule type="expression" priority="673" dxfId="2" stopIfTrue="1">
      <formula>IF(LEN(FX7)&gt;0,1,0)</formula>
    </cfRule>
    <cfRule type="expression" priority="674" dxfId="1" stopIfTrue="1">
      <formula>IF(PTList0,only_enfPTList0item_package_dimensionsmarketplace_idA1VC38T7YXB5281.width.unit,0)</formula>
    </cfRule>
    <cfRule type="expression" priority="675" dxfId="3" stopIfTrue="1">
      <formula>IF(PTList0,reqPTList0item_package_dimensionsmarketplace_idA1VC38T7YXB5281.width.unit,0)</formula>
    </cfRule>
  </conditionalFormatting>
  <conditionalFormatting sqref="FY7:FY1048576">
    <cfRule type="expression" priority="179" dxfId="5" stopIfTrue="1">
      <formula>ApplicablePTList1</formula>
    </cfRule>
    <cfRule type="expression" priority="676" dxfId="6" stopIfTrue="1">
      <formula>IF(PTList0,form_rgPTList0item_package_dimensionsmarketplace_idA1VC38T7YXB5281.height.value,0)</formula>
    </cfRule>
    <cfRule type="expression" priority="677" dxfId="7" stopIfTrue="1">
      <formula>IF(LEN(FY7)&gt;0,1,0)</formula>
    </cfRule>
    <cfRule type="expression" priority="678" dxfId="8" stopIfTrue="1">
      <formula>IF(PTList0,only_enfPTList0item_package_dimensionsmarketplace_idA1VC38T7YXB5281.height.value,0)</formula>
    </cfRule>
    <cfRule type="expression" priority="679" dxfId="9" stopIfTrue="1">
      <formula>IF(PTList0,reqPTList0item_package_dimensionsmarketplace_idA1VC38T7YXB5281.height.value,0)</formula>
    </cfRule>
  </conditionalFormatting>
  <conditionalFormatting sqref="FZ7:FZ1048576">
    <cfRule type="expression" priority="180" dxfId="0" stopIfTrue="1">
      <formula>ApplicablePTList1</formula>
    </cfRule>
    <cfRule type="expression" priority="680" dxfId="4" stopIfTrue="1">
      <formula>IF(PTList0,form_rgPTList0item_package_dimensionsmarketplace_idA1VC38T7YXB5281.height.unit,0)</formula>
    </cfRule>
    <cfRule type="expression" priority="681" dxfId="2" stopIfTrue="1">
      <formula>IF(LEN(FZ7)&gt;0,1,0)</formula>
    </cfRule>
    <cfRule type="expression" priority="682" dxfId="1" stopIfTrue="1">
      <formula>IF(PTList0,only_enfPTList0item_package_dimensionsmarketplace_idA1VC38T7YXB5281.height.unit,0)</formula>
    </cfRule>
    <cfRule type="expression" priority="683" dxfId="3" stopIfTrue="1">
      <formula>IF(PTList0,reqPTList0item_package_dimensionsmarketplace_idA1VC38T7YXB5281.height.unit,0)</formula>
    </cfRule>
  </conditionalFormatting>
  <conditionalFormatting sqref="GA7:GA1048576">
    <cfRule type="expression" priority="181" dxfId="5" stopIfTrue="1">
      <formula>ApplicablePTList1</formula>
    </cfRule>
    <cfRule type="expression" priority="684" dxfId="6" stopIfTrue="1">
      <formula>IF(PTList0,form_rgPTList0item_package_weightmarketplace_idA1VC38T7YXB5281.value,0)</formula>
    </cfRule>
    <cfRule type="expression" priority="685" dxfId="7" stopIfTrue="1">
      <formula>IF(LEN(GA7)&gt;0,1,0)</formula>
    </cfRule>
    <cfRule type="expression" priority="686" dxfId="8" stopIfTrue="1">
      <formula>IF(PTList0,only_enfPTList0item_package_weightmarketplace_idA1VC38T7YXB5281.value,0)</formula>
    </cfRule>
    <cfRule type="expression" priority="687" dxfId="9" stopIfTrue="1">
      <formula>IF(PTList0,reqPTList0item_package_weightmarketplace_idA1VC38T7YXB5281.value,0)</formula>
    </cfRule>
  </conditionalFormatting>
  <conditionalFormatting sqref="GB7:GB1048576">
    <cfRule type="expression" priority="182" dxfId="0" stopIfTrue="1">
      <formula>ApplicablePTList1</formula>
    </cfRule>
    <cfRule type="expression" priority="688" dxfId="4" stopIfTrue="1">
      <formula>IF(PTList0,form_rgPTList0item_package_weightmarketplace_idA1VC38T7YXB5281.unit,0)</formula>
    </cfRule>
    <cfRule type="expression" priority="689" dxfId="2" stopIfTrue="1">
      <formula>IF(LEN(GB7)&gt;0,1,0)</formula>
    </cfRule>
    <cfRule type="expression" priority="690" dxfId="1" stopIfTrue="1">
      <formula>IF(PTList0,only_enfPTList0item_package_weightmarketplace_idA1VC38T7YXB5281.unit,0)</formula>
    </cfRule>
    <cfRule type="expression" priority="691" dxfId="3" stopIfTrue="1">
      <formula>IF(PTList0,reqPTList0item_package_weightmarketplace_idA1VC38T7YXB5281.unit,0)</formula>
    </cfRule>
  </conditionalFormatting>
  <conditionalFormatting sqref="GC7:GC1048576">
    <cfRule type="expression" priority="183" dxfId="5" stopIfTrue="1">
      <formula>ApplicablePTList1</formula>
    </cfRule>
    <cfRule type="expression" priority="692" dxfId="6" stopIfTrue="1">
      <formula>IF(PTList0,form_rgPTList0number_of_boxesmarketplace_idA1VC38T7YXB5281.value,0)</formula>
    </cfRule>
    <cfRule type="expression" priority="693" dxfId="7" stopIfTrue="1">
      <formula>IF(LEN(GC7)&gt;0,1,0)</formula>
    </cfRule>
    <cfRule type="expression" priority="694" dxfId="8" stopIfTrue="1">
      <formula>IF(PTList0,only_enfPTList0number_of_boxesmarketplace_idA1VC38T7YXB5281.value,0)</formula>
    </cfRule>
    <cfRule type="expression" priority="695" dxfId="9" stopIfTrue="1">
      <formula>IF(PTList0,reqPTList0number_of_boxesmarketplace_idA1VC38T7YXB5281.value,0)</formula>
    </cfRule>
  </conditionalFormatting>
  <conditionalFormatting sqref="GD7:GD1048576">
    <cfRule type="expression" priority="184" dxfId="5" stopIfTrue="1">
      <formula>ApplicablePTList1</formula>
    </cfRule>
    <cfRule type="expression" priority="696" dxfId="8" stopIfTrue="1">
      <formula>IF(PTList0,form_rgPTList0master_pack_layers_per_pallet_quantitymarketplace_idA1VC38T7YXB5281.value,0)</formula>
    </cfRule>
    <cfRule type="expression" priority="697" dxfId="7" stopIfTrue="1">
      <formula>IF(LEN(GD7)&gt;0,1,0)</formula>
    </cfRule>
    <cfRule type="expression" priority="698" dxfId="8" stopIfTrue="1">
      <formula>IF(PTList0,only_enfPTList0master_pack_layers_per_pallet_quantitymarketplace_idA1VC38T7YXB5281.value,0)</formula>
    </cfRule>
    <cfRule type="expression" priority="699" dxfId="9" stopIfTrue="1">
      <formula>IF(PTList0,reqPTList0master_pack_layers_per_pallet_quantitymarketplace_idA1VC38T7YXB5281.value,0)</formula>
    </cfRule>
  </conditionalFormatting>
  <conditionalFormatting sqref="GE7:GE1048576">
    <cfRule type="expression" priority="185" dxfId="5" stopIfTrue="1">
      <formula>ApplicablePTList1</formula>
    </cfRule>
    <cfRule type="expression" priority="700" dxfId="8" stopIfTrue="1">
      <formula>IF(PTList0,form_rgPTList0master_packs_per_layer_quantitymarketplace_idA1VC38T7YXB5281.value,0)</formula>
    </cfRule>
    <cfRule type="expression" priority="701" dxfId="7" stopIfTrue="1">
      <formula>IF(LEN(GE7)&gt;0,1,0)</formula>
    </cfRule>
    <cfRule type="expression" priority="702" dxfId="8" stopIfTrue="1">
      <formula>IF(PTList0,only_enfPTList0master_packs_per_layer_quantitymarketplace_idA1VC38T7YXB5281.value,0)</formula>
    </cfRule>
    <cfRule type="expression" priority="703" dxfId="9" stopIfTrue="1">
      <formula>IF(PTList0,reqPTList0master_packs_per_layer_quantitymarketplace_idA1VC38T7YXB5281.value,0)</formula>
    </cfRule>
  </conditionalFormatting>
  <conditionalFormatting sqref="GF7:GF1048576">
    <cfRule type="expression" priority="186" dxfId="0" stopIfTrue="1">
      <formula>ApplicablePTList1</formula>
    </cfRule>
    <cfRule type="expression" priority="704" dxfId="1" stopIfTrue="1">
      <formula>IF(PTList0,form_rgPTList0country_of_originmarketplace_idA1VC38T7YXB5281.value,0)</formula>
    </cfRule>
    <cfRule type="expression" priority="705" dxfId="2" stopIfTrue="1">
      <formula>IF(LEN(GF7)&gt;0,1,0)</formula>
    </cfRule>
    <cfRule type="expression" priority="706" dxfId="1" stopIfTrue="1">
      <formula>IF(PTList0,only_enfPTList0country_of_originmarketplace_idA1VC38T7YXB5281.value,0)</formula>
    </cfRule>
    <cfRule type="expression" priority="707" dxfId="3" stopIfTrue="1">
      <formula>IF(PTList0,reqPTList0country_of_originmarketplace_idA1VC38T7YXB5281.value,0)</formula>
    </cfRule>
  </conditionalFormatting>
  <conditionalFormatting sqref="GG7:GG1048576">
    <cfRule type="expression" priority="187" dxfId="0" stopIfTrue="1">
      <formula>ApplicablePTList1</formula>
    </cfRule>
    <cfRule type="expression" priority="708" dxfId="4" stopIfTrue="1">
      <formula>IF(PTList0,form_rgPTList0batteries_requiredmarketplace_idA1VC38T7YXB5281.value,0)</formula>
    </cfRule>
    <cfRule type="expression" priority="709" dxfId="2" stopIfTrue="1">
      <formula>IF(LEN(GG7)&gt;0,1,0)</formula>
    </cfRule>
    <cfRule type="expression" priority="710" dxfId="1" stopIfTrue="1">
      <formula>IF(PTList0,only_enfPTList0batteries_requiredmarketplace_idA1VC38T7YXB5281.value,0)</formula>
    </cfRule>
    <cfRule type="expression" priority="711" dxfId="3" stopIfTrue="1">
      <formula>IF(PTList0,reqPTList0batteries_requiredmarketplace_idA1VC38T7YXB5281.value,0)</formula>
    </cfRule>
  </conditionalFormatting>
  <conditionalFormatting sqref="GH7:GH1048576">
    <cfRule type="expression" priority="188" dxfId="0" stopIfTrue="1">
      <formula>ApplicablePTList1</formula>
    </cfRule>
    <cfRule type="expression" priority="712" dxfId="4" stopIfTrue="1">
      <formula>IF(PTList0,form_rgPTList0batteries_includedmarketplace_idA1VC38T7YXB5281.value,0)</formula>
    </cfRule>
    <cfRule type="expression" priority="713" dxfId="2" stopIfTrue="1">
      <formula>IF(LEN(GH7)&gt;0,1,0)</formula>
    </cfRule>
    <cfRule type="expression" priority="714" dxfId="1" stopIfTrue="1">
      <formula>IF(PTList0,only_enfPTList0batteries_includedmarketplace_idA1VC38T7YXB5281.value,0)</formula>
    </cfRule>
    <cfRule type="expression" priority="715" dxfId="3" stopIfTrue="1">
      <formula>IF(PTList0,reqPTList0batteries_includedmarketplace_idA1VC38T7YXB5281.value,0)</formula>
    </cfRule>
  </conditionalFormatting>
  <conditionalFormatting sqref="GI7:GI1048576">
    <cfRule type="expression" priority="189" dxfId="0" stopIfTrue="1">
      <formula>ApplicablePTList1</formula>
    </cfRule>
    <cfRule type="expression" priority="716" dxfId="4" stopIfTrue="1">
      <formula>IF(PTList0,form_rgPTList0batterymarketplace_idA1VC38T7YXB5281.cell_composition1.value,0)</formula>
    </cfRule>
    <cfRule type="expression" priority="717" dxfId="2" stopIfTrue="1">
      <formula>IF(LEN(GI7)&gt;0,1,0)</formula>
    </cfRule>
    <cfRule type="expression" priority="718" dxfId="1" stopIfTrue="1">
      <formula>IF(PTList0,only_enfPTList0batterymarketplace_idA1VC38T7YXB5281.cell_composition1.value,0)</formula>
    </cfRule>
    <cfRule type="expression" priority="719" dxfId="3" stopIfTrue="1">
      <formula>IF(PTList0,reqPTList0batterymarketplace_idA1VC38T7YXB5281.cell_composition1.value,0)</formula>
    </cfRule>
  </conditionalFormatting>
  <conditionalFormatting sqref="GJ7:GJ1048576">
    <cfRule type="expression" priority="190" dxfId="0" stopIfTrue="1">
      <formula>ApplicablePTList1</formula>
    </cfRule>
    <cfRule type="expression" priority="720" dxfId="4" stopIfTrue="1">
      <formula>IF(PTList0,form_rgPTList0batterymarketplace_idA1VC38T7YXB5281.cell_composition_other_than_listedlanguage_tagja_JP1.value,0)</formula>
    </cfRule>
    <cfRule type="expression" priority="721" dxfId="4" stopIfTrue="1">
      <formula>IF(PTList0,for_maxfPTList0batterymarketplace_idA1VC38T7YXB5281.cell_composition_other_than_listedlanguage_tagja_JP1.value,0)</formula>
    </cfRule>
    <cfRule type="expression" priority="722" dxfId="2" stopIfTrue="1">
      <formula>IF(LEN(GJ7)&gt;0,1,0)</formula>
    </cfRule>
    <cfRule type="expression" priority="723" dxfId="1" stopIfTrue="1">
      <formula>IF(PTList0,only_enfPTList0batterymarketplace_idA1VC38T7YXB5281.cell_composition_other_than_listedlanguage_tagja_JP1.value,0)</formula>
    </cfRule>
    <cfRule type="expression" priority="724" dxfId="3" stopIfTrue="1">
      <formula>IF(PTList0,reqPTList0batterymarketplace_idA1VC38T7YXB5281.cell_composition_other_than_listedlanguage_tagja_JP1.value,0)</formula>
    </cfRule>
  </conditionalFormatting>
  <conditionalFormatting sqref="GK7:GK1048576">
    <cfRule type="expression" priority="191" dxfId="5" stopIfTrue="1">
      <formula>ApplicablePTList1</formula>
    </cfRule>
    <cfRule type="expression" priority="725" dxfId="6" stopIfTrue="1">
      <formula>IF(PTList0,form_rgPTList0batterymarketplace_idA1VC38T7YXB5281.weight1.value,0)</formula>
    </cfRule>
    <cfRule type="expression" priority="726" dxfId="7" stopIfTrue="1">
      <formula>IF(LEN(GK7)&gt;0,1,0)</formula>
    </cfRule>
    <cfRule type="expression" priority="727" dxfId="8" stopIfTrue="1">
      <formula>IF(PTList0,only_enfPTList0batterymarketplace_idA1VC38T7YXB5281.weight1.value,0)</formula>
    </cfRule>
    <cfRule type="expression" priority="728" dxfId="9" stopIfTrue="1">
      <formula>IF(PTList0,reqPTList0batterymarketplace_idA1VC38T7YXB5281.weight1.value,0)</formula>
    </cfRule>
  </conditionalFormatting>
  <conditionalFormatting sqref="GL7:GL1048576">
    <cfRule type="expression" priority="192" dxfId="0" stopIfTrue="1">
      <formula>ApplicablePTList1</formula>
    </cfRule>
    <cfRule type="expression" priority="729" dxfId="4" stopIfTrue="1">
      <formula>IF(PTList0,form_rgPTList0batterymarketplace_idA1VC38T7YXB5281.weight1.unit,0)</formula>
    </cfRule>
    <cfRule type="expression" priority="730" dxfId="2" stopIfTrue="1">
      <formula>IF(LEN(GL7)&gt;0,1,0)</formula>
    </cfRule>
    <cfRule type="expression" priority="731" dxfId="1" stopIfTrue="1">
      <formula>IF(PTList0,only_enfPTList0batterymarketplace_idA1VC38T7YXB5281.weight1.unit,0)</formula>
    </cfRule>
    <cfRule type="expression" priority="732" dxfId="3" stopIfTrue="1">
      <formula>IF(PTList0,reqPTList0batterymarketplace_idA1VC38T7YXB5281.weight1.unit,0)</formula>
    </cfRule>
  </conditionalFormatting>
  <conditionalFormatting sqref="GM7:GM1048576">
    <cfRule type="expression" priority="193" dxfId="0" stopIfTrue="1">
      <formula>ApplicablePTList1</formula>
    </cfRule>
    <cfRule type="expression" priority="733" dxfId="4" stopIfTrue="1">
      <formula>IF(PTList0,form_rgPTList0num_batteriesmarketplace_idA1VC38T7YXB5281.type,0)</formula>
    </cfRule>
    <cfRule type="expression" priority="734" dxfId="2" stopIfTrue="1">
      <formula>IF(LEN(GM7)&gt;0,1,0)</formula>
    </cfRule>
    <cfRule type="expression" priority="735" dxfId="1" stopIfTrue="1">
      <formula>IF(PTList0,only_enfPTList0num_batteriesmarketplace_idA1VC38T7YXB5281.type,0)</formula>
    </cfRule>
    <cfRule type="expression" priority="736" dxfId="3" stopIfTrue="1">
      <formula>IF(PTList0,reqPTList0num_batteriesmarketplace_idA1VC38T7YXB5281.type,0)</formula>
    </cfRule>
  </conditionalFormatting>
  <conditionalFormatting sqref="GN7:GN1048576">
    <cfRule type="expression" priority="194" dxfId="5" stopIfTrue="1">
      <formula>ApplicablePTList1</formula>
    </cfRule>
    <cfRule type="expression" priority="737" dxfId="6" stopIfTrue="1">
      <formula>IF(PTList0,form_rgPTList0num_batteriesmarketplace_idA1VC38T7YXB5281.quantity,0)</formula>
    </cfRule>
    <cfRule type="expression" priority="738" dxfId="7" stopIfTrue="1">
      <formula>IF(LEN(GN7)&gt;0,1,0)</formula>
    </cfRule>
    <cfRule type="expression" priority="739" dxfId="8" stopIfTrue="1">
      <formula>IF(PTList0,only_enfPTList0num_batteriesmarketplace_idA1VC38T7YXB5281.quantity,0)</formula>
    </cfRule>
    <cfRule type="expression" priority="740" dxfId="9" stopIfTrue="1">
      <formula>IF(PTList0,reqPTList0num_batteriesmarketplace_idA1VC38T7YXB5281.quantity,0)</formula>
    </cfRule>
  </conditionalFormatting>
  <conditionalFormatting sqref="GO7:GO1048576">
    <cfRule type="expression" priority="195" dxfId="0" stopIfTrue="1">
      <formula>ApplicablePTList1</formula>
    </cfRule>
    <cfRule type="expression" priority="741" dxfId="4" stopIfTrue="1">
      <formula>IF(PTList0,form_rgPTList0num_batteriesmarketplace_idA1VC38T7YXB5282.type,0)</formula>
    </cfRule>
    <cfRule type="expression" priority="742" dxfId="2" stopIfTrue="1">
      <formula>IF(LEN(GO7)&gt;0,1,0)</formula>
    </cfRule>
    <cfRule type="expression" priority="743" dxfId="3" stopIfTrue="1">
      <formula>IF(PTList0,req_togPTList0num_batteriesmarketplace_idA1VC38T7YXB5282.type,0)</formula>
    </cfRule>
    <cfRule type="expression" priority="744" dxfId="1" stopIfTrue="1">
      <formula>IF(PTList0,only_enfPTList0num_batteriesmarketplace_idA1VC38T7YXB5282.type,0)</formula>
    </cfRule>
  </conditionalFormatting>
  <conditionalFormatting sqref="GP7:GP1048576">
    <cfRule type="expression" priority="196" dxfId="5" stopIfTrue="1">
      <formula>ApplicablePTList1</formula>
    </cfRule>
    <cfRule type="expression" priority="745" dxfId="6" stopIfTrue="1">
      <formula>IF(PTList0,form_rgPTList0num_batteriesmarketplace_idA1VC38T7YXB5282.quantity,0)</formula>
    </cfRule>
    <cfRule type="expression" priority="746" dxfId="7" stopIfTrue="1">
      <formula>IF(LEN(GP7)&gt;0,1,0)</formula>
    </cfRule>
    <cfRule type="expression" priority="747" dxfId="9" stopIfTrue="1">
      <formula>IF(PTList0,req_togPTList0num_batteriesmarketplace_idA1VC38T7YXB5282.quantity,0)</formula>
    </cfRule>
    <cfRule type="expression" priority="748" dxfId="8" stopIfTrue="1">
      <formula>IF(PTList0,only_enfPTList0num_batteriesmarketplace_idA1VC38T7YXB5282.quantity,0)</formula>
    </cfRule>
  </conditionalFormatting>
  <conditionalFormatting sqref="GQ7:GQ1048576">
    <cfRule type="expression" priority="197" dxfId="0" stopIfTrue="1">
      <formula>ApplicablePTList1</formula>
    </cfRule>
    <cfRule type="expression" priority="749" dxfId="4" stopIfTrue="1">
      <formula>IF(PTList0,form_rgPTList0num_batteriesmarketplace_idA1VC38T7YXB5283.type,0)</formula>
    </cfRule>
    <cfRule type="expression" priority="750" dxfId="2" stopIfTrue="1">
      <formula>IF(LEN(GQ7)&gt;0,1,0)</formula>
    </cfRule>
    <cfRule type="expression" priority="751" dxfId="3" stopIfTrue="1">
      <formula>IF(PTList0,req_togPTList0num_batteriesmarketplace_idA1VC38T7YXB5283.type,0)</formula>
    </cfRule>
    <cfRule type="expression" priority="752" dxfId="1" stopIfTrue="1">
      <formula>IF(PTList0,only_enfPTList0num_batteriesmarketplace_idA1VC38T7YXB5283.type,0)</formula>
    </cfRule>
  </conditionalFormatting>
  <conditionalFormatting sqref="GR7:GR1048576">
    <cfRule type="expression" priority="198" dxfId="5" stopIfTrue="1">
      <formula>ApplicablePTList1</formula>
    </cfRule>
    <cfRule type="expression" priority="753" dxfId="6" stopIfTrue="1">
      <formula>IF(PTList0,form_rgPTList0num_batteriesmarketplace_idA1VC38T7YXB5283.quantity,0)</formula>
    </cfRule>
    <cfRule type="expression" priority="754" dxfId="7" stopIfTrue="1">
      <formula>IF(LEN(GR7)&gt;0,1,0)</formula>
    </cfRule>
    <cfRule type="expression" priority="755" dxfId="9" stopIfTrue="1">
      <formula>IF(PTList0,req_togPTList0num_batteriesmarketplace_idA1VC38T7YXB5283.quantity,0)</formula>
    </cfRule>
    <cfRule type="expression" priority="756" dxfId="8" stopIfTrue="1">
      <formula>IF(PTList0,only_enfPTList0num_batteriesmarketplace_idA1VC38T7YXB5283.quantity,0)</formula>
    </cfRule>
  </conditionalFormatting>
  <conditionalFormatting sqref="GS7:GS1048576">
    <cfRule type="expression" priority="199" dxfId="0" stopIfTrue="1">
      <formula>ApplicablePTList1</formula>
    </cfRule>
    <cfRule type="expression" priority="757" dxfId="4" stopIfTrue="1">
      <formula>IF(PTList0,form_rgPTList0num_batteriesmarketplace_idA1VC38T7YXB5284.type,0)</formula>
    </cfRule>
    <cfRule type="expression" priority="758" dxfId="2" stopIfTrue="1">
      <formula>IF(LEN(GS7)&gt;0,1,0)</formula>
    </cfRule>
    <cfRule type="expression" priority="759" dxfId="3" stopIfTrue="1">
      <formula>IF(PTList0,req_togPTList0num_batteriesmarketplace_idA1VC38T7YXB5284.type,0)</formula>
    </cfRule>
    <cfRule type="expression" priority="760" dxfId="1" stopIfTrue="1">
      <formula>IF(PTList0,only_enfPTList0num_batteriesmarketplace_idA1VC38T7YXB5284.type,0)</formula>
    </cfRule>
  </conditionalFormatting>
  <conditionalFormatting sqref="GT7:GT1048576">
    <cfRule type="expression" priority="200" dxfId="5" stopIfTrue="1">
      <formula>ApplicablePTList1</formula>
    </cfRule>
    <cfRule type="expression" priority="761" dxfId="6" stopIfTrue="1">
      <formula>IF(PTList0,form_rgPTList0num_batteriesmarketplace_idA1VC38T7YXB5284.quantity,0)</formula>
    </cfRule>
    <cfRule type="expression" priority="762" dxfId="7" stopIfTrue="1">
      <formula>IF(LEN(GT7)&gt;0,1,0)</formula>
    </cfRule>
    <cfRule type="expression" priority="763" dxfId="9" stopIfTrue="1">
      <formula>IF(PTList0,req_togPTList0num_batteriesmarketplace_idA1VC38T7YXB5284.quantity,0)</formula>
    </cfRule>
    <cfRule type="expression" priority="764" dxfId="8" stopIfTrue="1">
      <formula>IF(PTList0,only_enfPTList0num_batteriesmarketplace_idA1VC38T7YXB5284.quantity,0)</formula>
    </cfRule>
  </conditionalFormatting>
  <conditionalFormatting sqref="GU7:GU1048576">
    <cfRule type="expression" priority="201" dxfId="0" stopIfTrue="1">
      <formula>ApplicablePTList1</formula>
    </cfRule>
    <cfRule type="expression" priority="765" dxfId="4" stopIfTrue="1">
      <formula>IF(PTList0,form_rgPTList0num_batteriesmarketplace_idA1VC38T7YXB5285.type,0)</formula>
    </cfRule>
    <cfRule type="expression" priority="766" dxfId="2" stopIfTrue="1">
      <formula>IF(LEN(GU7)&gt;0,1,0)</formula>
    </cfRule>
    <cfRule type="expression" priority="767" dxfId="3" stopIfTrue="1">
      <formula>IF(PTList0,req_togPTList0num_batteriesmarketplace_idA1VC38T7YXB5285.type,0)</formula>
    </cfRule>
    <cfRule type="expression" priority="768" dxfId="1" stopIfTrue="1">
      <formula>IF(PTList0,only_enfPTList0num_batteriesmarketplace_idA1VC38T7YXB5285.type,0)</formula>
    </cfRule>
  </conditionalFormatting>
  <conditionalFormatting sqref="GV7:GV1048576">
    <cfRule type="expression" priority="202" dxfId="5" stopIfTrue="1">
      <formula>ApplicablePTList1</formula>
    </cfRule>
    <cfRule type="expression" priority="769" dxfId="6" stopIfTrue="1">
      <formula>IF(PTList0,form_rgPTList0num_batteriesmarketplace_idA1VC38T7YXB5285.quantity,0)</formula>
    </cfRule>
    <cfRule type="expression" priority="770" dxfId="7" stopIfTrue="1">
      <formula>IF(LEN(GV7)&gt;0,1,0)</formula>
    </cfRule>
    <cfRule type="expression" priority="771" dxfId="9" stopIfTrue="1">
      <formula>IF(PTList0,req_togPTList0num_batteriesmarketplace_idA1VC38T7YXB5285.quantity,0)</formula>
    </cfRule>
    <cfRule type="expression" priority="772" dxfId="8" stopIfTrue="1">
      <formula>IF(PTList0,only_enfPTList0num_batteriesmarketplace_idA1VC38T7YXB5285.quantity,0)</formula>
    </cfRule>
  </conditionalFormatting>
  <conditionalFormatting sqref="GW7:GW1048576">
    <cfRule type="expression" priority="203" dxfId="5" stopIfTrue="1">
      <formula>ApplicablePTList1</formula>
    </cfRule>
    <cfRule type="expression" priority="773" dxfId="6" stopIfTrue="1">
      <formula>IF(PTList0,form_rgPTList0number_of_lithium_metal_cellsmarketplace_idA1VC38T7YXB5281.value,0)</formula>
    </cfRule>
    <cfRule type="expression" priority="774" dxfId="7" stopIfTrue="1">
      <formula>IF(LEN(GW7)&gt;0,1,0)</formula>
    </cfRule>
    <cfRule type="expression" priority="775" dxfId="8" stopIfTrue="1">
      <formula>IF(PTList0,only_enfPTList0number_of_lithium_metal_cellsmarketplace_idA1VC38T7YXB5281.value,0)</formula>
    </cfRule>
    <cfRule type="expression" priority="776" dxfId="9" stopIfTrue="1">
      <formula>IF(PTList0,reqPTList0number_of_lithium_metal_cellsmarketplace_idA1VC38T7YXB5281.value,0)</formula>
    </cfRule>
  </conditionalFormatting>
  <conditionalFormatting sqref="GX7:GX1048576">
    <cfRule type="expression" priority="204" dxfId="5" stopIfTrue="1">
      <formula>ApplicablePTList1</formula>
    </cfRule>
    <cfRule type="expression" priority="777" dxfId="6" stopIfTrue="1">
      <formula>IF(PTList0,form_rgPTList0number_of_lithium_ion_cellsmarketplace_idA1VC38T7YXB5281.value,0)</formula>
    </cfRule>
    <cfRule type="expression" priority="778" dxfId="7" stopIfTrue="1">
      <formula>IF(LEN(GX7)&gt;0,1,0)</formula>
    </cfRule>
    <cfRule type="expression" priority="779" dxfId="8" stopIfTrue="1">
      <formula>IF(PTList0,only_enfPTList0number_of_lithium_ion_cellsmarketplace_idA1VC38T7YXB5281.value,0)</formula>
    </cfRule>
    <cfRule type="expression" priority="780" dxfId="9" stopIfTrue="1">
      <formula>IF(PTList0,reqPTList0number_of_lithium_ion_cellsmarketplace_idA1VC38T7YXB5281.value,0)</formula>
    </cfRule>
  </conditionalFormatting>
  <conditionalFormatting sqref="GY7:GY1048576">
    <cfRule type="expression" priority="205" dxfId="5" stopIfTrue="1">
      <formula>ApplicablePTList1</formula>
    </cfRule>
    <cfRule type="expression" priority="781" dxfId="6" stopIfTrue="1">
      <formula>IF(PTList0,form_rgPTList0lithium_batterymarketplace_idA1VC38T7YXB5281.energy_content1.value,0)</formula>
    </cfRule>
    <cfRule type="expression" priority="782" dxfId="7" stopIfTrue="1">
      <formula>IF(LEN(GY7)&gt;0,1,0)</formula>
    </cfRule>
    <cfRule type="expression" priority="783" dxfId="8" stopIfTrue="1">
      <formula>IF(PTList0,only_enfPTList0lithium_batterymarketplace_idA1VC38T7YXB5281.energy_content1.value,0)</formula>
    </cfRule>
    <cfRule type="expression" priority="784" dxfId="9" stopIfTrue="1">
      <formula>IF(PTList0,reqPTList0lithium_batterymarketplace_idA1VC38T7YXB5281.energy_content1.value,0)</formula>
    </cfRule>
  </conditionalFormatting>
  <conditionalFormatting sqref="GZ7:GZ1048576">
    <cfRule type="expression" priority="206" dxfId="0" stopIfTrue="1">
      <formula>ApplicablePTList1</formula>
    </cfRule>
    <cfRule type="expression" priority="785" dxfId="4" stopIfTrue="1">
      <formula>IF(PTList0,form_rgPTList0lithium_batterymarketplace_idA1VC38T7YXB5281.energy_content1.unit,0)</formula>
    </cfRule>
    <cfRule type="expression" priority="786" dxfId="2" stopIfTrue="1">
      <formula>IF(LEN(GZ7)&gt;0,1,0)</formula>
    </cfRule>
    <cfRule type="expression" priority="787" dxfId="1" stopIfTrue="1">
      <formula>IF(PTList0,only_enfPTList0lithium_batterymarketplace_idA1VC38T7YXB5281.energy_content1.unit,0)</formula>
    </cfRule>
    <cfRule type="expression" priority="788" dxfId="3" stopIfTrue="1">
      <formula>IF(PTList0,reqPTList0lithium_batterymarketplace_idA1VC38T7YXB5281.energy_content1.unit,0)</formula>
    </cfRule>
  </conditionalFormatting>
  <conditionalFormatting sqref="HA7:HA1048576">
    <cfRule type="expression" priority="207" dxfId="0" stopIfTrue="1">
      <formula>ApplicablePTList1</formula>
    </cfRule>
    <cfRule type="expression" priority="789" dxfId="4" stopIfTrue="1">
      <formula>IF(PTList0,form_rgPTList0lithium_batterymarketplace_idA1VC38T7YXB5281.packaging1.value,0)</formula>
    </cfRule>
    <cfRule type="expression" priority="790" dxfId="2" stopIfTrue="1">
      <formula>IF(LEN(HA7)&gt;0,1,0)</formula>
    </cfRule>
    <cfRule type="expression" priority="791" dxfId="1" stopIfTrue="1">
      <formula>IF(PTList0,only_enfPTList0lithium_batterymarketplace_idA1VC38T7YXB5281.packaging1.value,0)</formula>
    </cfRule>
    <cfRule type="expression" priority="792" dxfId="3" stopIfTrue="1">
      <formula>IF(PTList0,reqPTList0lithium_batterymarketplace_idA1VC38T7YXB5281.packaging1.value,0)</formula>
    </cfRule>
  </conditionalFormatting>
  <conditionalFormatting sqref="HB7:HB1048576">
    <cfRule type="expression" priority="208" dxfId="5" stopIfTrue="1">
      <formula>ApplicablePTList1</formula>
    </cfRule>
    <cfRule type="expression" priority="793" dxfId="6" stopIfTrue="1">
      <formula>IF(PTList0,form_rgPTList0lithium_batterymarketplace_idA1VC38T7YXB5281.weight1.value,0)</formula>
    </cfRule>
    <cfRule type="expression" priority="794" dxfId="7" stopIfTrue="1">
      <formula>IF(LEN(HB7)&gt;0,1,0)</formula>
    </cfRule>
    <cfRule type="expression" priority="795" dxfId="8" stopIfTrue="1">
      <formula>IF(PTList0,only_enfPTList0lithium_batterymarketplace_idA1VC38T7YXB5281.weight1.value,0)</formula>
    </cfRule>
    <cfRule type="expression" priority="796" dxfId="9" stopIfTrue="1">
      <formula>IF(PTList0,reqPTList0lithium_batterymarketplace_idA1VC38T7YXB5281.weight1.value,0)</formula>
    </cfRule>
  </conditionalFormatting>
  <conditionalFormatting sqref="HC7:HC1048576">
    <cfRule type="expression" priority="209" dxfId="0" stopIfTrue="1">
      <formula>ApplicablePTList1</formula>
    </cfRule>
    <cfRule type="expression" priority="797" dxfId="4" stopIfTrue="1">
      <formula>IF(PTList0,form_rgPTList0lithium_batterymarketplace_idA1VC38T7YXB5281.weight1.unit,0)</formula>
    </cfRule>
    <cfRule type="expression" priority="798" dxfId="2" stopIfTrue="1">
      <formula>IF(LEN(HC7)&gt;0,1,0)</formula>
    </cfRule>
    <cfRule type="expression" priority="799" dxfId="1" stopIfTrue="1">
      <formula>IF(PTList0,only_enfPTList0lithium_batterymarketplace_idA1VC38T7YXB5281.weight1.unit,0)</formula>
    </cfRule>
    <cfRule type="expression" priority="800" dxfId="3" stopIfTrue="1">
      <formula>IF(PTList0,reqPTList0lithium_batterymarketplace_idA1VC38T7YXB5281.weight1.unit,0)</formula>
    </cfRule>
  </conditionalFormatting>
  <conditionalFormatting sqref="HD7:HD1048576">
    <cfRule type="expression" priority="210" dxfId="0" stopIfTrue="1">
      <formula>ApplicablePTList1</formula>
    </cfRule>
    <cfRule type="expression" priority="801" dxfId="4" stopIfTrue="1">
      <formula>IF(PTList0,form_rgPTList0supplier_declared_dg_hz_regulationmarketplace_idA1VC38T7YXB5281.value,0)</formula>
    </cfRule>
    <cfRule type="expression" priority="802" dxfId="2" stopIfTrue="1">
      <formula>IF(LEN(HD7)&gt;0,1,0)</formula>
    </cfRule>
    <cfRule type="expression" priority="803" dxfId="1" stopIfTrue="1">
      <formula>IF(PTList0,only_enfPTList0supplier_declared_dg_hz_regulationmarketplace_idA1VC38T7YXB5281.value,0)</formula>
    </cfRule>
    <cfRule type="expression" priority="804" dxfId="3" stopIfTrue="1">
      <formula>IF(PTList0,reqPTList0supplier_declared_dg_hz_regulationmarketplace_idA1VC38T7YXB5281.value,0)</formula>
    </cfRule>
  </conditionalFormatting>
  <conditionalFormatting sqref="HE7:HE1048576">
    <cfRule type="expression" priority="211" dxfId="0" stopIfTrue="1">
      <formula>ApplicablePTList1</formula>
    </cfRule>
    <cfRule type="expression" priority="805" dxfId="4" stopIfTrue="1">
      <formula>IF(PTList0,form_rgPTList0supplier_declared_dg_hz_regulationmarketplace_idA1VC38T7YXB5282.value,0)</formula>
    </cfRule>
    <cfRule type="expression" priority="806" dxfId="2" stopIfTrue="1">
      <formula>IF(LEN(HE7)&gt;0,1,0)</formula>
    </cfRule>
    <cfRule type="expression" priority="807" dxfId="1" stopIfTrue="1">
      <formula>IF(PTList0,only_enfPTList0supplier_declared_dg_hz_regulationmarketplace_idA1VC38T7YXB5282.value,0)</formula>
    </cfRule>
  </conditionalFormatting>
  <conditionalFormatting sqref="HF7:HF1048576">
    <cfRule type="expression" priority="212" dxfId="0" stopIfTrue="1">
      <formula>ApplicablePTList1</formula>
    </cfRule>
    <cfRule type="expression" priority="808" dxfId="4" stopIfTrue="1">
      <formula>IF(PTList0,form_rgPTList0supplier_declared_dg_hz_regulationmarketplace_idA1VC38T7YXB5283.value,0)</formula>
    </cfRule>
    <cfRule type="expression" priority="809" dxfId="2" stopIfTrue="1">
      <formula>IF(LEN(HF7)&gt;0,1,0)</formula>
    </cfRule>
    <cfRule type="expression" priority="810" dxfId="1" stopIfTrue="1">
      <formula>IF(PTList0,only_enfPTList0supplier_declared_dg_hz_regulationmarketplace_idA1VC38T7YXB5283.value,0)</formula>
    </cfRule>
  </conditionalFormatting>
  <conditionalFormatting sqref="HG7:HG1048576">
    <cfRule type="expression" priority="213" dxfId="0" stopIfTrue="1">
      <formula>ApplicablePTList1</formula>
    </cfRule>
    <cfRule type="expression" priority="811" dxfId="4" stopIfTrue="1">
      <formula>IF(PTList0,form_rgPTList0supplier_declared_dg_hz_regulationmarketplace_idA1VC38T7YXB5284.value,0)</formula>
    </cfRule>
    <cfRule type="expression" priority="812" dxfId="2" stopIfTrue="1">
      <formula>IF(LEN(HG7)&gt;0,1,0)</formula>
    </cfRule>
    <cfRule type="expression" priority="813" dxfId="1" stopIfTrue="1">
      <formula>IF(PTList0,only_enfPTList0supplier_declared_dg_hz_regulationmarketplace_idA1VC38T7YXB5284.value,0)</formula>
    </cfRule>
  </conditionalFormatting>
  <conditionalFormatting sqref="HH7:HH1048576">
    <cfRule type="expression" priority="214" dxfId="0" stopIfTrue="1">
      <formula>ApplicablePTList1</formula>
    </cfRule>
    <cfRule type="expression" priority="814" dxfId="4" stopIfTrue="1">
      <formula>IF(PTList0,form_rgPTList0supplier_declared_dg_hz_regulationmarketplace_idA1VC38T7YXB5285.value,0)</formula>
    </cfRule>
    <cfRule type="expression" priority="815" dxfId="2" stopIfTrue="1">
      <formula>IF(LEN(HH7)&gt;0,1,0)</formula>
    </cfRule>
    <cfRule type="expression" priority="816" dxfId="1" stopIfTrue="1">
      <formula>IF(PTList0,only_enfPTList0supplier_declared_dg_hz_regulationmarketplace_idA1VC38T7YXB5285.value,0)</formula>
    </cfRule>
  </conditionalFormatting>
  <conditionalFormatting sqref="HI7:HI1048576">
    <cfRule type="expression" priority="215" dxfId="0" stopIfTrue="1">
      <formula>ApplicablePTList1</formula>
    </cfRule>
    <cfRule type="expression" priority="817" dxfId="4" stopIfTrue="1">
      <formula>IF(PTList0,form_rgPTList0ghsmarketplace_idA1VC38T7YXB5281.classification1.class,0)</formula>
    </cfRule>
    <cfRule type="expression" priority="818" dxfId="2" stopIfTrue="1">
      <formula>IF(LEN(HI7)&gt;0,1,0)</formula>
    </cfRule>
    <cfRule type="expression" priority="819" dxfId="1" stopIfTrue="1">
      <formula>IF(PTList0,only_enfPTList0ghsmarketplace_idA1VC38T7YXB5281.classification1.class,0)</formula>
    </cfRule>
    <cfRule type="expression" priority="820" dxfId="3" stopIfTrue="1">
      <formula>IF(PTList0,reqPTList0ghsmarketplace_idA1VC38T7YXB5281.classification1.class,0)</formula>
    </cfRule>
  </conditionalFormatting>
  <conditionalFormatting sqref="HJ7:HJ1048576">
    <cfRule type="expression" priority="216" dxfId="0" stopIfTrue="1">
      <formula>ApplicablePTList1</formula>
    </cfRule>
    <cfRule type="expression" priority="821" dxfId="4" stopIfTrue="1">
      <formula>IF(PTList0,form_rgPTList0ghsmarketplace_idA1VC38T7YXB5281.classification2.class,0)</formula>
    </cfRule>
    <cfRule type="expression" priority="822" dxfId="2" stopIfTrue="1">
      <formula>IF(LEN(HJ7)&gt;0,1,0)</formula>
    </cfRule>
    <cfRule type="expression" priority="823" dxfId="1" stopIfTrue="1">
      <formula>IF(PTList0,only_enfPTList0ghsmarketplace_idA1VC38T7YXB5281.classification2.class,0)</formula>
    </cfRule>
  </conditionalFormatting>
  <conditionalFormatting sqref="HK7:HK1048576">
    <cfRule type="expression" priority="217" dxfId="0" stopIfTrue="1">
      <formula>ApplicablePTList1</formula>
    </cfRule>
    <cfRule type="expression" priority="824" dxfId="4" stopIfTrue="1">
      <formula>IF(PTList0,form_rgPTList0ghsmarketplace_idA1VC38T7YXB5281.classification3.class,0)</formula>
    </cfRule>
    <cfRule type="expression" priority="825" dxfId="2" stopIfTrue="1">
      <formula>IF(LEN(HK7)&gt;0,1,0)</formula>
    </cfRule>
    <cfRule type="expression" priority="826" dxfId="1" stopIfTrue="1">
      <formula>IF(PTList0,only_enfPTList0ghsmarketplace_idA1VC38T7YXB5281.classification3.class,0)</formula>
    </cfRule>
  </conditionalFormatting>
  <conditionalFormatting sqref="HL7:HL1048576">
    <cfRule type="expression" priority="218" dxfId="0" stopIfTrue="1">
      <formula>ApplicablePTList1</formula>
    </cfRule>
    <cfRule type="expression" priority="827" dxfId="4" stopIfTrue="1">
      <formula>IF(PTList0,form_rgPTList0ghsmarketplace_idA1VC38T7YXB5281.classification4.class,0)</formula>
    </cfRule>
    <cfRule type="expression" priority="828" dxfId="2" stopIfTrue="1">
      <formula>IF(LEN(HL7)&gt;0,1,0)</formula>
    </cfRule>
    <cfRule type="expression" priority="829" dxfId="1" stopIfTrue="1">
      <formula>IF(PTList0,only_enfPTList0ghsmarketplace_idA1VC38T7YXB5281.classification4.class,0)</formula>
    </cfRule>
  </conditionalFormatting>
  <conditionalFormatting sqref="HM7:HM1048576">
    <cfRule type="expression" priority="219" dxfId="0" stopIfTrue="1">
      <formula>ApplicablePTList1</formula>
    </cfRule>
    <cfRule type="expression" priority="830" dxfId="4" stopIfTrue="1">
      <formula>IF(PTList0,form_rgPTList0ghsmarketplace_idA1VC38T7YXB5281.classification5.class,0)</formula>
    </cfRule>
    <cfRule type="expression" priority="831" dxfId="2" stopIfTrue="1">
      <formula>IF(LEN(HM7)&gt;0,1,0)</formula>
    </cfRule>
    <cfRule type="expression" priority="832" dxfId="1" stopIfTrue="1">
      <formula>IF(PTList0,only_enfPTList0ghsmarketplace_idA1VC38T7YXB5281.classification5.class,0)</formula>
    </cfRule>
  </conditionalFormatting>
  <conditionalFormatting sqref="HN7:HN1048576">
    <cfRule type="expression" priority="220" dxfId="0" stopIfTrue="1">
      <formula>ApplicablePTList1</formula>
    </cfRule>
    <cfRule type="expression" priority="833" dxfId="4" stopIfTrue="1">
      <formula>IF(PTList0,form_rgPTList0hazmatmarketplace_idA1VC38T7YXB5281.aspect,0)</formula>
    </cfRule>
    <cfRule type="expression" priority="834" dxfId="2" stopIfTrue="1">
      <formula>IF(LEN(HN7)&gt;0,1,0)</formula>
    </cfRule>
    <cfRule type="expression" priority="835" dxfId="1" stopIfTrue="1">
      <formula>IF(PTList0,only_enfPTList0hazmatmarketplace_idA1VC38T7YXB5281.aspect,0)</formula>
    </cfRule>
    <cfRule type="expression" priority="836" dxfId="3" stopIfTrue="1">
      <formula>IF(PTList0,reqPTList0hazmatmarketplace_idA1VC38T7YXB5281.aspect,0)</formula>
    </cfRule>
  </conditionalFormatting>
  <conditionalFormatting sqref="HO7:HO1048576">
    <cfRule type="expression" priority="221" dxfId="0" stopIfTrue="1">
      <formula>ApplicablePTList1</formula>
    </cfRule>
    <cfRule type="expression" priority="837" dxfId="4" stopIfTrue="1">
      <formula>IF(PTList0,form_rgPTList0hazmatmarketplace_idA1VC38T7YXB5281.value,0)</formula>
    </cfRule>
    <cfRule type="expression" priority="838" dxfId="2" stopIfTrue="1">
      <formula>IF(LEN(HO7)&gt;0,1,0)</formula>
    </cfRule>
    <cfRule type="expression" priority="839" dxfId="1" stopIfTrue="1">
      <formula>IF(PTList0,only_enfPTList0hazmatmarketplace_idA1VC38T7YXB5281.value,0)</formula>
    </cfRule>
    <cfRule type="expression" priority="840" dxfId="3" stopIfTrue="1">
      <formula>IF(PTList0,reqPTList0hazmatmarketplace_idA1VC38T7YXB5281.value,0)</formula>
    </cfRule>
  </conditionalFormatting>
  <conditionalFormatting sqref="HP7:HP1048576">
    <cfRule type="expression" priority="222" dxfId="0" stopIfTrue="1">
      <formula>ApplicablePTList1</formula>
    </cfRule>
    <cfRule type="expression" priority="841" dxfId="4" stopIfTrue="1">
      <formula>IF(PTList0,form_rgPTList0safety_data_sheet_urlmarketplace_idA1VC38T7YXB528language_tagja_JP1.value,0)</formula>
    </cfRule>
    <cfRule type="expression" priority="842" dxfId="2" stopIfTrue="1">
      <formula>IF(LEN(HP7)&gt;0,1,0)</formula>
    </cfRule>
    <cfRule type="expression" priority="843" dxfId="1" stopIfTrue="1">
      <formula>IF(PTList0,only_enfPTList0safety_data_sheet_urlmarketplace_idA1VC38T7YXB528language_tagja_JP1.value,0)</formula>
    </cfRule>
    <cfRule type="expression" priority="844" dxfId="3" stopIfTrue="1">
      <formula>IF(PTList0,reqPTList0safety_data_sheet_urlmarketplace_idA1VC38T7YXB528language_tagja_JP1.value,0)</formula>
    </cfRule>
  </conditionalFormatting>
  <conditionalFormatting sqref="HQ7:HQ1048576">
    <cfRule type="expression" priority="223" dxfId="0" stopIfTrue="1">
      <formula>ApplicablePTList1</formula>
    </cfRule>
    <cfRule type="expression" priority="845" dxfId="2" stopIfTrue="1">
      <formula>IF(LEN(HQ7)&gt;0,1,0)</formula>
    </cfRule>
  </conditionalFormatting>
  <conditionalFormatting sqref="HR7:HR1048576">
    <cfRule type="expression" priority="224" dxfId="0" stopIfTrue="1">
      <formula>ApplicablePTList1</formula>
    </cfRule>
    <cfRule type="expression" priority="846" dxfId="2" stopIfTrue="1">
      <formula>IF(LEN(HR7)&gt;0,1,0)</formula>
    </cfRule>
  </conditionalFormatting>
  <conditionalFormatting sqref="HS7:HS1048576">
    <cfRule type="expression" priority="225" dxfId="0" stopIfTrue="1">
      <formula>ApplicablePTList1</formula>
    </cfRule>
    <cfRule type="expression" priority="847" dxfId="2" stopIfTrue="1">
      <formula>IF(LEN(HS7)&gt;0,1,0)</formula>
    </cfRule>
  </conditionalFormatting>
  <conditionalFormatting sqref="HT7:HT1048576">
    <cfRule type="expression" priority="226" dxfId="0" stopIfTrue="1">
      <formula>ApplicablePTList1</formula>
    </cfRule>
    <cfRule type="expression" priority="848" dxfId="2" stopIfTrue="1">
      <formula>IF(LEN(HT7)&gt;0,1,0)</formula>
    </cfRule>
  </conditionalFormatting>
  <conditionalFormatting sqref="HU7:HU1048576">
    <cfRule type="expression" priority="227" dxfId="0" stopIfTrue="1">
      <formula>ApplicablePTList1</formula>
    </cfRule>
    <cfRule type="expression" priority="849" dxfId="2" stopIfTrue="1">
      <formula>IF(LEN(HU7)&gt;0,1,0)</formula>
    </cfRule>
  </conditionalFormatting>
  <conditionalFormatting sqref="HV7:HV1048576">
    <cfRule type="expression" priority="228" dxfId="0" stopIfTrue="1">
      <formula>ApplicablePTList1</formula>
    </cfRule>
    <cfRule type="expression" priority="850" dxfId="2" stopIfTrue="1">
      <formula>IF(LEN(HV7)&gt;0,1,0)</formula>
    </cfRule>
  </conditionalFormatting>
  <conditionalFormatting sqref="HW7:HW1048576">
    <cfRule type="expression" priority="229" dxfId="0" stopIfTrue="1">
      <formula>ApplicablePTList1</formula>
    </cfRule>
    <cfRule type="expression" priority="851" dxfId="2" stopIfTrue="1">
      <formula>IF(LEN(HW7)&gt;0,1,0)</formula>
    </cfRule>
  </conditionalFormatting>
  <conditionalFormatting sqref="HX7:HX1048576">
    <cfRule type="expression" priority="230" dxfId="0" stopIfTrue="1">
      <formula>ApplicablePTList1</formula>
    </cfRule>
    <cfRule type="expression" priority="852" dxfId="2" stopIfTrue="1">
      <formula>IF(LEN(HX7)&gt;0,1,0)</formula>
    </cfRule>
  </conditionalFormatting>
  <conditionalFormatting sqref="HY7:HY1048576">
    <cfRule type="expression" priority="231" dxfId="0" stopIfTrue="1">
      <formula>ApplicablePTList1</formula>
    </cfRule>
    <cfRule type="expression" priority="853" dxfId="2" stopIfTrue="1">
      <formula>IF(LEN(HY7)&gt;0,1,0)</formula>
    </cfRule>
  </conditionalFormatting>
  <conditionalFormatting sqref="HZ7:HZ1048576">
    <cfRule type="expression" priority="232" dxfId="0" stopIfTrue="1">
      <formula>ApplicablePTList1</formula>
    </cfRule>
    <cfRule type="expression" priority="854" dxfId="2" stopIfTrue="1">
      <formula>IF(LEN(HZ7)&gt;0,1,0)</formula>
    </cfRule>
  </conditionalFormatting>
  <conditionalFormatting sqref="IA7:IA1048576">
    <cfRule type="expression" priority="233" dxfId="0" stopIfTrue="1">
      <formula>ApplicablePTList1</formula>
    </cfRule>
    <cfRule type="expression" priority="855" dxfId="2" stopIfTrue="1">
      <formula>IF(LEN(IA7)&gt;0,1,0)</formula>
    </cfRule>
  </conditionalFormatting>
  <conditionalFormatting sqref="IB7:IB1048576">
    <cfRule type="expression" priority="234" dxfId="0" stopIfTrue="1">
      <formula>ApplicablePTList1</formula>
    </cfRule>
    <cfRule type="expression" priority="856" dxfId="2" stopIfTrue="1">
      <formula>IF(LEN(IB7)&gt;0,1,0)</formula>
    </cfRule>
  </conditionalFormatting>
  <conditionalFormatting sqref="IC7:IC1048576">
    <cfRule type="expression" priority="235" dxfId="0" stopIfTrue="1">
      <formula>ApplicablePTList1</formula>
    </cfRule>
    <cfRule type="expression" priority="857" dxfId="2" stopIfTrue="1">
      <formula>IF(LEN(IC7)&gt;0,1,0)</formula>
    </cfRule>
  </conditionalFormatting>
  <conditionalFormatting sqref="ID7:ID1048576">
    <cfRule type="expression" priority="236" dxfId="0" stopIfTrue="1">
      <formula>ApplicablePTList1</formula>
    </cfRule>
    <cfRule type="expression" priority="858" dxfId="2" stopIfTrue="1">
      <formula>IF(LEN(ID7)&gt;0,1,0)</formula>
    </cfRule>
  </conditionalFormatting>
  <conditionalFormatting sqref="IE7:IE1048576">
    <cfRule type="expression" priority="237" dxfId="0" stopIfTrue="1">
      <formula>ApplicablePTList1</formula>
    </cfRule>
    <cfRule type="expression" priority="859" dxfId="2" stopIfTrue="1">
      <formula>IF(LEN(IE7)&gt;0,1,0)</formula>
    </cfRule>
  </conditionalFormatting>
  <conditionalFormatting sqref="IF7:IF1048576">
    <cfRule type="expression" priority="238" dxfId="0" stopIfTrue="1">
      <formula>ApplicablePTList1</formula>
    </cfRule>
    <cfRule type="expression" priority="860" dxfId="2" stopIfTrue="1">
      <formula>IF(LEN(IF7)&gt;0,1,0)</formula>
    </cfRule>
  </conditionalFormatting>
  <conditionalFormatting sqref="IG7:IG1048576">
    <cfRule type="expression" priority="239" dxfId="0" stopIfTrue="1">
      <formula>ApplicablePTList1</formula>
    </cfRule>
    <cfRule type="expression" priority="861" dxfId="2" stopIfTrue="1">
      <formula>IF(LEN(IG7)&gt;0,1,0)</formula>
    </cfRule>
  </conditionalFormatting>
  <conditionalFormatting sqref="IH7:IH1048576">
    <cfRule type="expression" priority="240" dxfId="0" stopIfTrue="1">
      <formula>ApplicablePTList1</formula>
    </cfRule>
    <cfRule type="expression" priority="862" dxfId="2" stopIfTrue="1">
      <formula>IF(LEN(IH7)&gt;0,1,0)</formula>
    </cfRule>
  </conditionalFormatting>
  <conditionalFormatting sqref="II7:II1048576">
    <cfRule type="expression" priority="241" dxfId="0" stopIfTrue="1">
      <formula>ApplicablePTList1</formula>
    </cfRule>
    <cfRule type="expression" priority="863" dxfId="2" stopIfTrue="1">
      <formula>IF(LEN(II7)&gt;0,1,0)</formula>
    </cfRule>
  </conditionalFormatting>
  <conditionalFormatting sqref="IJ7:IJ1048576">
    <cfRule type="expression" priority="242" dxfId="0" stopIfTrue="1">
      <formula>ApplicablePTList1</formula>
    </cfRule>
    <cfRule type="expression" priority="864" dxfId="2" stopIfTrue="1">
      <formula>IF(LEN(IJ7)&gt;0,1,0)</formula>
    </cfRule>
  </conditionalFormatting>
  <conditionalFormatting sqref="IK7:IK1048576">
    <cfRule type="expression" priority="243" dxfId="0" stopIfTrue="1">
      <formula>ApplicablePTList1</formula>
    </cfRule>
    <cfRule type="expression" priority="865" dxfId="2" stopIfTrue="1">
      <formula>IF(LEN(IK7)&gt;0,1,0)</formula>
    </cfRule>
  </conditionalFormatting>
  <conditionalFormatting sqref="IL7:IL1048576">
    <cfRule type="expression" priority="244" dxfId="0" stopIfTrue="1">
      <formula>ApplicablePTList1</formula>
    </cfRule>
    <cfRule type="expression" priority="866" dxfId="2" stopIfTrue="1">
      <formula>IF(LEN(IL7)&gt;0,1,0)</formula>
    </cfRule>
  </conditionalFormatting>
  <conditionalFormatting sqref="IM7:IM1048576">
    <cfRule type="expression" priority="245" dxfId="0" stopIfTrue="1">
      <formula>ApplicablePTList1</formula>
    </cfRule>
    <cfRule type="expression" priority="867" dxfId="2" stopIfTrue="1">
      <formula>IF(LEN(IM7)&gt;0,1,0)</formula>
    </cfRule>
  </conditionalFormatting>
  <conditionalFormatting sqref="IN7:IN1048576">
    <cfRule type="expression" priority="246" dxfId="0" stopIfTrue="1">
      <formula>ApplicablePTList1</formula>
    </cfRule>
    <cfRule type="expression" priority="868" dxfId="2" stopIfTrue="1">
      <formula>IF(LEN(IN7)&gt;0,1,0)</formula>
    </cfRule>
  </conditionalFormatting>
  <conditionalFormatting sqref="IO7:IO1048576">
    <cfRule type="expression" priority="247" dxfId="0" stopIfTrue="1">
      <formula>ApplicablePTList1</formula>
    </cfRule>
    <cfRule type="expression" priority="869" dxfId="2" stopIfTrue="1">
      <formula>IF(LEN(IO7)&gt;0,1,0)</formula>
    </cfRule>
  </conditionalFormatting>
  <conditionalFormatting sqref="IP7:IP1048576">
    <cfRule type="expression" priority="248" dxfId="0" stopIfTrue="1">
      <formula>ApplicablePTList1</formula>
    </cfRule>
    <cfRule type="expression" priority="870" dxfId="2" stopIfTrue="1">
      <formula>IF(LEN(IP7)&gt;0,1,0)</formula>
    </cfRule>
  </conditionalFormatting>
  <conditionalFormatting sqref="IQ7:IQ1048576">
    <cfRule type="expression" priority="249" dxfId="0" stopIfTrue="1">
      <formula>ApplicablePTList1</formula>
    </cfRule>
    <cfRule type="expression" priority="871" dxfId="2" stopIfTrue="1">
      <formula>IF(LEN(IQ7)&gt;0,1,0)</formula>
    </cfRule>
  </conditionalFormatting>
  <conditionalFormatting sqref="IR7:IR1048576">
    <cfRule type="expression" priority="250" dxfId="0" stopIfTrue="1">
      <formula>ApplicablePTList1</formula>
    </cfRule>
    <cfRule type="expression" priority="872" dxfId="2" stopIfTrue="1">
      <formula>IF(LEN(IR7)&gt;0,1,0)</formula>
    </cfRule>
  </conditionalFormatting>
  <conditionalFormatting sqref="IS7:IS1048576">
    <cfRule type="expression" priority="251" dxfId="0" stopIfTrue="1">
      <formula>ApplicablePTList1</formula>
    </cfRule>
    <cfRule type="expression" priority="873" dxfId="2" stopIfTrue="1">
      <formula>IF(LEN(IS7)&gt;0,1,0)</formula>
    </cfRule>
  </conditionalFormatting>
  <conditionalFormatting sqref="IT7:IT1048576">
    <cfRule type="expression" priority="252" dxfId="0" stopIfTrue="1">
      <formula>ApplicablePTList1</formula>
    </cfRule>
    <cfRule type="expression" priority="874" dxfId="2" stopIfTrue="1">
      <formula>IF(LEN(IT7)&gt;0,1,0)</formula>
    </cfRule>
  </conditionalFormatting>
  <conditionalFormatting sqref="IU7:IU1048576">
    <cfRule type="expression" priority="253" dxfId="0" stopIfTrue="1">
      <formula>ApplicablePTList1</formula>
    </cfRule>
    <cfRule type="expression" priority="875" dxfId="1" stopIfTrue="1">
      <formula>IF(PTList0,form_rgPTList0has_less_than_30_percent_state_of_chargemarketplace_idA1VC38T7YXB5281.value,0)</formula>
    </cfRule>
    <cfRule type="expression" priority="876" dxfId="2" stopIfTrue="1">
      <formula>IF(LEN(IU7)&gt;0,1,0)</formula>
    </cfRule>
    <cfRule type="expression" priority="877" dxfId="1" stopIfTrue="1">
      <formula>IF(PTList0,only_enfPTList0has_less_than_30_percent_state_of_chargemarketplace_idA1VC38T7YXB5281.value,0)</formula>
    </cfRule>
    <cfRule type="expression" priority="878" dxfId="3" stopIfTrue="1">
      <formula>IF(PTList0,reqPTList0has_less_than_30_percent_state_of_chargemarketplace_idA1VC38T7YXB5281.value,0)</formula>
    </cfRule>
  </conditionalFormatting>
  <conditionalFormatting sqref="IV7:IV1048576">
    <cfRule type="expression" priority="254" dxfId="0" stopIfTrue="1">
      <formula>ApplicablePTList1</formula>
    </cfRule>
    <cfRule type="expression" priority="879" dxfId="2" stopIfTrue="1">
      <formula>IF(LEN(IV7)&gt;0,1,0)</formula>
    </cfRule>
  </conditionalFormatting>
  <conditionalFormatting sqref="IW7:IW1048576">
    <cfRule type="expression" priority="255" dxfId="0" stopIfTrue="1">
      <formula>ApplicablePTList1</formula>
    </cfRule>
    <cfRule type="expression" priority="880" dxfId="2" stopIfTrue="1">
      <formula>IF(LEN(IW7)&gt;0,1,0)</formula>
    </cfRule>
  </conditionalFormatting>
  <conditionalFormatting sqref="IX7:IX1048576">
    <cfRule type="expression" priority="256" dxfId="0" stopIfTrue="1">
      <formula>ApplicablePTList1</formula>
    </cfRule>
    <cfRule type="expression" priority="881" dxfId="2" stopIfTrue="1">
      <formula>IF(LEN(IX7)&gt;0,1,0)</formula>
    </cfRule>
  </conditionalFormatting>
  <conditionalFormatting sqref="IY7:IY1048576">
    <cfRule type="expression" priority="257" dxfId="0" stopIfTrue="1">
      <formula>ApplicablePTList1</formula>
    </cfRule>
    <cfRule type="expression" priority="882" dxfId="2" stopIfTrue="1">
      <formula>IF(LEN(IY7)&gt;0,1,0)</formula>
    </cfRule>
  </conditionalFormatting>
  <conditionalFormatting sqref="IZ7:IZ1048576">
    <cfRule type="expression" priority="258" dxfId="0" stopIfTrue="1">
      <formula>ApplicablePTList1</formula>
    </cfRule>
    <cfRule type="expression" priority="883" dxfId="2" stopIfTrue="1">
      <formula>IF(LEN(IZ7)&gt;0,1,0)</formula>
    </cfRule>
  </conditionalFormatting>
  <conditionalFormatting sqref="C7:C1048576">
    <cfRule type="expression" priority="263" dxfId="2" stopIfTrue="1">
      <formula>IF(LEN(C7)&gt;0,1,0)</formula>
    </cfRule>
  </conditionalFormatting>
  <conditionalFormatting sqref="B7:B1048576">
    <cfRule type="expression" priority="884" dxfId="2" stopIfTrue="1">
      <formula>IF(LEN(B7)&gt;0,1,0)</formula>
    </cfRule>
  </conditionalFormatting>
  <dataValidations count="520">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メーカー名を入力してください"/>
    <dataValidation sqref="U7:U1048576" showDropDown="0" showInputMessage="1" showErrorMessage="0" allowBlank="1"/>
    <dataValidation sqref="U4" showDropDown="0" showInputMessage="1" showErrorMessage="0" allowBlank="1" prompt="品目に対応するUN指定の購買/分類コード"/>
    <dataValidation sqref="V7:V1048576" showDropDown="0" showInputMessage="1" showErrorMessage="0" allowBlank="1"/>
    <dataValidation sqref="V4" showDropDown="0" showInputMessage="1" showErrorMessage="0" allowBlank="1" prompt="品目のNSN識別子を入力する"/>
    <dataValidation sqref="W7:W1048576" showDropDown="0" showInputMessage="1" showErrorMessage="0" allowBlank="1"/>
    <dataValidation sqref="W4" showDropDown="0" showInputMessage="1" showErrorMessage="0" allowBlank="1" prompt="商品のメイン画像のURLを入力してください。これは、お客様が商品詳細ページで最初に目にする画像です。"/>
    <dataValidation sqref="X7:X1048576" showDropDown="0" showInputMessage="1" showErrorMessage="0" allowBlank="1"/>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スルー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色見本画像があるURL"/>
    <dataValidation sqref="AG7:AG1048576" showDropDown="0" showInputMessage="1" showErrorMessage="0" allowBlank="1"/>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7:AH1048576" showDropDown="0" showInputMessage="1" showErrorMessage="0" allowBlank="1"/>
    <dataValidation sqref="AH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0" type="list">
      <formula1>INDIRECT(IF(ISNUMBER(VALUE(LEFT(B7,1))),"_","")&amp;SUBSTITUTE(SUBSTITUTE(B7,"-","_")," ","") &amp;"special_featuremarketplace_idA1VC38T7YXB528language_tagja_JP1.value")</formula1>
    </dataValidation>
    <dataValidation sqref="AR4" showDropDown="0" showInputMessage="1" showErrorMessage="0" allowBlank="1" prompt="該当する商品の特徴を入力してください"/>
    <dataValidation sqref="AS7:AS1048576" showDropDown="0" showInputMessage="1" showErrorMessage="0" allowBlank="0" type="list">
      <formula1>INDIRECT(IF(ISNUMBER(VALUE(LEFT(B7,1))),"_","")&amp;SUBSTITUTE(SUBSTITUTE(B7,"-","_")," ","") &amp;"special_featuremarketplace_idA1VC38T7YXB528language_tagja_JP2.value")</formula1>
    </dataValidation>
    <dataValidation sqref="AS4" showDropDown="0" showInputMessage="1" showErrorMessage="0" allowBlank="1" prompt="該当する商品の特徴を入力してください"/>
    <dataValidation sqref="AT7:AT1048576" showDropDown="0" showInputMessage="1" showErrorMessage="0" allowBlank="0" type="list">
      <formula1>INDIRECT(IF(ISNUMBER(VALUE(LEFT(B7,1))),"_","")&amp;SUBSTITUTE(SUBSTITUTE(B7,"-","_")," ","") &amp;"special_featuremarketplace_idA1VC38T7YXB528language_tagja_JP3.value")</formula1>
    </dataValidation>
    <dataValidation sqref="AT4" showDropDown="0" showInputMessage="1" showErrorMessage="0" allowBlank="1" prompt="該当する商品の特徴を入力してください"/>
    <dataValidation sqref="AU7:AU1048576" showDropDown="0" showInputMessage="1" showErrorMessage="0" allowBlank="0" type="list">
      <formula1>INDIRECT(IF(ISNUMBER(VALUE(LEFT(B7,1))),"_","")&amp;SUBSTITUTE(SUBSTITUTE(B7,"-","_")," ","") &amp;"special_featuremarketplace_idA1VC38T7YXB528language_tagja_JP4.value")</formula1>
    </dataValidation>
    <dataValidation sqref="AU4" showDropDown="0" showInputMessage="1" showErrorMessage="0" allowBlank="1" prompt="該当する商品の特徴を入力してください"/>
    <dataValidation sqref="AV7:AV1048576" showDropDown="0" showInputMessage="1" showErrorMessage="0" allowBlank="0" type="list">
      <formula1>INDIRECT(IF(ISNUMBER(VALUE(LEFT(B7,1))),"_","")&amp;SUBSTITUTE(SUBSTITUTE(B7,"-","_")," ","") &amp;"special_featuremarketplace_idA1VC38T7YXB528language_tagja_JP5.value")</formula1>
    </dataValidation>
    <dataValidation sqref="AV4" showDropDown="0" showInputMessage="1" showErrorMessage="0" allowBlank="1" prompt="該当する商品の特徴を入力してください"/>
    <dataValidation sqref="AW7:AW1048576" showDropDown="0" showInputMessage="1" showErrorMessage="0" allowBlank="1"/>
    <dataValidation sqref="AW4" showDropDown="0" showInputMessage="1" showErrorMessage="0" allowBlank="1" prompt="商品のスタイルを入力します。スタイルとは、個人やグループの美的選択を指します。製品の特徴的な視覚的表現を表します"/>
    <dataValidation sqref="AX7:AX1048576" showDropDown="0" showInputMessage="1" showErrorMessage="0" allowBlank="1"/>
    <dataValidation sqref="AX4" showDropDown="0" showInputMessage="1" showErrorMessage="0" allowBlank="1" prompt="梱包数やパック数、入れ物数を入力してください。"/>
    <dataValidation sqref="AY7:AY1048576" showDropDown="0" showInputMessage="1" showErrorMessage="0" allowBlank="1"/>
    <dataValidation sqref="AY4" showDropDown="0" showInputMessage="1" showErrorMessage="0" allowBlank="1" prompt="商品の一部として販売されるパッケージ数を入力する。5箱1セット（1箱100個のペーパークリップが入っている）のASINの場合内包数量＝5となる"/>
    <dataValidation sqref="AZ7:AZ1048576" showDropDown="0" showInputMessage="1" showErrorMessage="0" allowBlank="1"/>
    <dataValidation sqref="AZ4" showDropDown="0" showInputMessage="1" showErrorMessage="0" allowBlank="1" prompt="商品のカラーを入力してください"/>
    <dataValidation sqref="BA7:BA1048576" showDropDown="0" showInputMessage="1" showErrorMessage="0" allowBlank="1"/>
    <dataValidation sqref="BA4" showDropDown="0" showInputMessage="1" showErrorMessage="0" allowBlank="1" prompt="商品のサイズを入力してください"/>
    <dataValidation sqref="BB7:BB1048576" showDropDown="0" showInputMessage="1" showErrorMessage="0" allowBlank="1"/>
    <dataValidation sqref="BB4" showDropDown="0" showInputMessage="1" showErrorMessage="0" allowBlank="1" prompt="商品に含まれるピース数・組数を入力してください"/>
    <dataValidation sqref="BC7:BC1048576" showDropDown="0" showInputMessage="1" showErrorMessage="0" allowBlank="1"/>
    <dataValidation sqref="BC4" showDropDown="0" showInputMessage="1" showErrorMessage="0" allowBlank="1" prompt="パーツ番号を入力してください。パーツ番号がなければ型番・品番を入力してください"/>
    <dataValidation sqref="BD7:BD1048576" showDropDown="0" showInputMessage="1" showErrorMessage="0" allowBlank="1"/>
    <dataValidation sqref="BD4" showDropDown="0" showInputMessage="1" showErrorMessage="0" allowBlank="1" prompt="商品のお手入れ方法を入力してください"/>
    <dataValidation sqref="BE7:BE1048576" showDropDown="0" showInputMessage="1" showErrorMessage="0" allowBlank="1"/>
    <dataValidation sqref="BE4" showDropDown="0" showInputMessage="1" showErrorMessage="0" allowBlank="1" prompt="商品のお手入れ方法を入力してください"/>
    <dataValidation sqref="BF7:BF1048576" showDropDown="0" showInputMessage="1" showErrorMessage="0" allowBlank="1"/>
    <dataValidation sqref="BF4" showDropDown="0" showInputMessage="1" showErrorMessage="0" allowBlank="1" prompt="商品のお手入れ方法を入力してください"/>
    <dataValidation sqref="BG7:BG1048576" showDropDown="0" showInputMessage="1" showErrorMessage="0" allowBlank="1"/>
    <dataValidation sqref="BG4" showDropDown="0" showInputMessage="1" showErrorMessage="0" allowBlank="1" prompt="商品のお手入れ方法を入力してください"/>
    <dataValidation sqref="BH7:BH1048576" showDropDown="0" showInputMessage="1" showErrorMessage="0" allowBlank="1"/>
    <dataValidation sqref="BH4" showDropDown="0" showInputMessage="1" showErrorMessage="0" allowBlank="1" prompt="商品のお手入れ方法を入力してください"/>
    <dataValidation sqref="BI7:BI1048576" showDropDown="0" showInputMessage="1" showErrorMessage="1" allowBlank="0" type="list">
      <formula1>INDIRECT(IF(ISNUMBER(VALUE(LEFT(B7,1))),"_","")&amp;SUBSTITUTE(SUBSTITUTE(B7,"-","_")," ","") &amp;"distribution_designationmarketplace_idA1VC38T7YXB5281.value")</formula1>
    </dataValidation>
    <dataValidation sqref="BI4" showDropDown="0" showInputMessage="1" showErrorMessage="0" allowBlank="1" prompt="商品が日本で並行輸入品として販売される場合に次の値を入力：並行輸入"/>
    <dataValidation sqref="BJ7:BJ1048576" showDropDown="0" showInputMessage="1" showErrorMessage="1" allowBlank="0" type="list">
      <formula1>INDIRECT(IF(ISNUMBER(VALUE(LEFT(B7,1))),"_","")&amp;SUBSTITUTE(SUBSTITUTE(B7,"-","_")," ","") &amp;"is_exclusive_productmarketplace_idA1VC38T7YXB5281.value")</formula1>
    </dataValidation>
    <dataValidation sqref="BJ4" showDropDown="0" showInputMessage="1" showErrorMessage="0" allowBlank="1" prompt="商品がAmazon限定商品の場合は「はい」、そうでない場合は「いいえ」を選択してください"/>
    <dataValidation sqref="BK7:BK1048576" showDropDown="0" showInputMessage="1" showErrorMessage="0" allowBlank="0" type="list">
      <formula1>INDIRECT(IF(ISNUMBER(VALUE(LEFT(B7,1))),"_","")&amp;SUBSTITUTE(SUBSTITUTE(B7,"-","_")," ","") &amp;"material_featuremarketplace_idA1VC38T7YXB528language_tagja_JP1.value")</formula1>
    </dataValidation>
    <dataValidation sqref="BK4" showDropDown="0" showInputMessage="1" showErrorMessage="0" allowBlank="1" prompt="アイテムの素材に関するアイテムの特徴を入力します。"/>
    <dataValidation sqref="BL7:BL1048576" showDropDown="0" showInputMessage="1" showErrorMessage="0" allowBlank="0" type="list">
      <formula1>INDIRECT(IF(ISNUMBER(VALUE(LEFT(B7,1))),"_","")&amp;SUBSTITUTE(SUBSTITUTE(B7,"-","_")," ","") &amp;"material_featuremarketplace_idA1VC38T7YXB528language_tagja_JP2.value")</formula1>
    </dataValidation>
    <dataValidation sqref="BL4" showDropDown="0" showInputMessage="1" showErrorMessage="0" allowBlank="1" prompt="アイテムの素材に関するアイテムの特徴を入力します。"/>
    <dataValidation sqref="BM7:BM1048576" showDropDown="0" showInputMessage="1" showErrorMessage="0" allowBlank="0" type="list">
      <formula1>INDIRECT(IF(ISNUMBER(VALUE(LEFT(B7,1))),"_","")&amp;SUBSTITUTE(SUBSTITUTE(B7,"-","_")," ","") &amp;"material_featuremarketplace_idA1VC38T7YXB528language_tagja_JP3.value")</formula1>
    </dataValidation>
    <dataValidation sqref="BM4" showDropDown="0" showInputMessage="1" showErrorMessage="0" allowBlank="1" prompt="アイテムの素材に関するアイテムの特徴を入力します。"/>
    <dataValidation sqref="BN7:BN1048576" showDropDown="0" showInputMessage="1" showErrorMessage="0" allowBlank="0" type="list">
      <formula1>INDIRECT(IF(ISNUMBER(VALUE(LEFT(B7,1))),"_","")&amp;SUBSTITUTE(SUBSTITUTE(B7,"-","_")," ","") &amp;"material_featuremarketplace_idA1VC38T7YXB528language_tagja_JP4.value")</formula1>
    </dataValidation>
    <dataValidation sqref="BN4" showDropDown="0" showInputMessage="1" showErrorMessage="0" allowBlank="1" prompt="アイテムの素材に関するアイテムの特徴を入力します。"/>
    <dataValidation sqref="BO7:BO1048576" showDropDown="0" showInputMessage="1" showErrorMessage="0" allowBlank="0" type="list">
      <formula1>INDIRECT(IF(ISNUMBER(VALUE(LEFT(B7,1))),"_","")&amp;SUBSTITUTE(SUBSTITUTE(B7,"-","_")," ","") &amp;"material_featuremarketplace_idA1VC38T7YXB528language_tagja_JP5.value")</formula1>
    </dataValidation>
    <dataValidation sqref="BO4" showDropDown="0" showInputMessage="1" showErrorMessage="0" allowBlank="1" prompt="アイテムの素材に関するアイテムの特徴を入力します。"/>
    <dataValidation sqref="BP7:BP1048576" showDropDown="0" showInputMessage="1" showErrorMessage="0" allowBlank="0" type="list">
      <formula1>INDIRECT(IF(ISNUMBER(VALUE(LEFT(B7,1))),"_","")&amp;SUBSTITUTE(SUBSTITUTE(B7,"-","_")," ","") &amp;"sunlight_exposuremarketplace_idA1VC38T7YXB528language_tagja_JP1.value")</formula1>
    </dataValidation>
    <dataValidation sqref="BP4" showDropDown="0" showInputMessage="1" showErrorMessage="0" allowBlank="1" prompt="商品に必要な日光量を指定する"/>
    <dataValidation sqref="BQ7:BQ1048576" showDropDown="0" showInputMessage="1" showErrorMessage="0" allowBlank="0" type="list">
      <formula1>INDIRECT(IF(ISNUMBER(VALUE(LEFT(B7,1))),"_","")&amp;SUBSTITUTE(SUBSTITUTE(B7,"-","_")," ","") &amp;"sunlight_exposuremarketplace_idA1VC38T7YXB528language_tagja_JP2.value")</formula1>
    </dataValidation>
    <dataValidation sqref="BQ4" showDropDown="0" showInputMessage="1" showErrorMessage="0" allowBlank="1" prompt="商品に必要な日光量を指定する"/>
    <dataValidation sqref="BR7:BR1048576" showDropDown="0" showInputMessage="1" showErrorMessage="0" allowBlank="0" type="list">
      <formula1>INDIRECT(IF(ISNUMBER(VALUE(LEFT(B7,1))),"_","")&amp;SUBSTITUTE(SUBSTITUTE(B7,"-","_")," ","") &amp;"sunlight_exposuremarketplace_idA1VC38T7YXB528language_tagja_JP3.value")</formula1>
    </dataValidation>
    <dataValidation sqref="BR4" showDropDown="0" showInputMessage="1" showErrorMessage="0" allowBlank="1" prompt="商品に必要な日光量を指定する"/>
    <dataValidation sqref="BS7:BS1048576" showDropDown="0" showInputMessage="1" showErrorMessage="0" allowBlank="0" type="list">
      <formula1>INDIRECT(IF(ISNUMBER(VALUE(LEFT(B7,1))),"_","")&amp;SUBSTITUTE(SUBSTITUTE(B7,"-","_")," ","") &amp;"expected_blooming_periodmarketplace_idA1VC38T7YXB528language_tagja_JP1.value")</formula1>
    </dataValidation>
    <dataValidation sqref="BS4" showDropDown="0" showInputMessage="1" showErrorMessage="0" allowBlank="1" prompt="植物や花が咲くと予想される季節を入力する"/>
    <dataValidation sqref="BT7:BT1048576" showDropDown="0" showInputMessage="1" showErrorMessage="0" allowBlank="0" type="list">
      <formula1>INDIRECT(IF(ISNUMBER(VALUE(LEFT(B7,1))),"_","")&amp;SUBSTITUTE(SUBSTITUTE(B7,"-","_")," ","") &amp;"moisture_needsmarketplace_idA1VC38T7YXB528language_tagja_JP1.value")</formula1>
    </dataValidation>
    <dataValidation sqref="BT4" showDropDown="0" showInputMessage="1" showErrorMessage="0" allowBlank="1" prompt="品目に必要な水分量を指定する"/>
    <dataValidation sqref="BU7:BU1048576" showDropDown="0" showInputMessage="1" showErrorMessage="0" allowBlank="0" type="list">
      <formula1>INDIRECT(IF(ISNUMBER(VALUE(LEFT(B7,1))),"_","")&amp;SUBSTITUTE(SUBSTITUTE(B7,"-","_")," ","") &amp;"usda_hardiness_zonemarketplace_idA1VC38T7YXB528language_tagja_JP1.value")</formula1>
    </dataValidation>
    <dataValidation sqref="BU4" showDropDown="0" showInputMessage="1" showErrorMessage="0" allowBlank="1" prompt="特定の種類の植物が成長できる地理的に定義された地域を入力する"/>
    <dataValidation sqref="BV7:BV1048576" showDropDown="0" showInputMessage="1" showErrorMessage="0" allowBlank="0" type="list">
      <formula1>INDIRECT(IF(ISNUMBER(VALUE(LEFT(B7,1))),"_","")&amp;SUBSTITUTE(SUBSTITUTE(B7,"-","_")," ","") &amp;"usda_hardiness_zonemarketplace_idA1VC38T7YXB528language_tagja_JP2.value")</formula1>
    </dataValidation>
    <dataValidation sqref="BV4" showDropDown="0" showInputMessage="1" showErrorMessage="0" allowBlank="1" prompt="特定の種類の植物が成長できる地理的に定義された地域を入力する"/>
    <dataValidation sqref="BW7:BW1048576" showDropDown="0" showInputMessage="1" showErrorMessage="0" allowBlank="0" type="list">
      <formula1>INDIRECT(IF(ISNUMBER(VALUE(LEFT(B7,1))),"_","")&amp;SUBSTITUTE(SUBSTITUTE(B7,"-","_")," ","") &amp;"usda_hardiness_zonemarketplace_idA1VC38T7YXB528language_tagja_JP3.value")</formula1>
    </dataValidation>
    <dataValidation sqref="BW4" showDropDown="0" showInputMessage="1" showErrorMessage="0" allowBlank="1" prompt="特定の種類の植物が成長できる地理的に定義された地域を入力する"/>
    <dataValidation sqref="BX7:BX1048576" showDropDown="0" showInputMessage="1" showErrorMessage="0" allowBlank="0" type="list">
      <formula1>INDIRECT(IF(ISNUMBER(VALUE(LEFT(B7,1))),"_","")&amp;SUBSTITUTE(SUBSTITUTE(B7,"-","_")," ","") &amp;"usda_hardiness_zonemarketplace_idA1VC38T7YXB528language_tagja_JP4.value")</formula1>
    </dataValidation>
    <dataValidation sqref="BX4" showDropDown="0" showInputMessage="1" showErrorMessage="0" allowBlank="1" prompt="特定の種類の植物が成長できる地理的に定義された地域を入力する"/>
    <dataValidation sqref="BY7:BY1048576" showDropDown="0" showInputMessage="1" showErrorMessage="0" allowBlank="0" type="list">
      <formula1>INDIRECT(IF(ISNUMBER(VALUE(LEFT(B7,1))),"_","")&amp;SUBSTITUTE(SUBSTITUTE(B7,"-","_")," ","") &amp;"usda_hardiness_zonemarketplace_idA1VC38T7YXB528language_tagja_JP5.value")</formula1>
    </dataValidation>
    <dataValidation sqref="BY4" showDropDown="0" showInputMessage="1" showErrorMessage="0" allowBlank="1" prompt="特定の種類の植物が成長できる地理的に定義された地域を入力する"/>
    <dataValidation sqref="BZ7:BZ1048576" showDropDown="0" showInputMessage="1" showErrorMessage="0" allowBlank="1"/>
    <dataValidation sqref="BZ4" showDropDown="0" showInputMessage="1" showErrorMessage="0" allowBlank="1" prompt="製品の使用する向きを入力してください"/>
    <dataValidation sqref="CA7:CA1048576" showDropDown="0" showInputMessage="1" showErrorMessage="1" allowBlank="0" type="list">
      <formula1>INDIRECT(IF(ISNUMBER(VALUE(LEFT(B7,1))),"_","")&amp;SUBSTITUTE(SUBSTITUTE(B7,"-","_")," ","") &amp;"is_expiration_dated_productmarketplace_idA1VC38T7YXB5281.value")</formula1>
    </dataValidation>
    <dataValidation sqref="CA4" showDropDown="0" showInputMessage="1" showErrorMessage="0" allowBlank="1" prompt="商品が時間の経過とともに期限切れになるか、または効果を失うかどうかを示してください。期限切れになる商品の場合は「はい」に、期限切れにならない商品の場合は「いいえ」に設定してください。"/>
    <dataValidation sqref="CB7:CB1048576" showDropDown="0" showInputMessage="1" showErrorMessage="1" allowBlank="0" type="list">
      <formula1>INDIRECT(IF(ISNUMBER(VALUE(LEFT(B7,1))),"_","")&amp;SUBSTITUTE(SUBSTITUTE(B7,"-","_")," ","") &amp;"product_expiration_typemarketplace_idA1VC38T7YXB528language_tagja_JP1.value")</formula1>
    </dataValidation>
    <dataValidation sqref="CB4" showDropDown="0" showInputMessage="1" showErrorMessage="0" allowBlank="1" prompt="商品の有効期限を決定するために使用される方法を入力してください。"/>
    <dataValidation sqref="CC7:CC1048576" showDropDown="0" showInputMessage="1" showErrorMessage="0" allowBlank="1"/>
    <dataValidation sqref="CC4" showDropDown="0" showInputMessage="1" showErrorMessage="0" allowBlank="1" prompt="商品の有効期限が切れるまでに保管できる合計日数を入力してください。"/>
    <dataValidation sqref="CD7:CD1048576" showDropDown="0" showInputMessage="1" showErrorMessage="1" allowBlank="0" type="list">
      <formula1>INDIRECT(IF(ISNUMBER(VALUE(LEFT(B7,1))),"_","")&amp;SUBSTITUTE(SUBSTITUTE(B7,"-","_")," ","") &amp;"fc_shelf_lifemarketplace_idA1VC38T7YXB5281.unit")</formula1>
    </dataValidation>
    <dataValidation sqref="CD4" showDropDown="0" showInputMessage="1" showErrorMessage="0" allowBlank="1" prompt="フルフィルメントセンターの保管可能期間を日数で入力してください。"/>
    <dataValidation sqref="CE7:CE1048576" showDropDown="0" showInputMessage="1" showErrorMessage="0" allowBlank="1"/>
    <dataValidation sqref="CE4" showDropDown="0" showInputMessage="1" showErrorMessage="0" allowBlank="1" prompt="パッケージ・箱・セットに含まれる商品のバラ入り数、もしくは内容量を入力してください。"/>
    <dataValidation sqref="CF7:CF1048576" showDropDown="0" showInputMessage="1" showErrorMessage="0" allowBlank="1"/>
    <dataValidation sqref="CF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G7:CG1048576" showDropDown="0" showInputMessage="1" showErrorMessage="0" allowBlank="0" type="list">
      <formula1>INDIRECT(IF(ISNUMBER(VALUE(LEFT(B7,1))),"_","")&amp;SUBSTITUTE(SUBSTITUTE(B7,"-","_")," ","") &amp;"league_namemarketplace_idA1VC38T7YXB528language_tagja_JP1.value")</formula1>
    </dataValidation>
    <dataValidation sqref="CG4" showDropDown="0" showInputMessage="1" showErrorMessage="0" allowBlank="1" prompt="この商品と関連するリーグ名を入力する。"/>
    <dataValidation sqref="CH7:CH1048576" showDropDown="0" showInputMessage="1" showErrorMessage="0" allowBlank="0" type="list">
      <formula1>INDIRECT(IF(ISNUMBER(VALUE(LEFT(B7,1))),"_","")&amp;SUBSTITUTE(SUBSTITUTE(B7,"-","_")," ","") &amp;"league_namemarketplace_idA1VC38T7YXB528language_tagja_JP2.value")</formula1>
    </dataValidation>
    <dataValidation sqref="CH4" showDropDown="0" showInputMessage="1" showErrorMessage="0" allowBlank="1" prompt="この商品と関連するリーグ名を入力する。"/>
    <dataValidation sqref="CI7:CI1048576" showDropDown="0" showInputMessage="1" showErrorMessage="0" allowBlank="0" type="list">
      <formula1>INDIRECT(IF(ISNUMBER(VALUE(LEFT(B7,1))),"_","")&amp;SUBSTITUTE(SUBSTITUTE(B7,"-","_")," ","") &amp;"league_namemarketplace_idA1VC38T7YXB528language_tagja_JP3.value")</formula1>
    </dataValidation>
    <dataValidation sqref="CI4" showDropDown="0" showInputMessage="1" showErrorMessage="0" allowBlank="1" prompt="この商品と関連するリーグ名を入力する。"/>
    <dataValidation sqref="CJ7:CJ1048576" showDropDown="0" showInputMessage="1" showErrorMessage="0" allowBlank="0" type="list">
      <formula1>INDIRECT(IF(ISNUMBER(VALUE(LEFT(B7,1))),"_","")&amp;SUBSTITUTE(SUBSTITUTE(B7,"-","_")," ","") &amp;"league_namemarketplace_idA1VC38T7YXB528language_tagja_JP4.value")</formula1>
    </dataValidation>
    <dataValidation sqref="CJ4" showDropDown="0" showInputMessage="1" showErrorMessage="0" allowBlank="1" prompt="この商品と関連するリーグ名を入力する。"/>
    <dataValidation sqref="CK7:CK1048576" showDropDown="0" showInputMessage="1" showErrorMessage="0" allowBlank="0" type="list">
      <formula1>INDIRECT(IF(ISNUMBER(VALUE(LEFT(B7,1))),"_","")&amp;SUBSTITUTE(SUBSTITUTE(B7,"-","_")," ","") &amp;"league_namemarketplace_idA1VC38T7YXB528language_tagja_JP5.value")</formula1>
    </dataValidation>
    <dataValidation sqref="CK4" showDropDown="0" showInputMessage="1" showErrorMessage="0" allowBlank="1" prompt="この商品と関連するリーグ名を入力する。"/>
    <dataValidation sqref="CL7:CL1048576" showDropDown="0" showInputMessage="1" showErrorMessage="0" allowBlank="0" type="list">
      <formula1>IF(NOT(ISERROR(INDIRECT(IF(ISNUMBER(VALUE(LEFT(B7,1))),"_","")&amp;SUBSTITUTE(SUBSTITUTE(B7,"-","_")," ","")&amp;"league_name.value."&amp;VLOOKUP(CG7,'Dropdown Lists'!$A$1:$B$16000,2,FALSE)&amp;".team_namemarketplace_idA1VC38T7YXB528language_tagja_JP1.value"))),INDIRECT(IF(ISNUMBER(VALUE(LEFT(B7,1))),"_","")&amp;SUBSTITUTE(SUBSTITUTE(B7,"-","_")," ","")&amp;"league_name.value."&amp;VLOOKUP(CG7,'Dropdown Lists'!$A$1:$B$16000,2,FALSE)&amp;".team_namemarketplace_idA1VC38T7YXB528language_tagja_JP1.value"),"")</formula1>
    </dataValidation>
    <dataValidation sqref="CL4" showDropDown="0" showInputMessage="1" showErrorMessage="0" allowBlank="1" prompt="この商品のチーム名を入力してください"/>
    <dataValidation sqref="CM7:CM1048576" showDropDown="0" showInputMessage="1" showErrorMessage="0" allowBlank="0" type="list">
      <formula1>IF(NOT(ISERROR(INDIRECT(IF(ISNUMBER(VALUE(LEFT(B7,1))),"_","")&amp;SUBSTITUTE(SUBSTITUTE(B7,"-","_")," ","")&amp;"league_name.value."&amp;VLOOKUP(CH7,'Dropdown Lists'!$A$1:$B$16000,2,FALSE)&amp;".team_namemarketplace_idA1VC38T7YXB528language_tagja_JP2.value"))),INDIRECT(IF(ISNUMBER(VALUE(LEFT(B7,1))),"_","")&amp;SUBSTITUTE(SUBSTITUTE(B7,"-","_")," ","")&amp;"league_name.value."&amp;VLOOKUP(CH7,'Dropdown Lists'!$A$1:$B$16000,2,FALSE)&amp;".team_namemarketplace_idA1VC38T7YXB528language_tagja_JP2.value"),"")</formula1>
    </dataValidation>
    <dataValidation sqref="CM4" showDropDown="0" showInputMessage="1" showErrorMessage="0" allowBlank="1" prompt="この商品のチーム名を入力してください"/>
    <dataValidation sqref="CN7:CN1048576" showDropDown="0" showInputMessage="1" showErrorMessage="0" allowBlank="0" type="list">
      <formula1>INDIRECT(IF(ISNUMBER(VALUE(LEFT(B7,1))),"_","")&amp;SUBSTITUTE(SUBSTITUTE(B7,"-","_")," ","") &amp;"containermarketplace_idA1VC38T7YXB5281.materialmarketplace_idA1VC38T7YXB528language_tagja_JP1.value")</formula1>
    </dataValidation>
    <dataValidation sqref="CN4" showDropDown="0" showInputMessage="1" showErrorMessage="0" allowBlank="1" prompt="容器の素材を指定する"/>
    <dataValidation sqref="CO7:CO1048576" showDropDown="0" showInputMessage="1" showErrorMessage="0" allowBlank="0" type="list">
      <formula1>INDIRECT(IF(ISNUMBER(VALUE(LEFT(B7,1))),"_","")&amp;SUBSTITUTE(SUBSTITUTE(B7,"-","_")," ","") &amp;"containermarketplace_idA1VC38T7YXB5281.shapelanguage_tagja_JP1.value")</formula1>
    </dataValidation>
    <dataValidation sqref="CO4" showDropDown="0" showInputMessage="1" showErrorMessage="0" allowBlank="1" prompt="商品が提供される、商品に付属している、または商品自体の容器の形状を入力する。"/>
    <dataValidation sqref="CP7:CP1048576" showDropDown="0" showInputMessage="1" showErrorMessage="0" allowBlank="1"/>
    <dataValidation sqref="CP4" showDropDown="0" showInputMessage="1" showErrorMessage="0" allowBlank="1" prompt="植物が成長するおおよその高さを数値で入力する"/>
    <dataValidation sqref="CQ7:CQ1048576" showDropDown="0" showInputMessage="1" showErrorMessage="1" allowBlank="0" type="list">
      <formula1>INDIRECT(IF(ISNUMBER(VALUE(LEFT(B7,1))),"_","")&amp;SUBSTITUTE(SUBSTITUTE(B7,"-","_")," ","") &amp;"expected_plant_heightmarketplace_idA1VC38T7YXB5281.unit")</formula1>
    </dataValidation>
    <dataValidation sqref="CQ4" showDropDown="0" showInputMessage="1" showErrorMessage="0" allowBlank="1" prompt="該当する単位を選択する"/>
    <dataValidation sqref="CR7:CR1048576" showDropDown="0" showInputMessage="1" showErrorMessage="0" allowBlank="0" type="list">
      <formula1>INDIRECT(IF(ISNUMBER(VALUE(LEFT(B7,1))),"_","")&amp;SUBSTITUTE(SUBSTITUTE(B7,"-","_")," ","") &amp;"expected_planting_periodmarketplace_idA1VC38T7YXB528language_tagja_JP1.value")</formula1>
    </dataValidation>
    <dataValidation sqref="CR4" showDropDown="0" showInputMessage="1" showErrorMessage="0" allowBlank="1" prompt="植え付けるべき時期を指定する適切な季節または季節の範囲を記入する。"/>
    <dataValidation sqref="CS7:CS1048576" showDropDown="0" showInputMessage="1" showErrorMessage="0" allowBlank="1"/>
    <dataValidation sqref="CS4" showDropDown="0" showInputMessage="1" showErrorMessage="0" allowBlank="1" prompt="属性は、製品の台木を示します"/>
    <dataValidation sqref="CT7:CT1048576" showDropDown="0" showInputMessage="1" showErrorMessage="0" allowBlank="1"/>
    <dataValidation sqref="CT4" showDropDown="0" showInputMessage="1" showErrorMessage="0" allowBlank="1" prompt="属性は、製品の台木を示します"/>
    <dataValidation sqref="CU7:CU1048576" showDropDown="0" showInputMessage="1" showErrorMessage="0" allowBlank="1"/>
    <dataValidation sqref="CU4" showDropDown="0" showInputMessage="1" showErrorMessage="0" allowBlank="1" prompt="属性は、製品の台木を示します"/>
    <dataValidation sqref="CV7:CV1048576" showDropDown="0" showInputMessage="1" showErrorMessage="0" allowBlank="1"/>
    <dataValidation sqref="CV4" showDropDown="0" showInputMessage="1" showErrorMessage="0" allowBlank="1" prompt="属性は、製品の台木を示します"/>
    <dataValidation sqref="CW7:CW1048576" showDropDown="0" showInputMessage="1" showErrorMessage="0" allowBlank="1"/>
    <dataValidation sqref="CW4" showDropDown="0" showInputMessage="1" showErrorMessage="0" allowBlank="1" prompt="属性は、製品の台木を示します"/>
    <dataValidation sqref="CX7:CX1048576" showDropDown="0" showInputMessage="1" showErrorMessage="0" allowBlank="0" type="list">
      <formula1>INDIRECT(IF(ISNUMBER(VALUE(LEFT(B7,1))),"_","")&amp;SUBSTITUTE(SUBSTITUTE(B7,"-","_")," ","") &amp;"soil_typemarketplace_idA1VC38T7YXB528language_tagja_JP1.value")</formula1>
    </dataValidation>
    <dataValidation sqref="CX4" showDropDown="0" showInputMessage="1" showErrorMessage="0" allowBlank="1" prompt="土質を入力する"/>
    <dataValidation sqref="CY7:CY1048576" showDropDown="0" showInputMessage="1" showErrorMessage="1" allowBlank="0" type="list">
      <formula1>INDIRECT(IF(ISNUMBER(VALUE(LEFT(B7,1))),"_","")&amp;SUBSTITUTE(SUBSTITUTE(B7,"-","_")," ","") &amp;"indoor_outdoor_usagemarketplace_idA1VC38T7YXB5281.value")</formula1>
    </dataValidation>
    <dataValidation sqref="CY4" showDropDown="0" showInputMessage="1" showErrorMessage="0" allowBlank="1" prompt="製品が屋内用か屋外用かを入力します。両方の場合、屋内と屋外の両方の値を入力します。"/>
    <dataValidation sqref="CZ7:CZ1048576" showDropDown="0" showInputMessage="1" showErrorMessage="1" allowBlank="0" type="list">
      <formula1>INDIRECT(IF(ISNUMBER(VALUE(LEFT(B7,1))),"_","")&amp;SUBSTITUTE(SUBSTITUTE(B7,"-","_")," ","") &amp;"indoor_outdoor_usagemarketplace_idA1VC38T7YXB5282.value")</formula1>
    </dataValidation>
    <dataValidation sqref="CZ4" showDropDown="0" showInputMessage="1" showErrorMessage="0" allowBlank="1" prompt="製品が屋内用か屋外用かを入力します。両方の場合、屋内と屋外の両方の値を入力します。"/>
    <dataValidation sqref="DA7:DA1048576" showDropDown="0" showInputMessage="1" showErrorMessage="0" allowBlank="1"/>
    <dataValidation sqref="DA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DB7:DB1048576" showDropDown="0" showInputMessage="1" showErrorMessage="0" allowBlank="1"/>
    <dataValidation sqref="DB4" showDropDown="0" showInputMessage="1" showErrorMessage="0" allowBlank="1" prompt="商品セットのメーカー公式名を入力してください。公式名がない場合は、コンポーネントの種類と数を要約してください。"/>
    <dataValidation sqref="DC7:DC1048576" showDropDown="0" showInputMessage="1" showErrorMessage="0" allowBlank="0" type="list">
      <formula1>INDIRECT(IF(ISNUMBER(VALUE(LEFT(B7,1))),"_","")&amp;SUBSTITUTE(SUBSTITUTE(B7,"-","_")," ","") &amp;"seed_treatment_methodmarketplace_idA1VC38T7YXB528language_tagja_JP1.value")</formula1>
    </dataValidation>
    <dataValidation sqref="DC4" showDropDown="0" showInputMessage="1" showErrorMessage="0" allowBlank="1" prompt="害虫や病気から保護するため、または成長の可能性を高めるために商品に処理が施される方法を入力してください。"/>
    <dataValidation sqref="DD7:DD1048576" showDropDown="0" showInputMessage="1" showErrorMessage="0" allowBlank="0" type="list">
      <formula1>INDIRECT(IF(ISNUMBER(VALUE(LEFT(B7,1))),"_","")&amp;SUBSTITUTE(SUBSTITUTE(B7,"-","_")," ","") &amp;"planter_colormarketplace_idA1VC38T7YXB528language_tagja_JP1.value")</formula1>
    </dataValidation>
    <dataValidation sqref="DD4" showDropDown="0" showInputMessage="1" showErrorMessage="0" allowBlank="1" prompt="プランターコンテナの色合いまたは色調を入力してください。"/>
    <dataValidation sqref="DE7:DE1048576" showDropDown="0" showInputMessage="1" showErrorMessage="0" allowBlank="0" type="list">
      <formula1>INDIRECT(IF(ISNUMBER(VALUE(LEFT(B7,1))),"_","")&amp;SUBSTITUTE(SUBSTITUTE(B7,"-","_")," ","") &amp;"plant_typemarketplace_idA1VC38T7YXB528language_tagja_JP1.value")</formula1>
    </dataValidation>
    <dataValidation sqref="DE4" showDropDown="0" showInputMessage="1" showErrorMessage="0" allowBlank="1"/>
    <dataValidation sqref="DF7:DF1048576" showDropDown="0" showInputMessage="1" showErrorMessage="0" allowBlank="1"/>
    <dataValidation sqref="DF4" showDropDown="0" showInputMessage="1" showErrorMessage="0" allowBlank="1" prompt="商品の重量の数値を入力してください。(パッケージは含みません)"/>
    <dataValidation sqref="DG7:DG1048576" showDropDown="0" showInputMessage="1" showErrorMessage="1" allowBlank="0" type="list">
      <formula1>INDIRECT(IF(ISNUMBER(VALUE(LEFT(B7,1))),"_","")&amp;SUBSTITUTE(SUBSTITUTE(B7,"-","_")," ","") &amp;"item_weightmarketplace_idA1VC38T7YXB5281.unit")</formula1>
    </dataValidation>
    <dataValidation sqref="DG4" showDropDown="0" showInputMessage="1" showErrorMessage="0" allowBlank="1" prompt="単位をプルダウンから選択してください"/>
    <dataValidation sqref="DH7:DH1048576" showDropDown="0" showInputMessage="1" showErrorMessage="1" allowBlank="0" type="list">
      <formula1>INDIRECT(IF(ISNUMBER(VALUE(LEFT(B7,1))),"_","")&amp;SUBSTITUTE(SUBSTITUTE(B7,"-","_")," ","") &amp;"skip_offermarketplace_idA1VC38T7YXB5281.value")</formula1>
    </dataValidation>
    <dataValidation sqref="DH4" showDropDown="0" showInputMessage="1" showErrorMessage="0" allowBlank="1" prompt="オファーをスキップすべきか、購入可能なオファーを作成すべきでないかを指定してください。値が「はい」の場合、オファーは作成されません。"/>
    <dataValidation sqref="DI7:DI1048576" showDropDown="0" showInputMessage="1" showErrorMessage="1" allowBlank="0" type="list">
      <formula1>INDIRECT(IF(ISNUMBER(VALUE(LEFT(B7,1))),"_","")&amp;SUBSTITUTE(SUBSTITUTE(B7,"-","_")," ","") &amp;"condition_typemarketplace_idA1VC38T7YXB5281.value")</formula1>
    </dataValidation>
    <dataValidation sqref="DI4" showDropDown="0" showInputMessage="1" showErrorMessage="0" allowBlank="1" prompt="商品の実際の条件タイプを入力する"/>
    <dataValidation sqref="DJ7:DJ1048576" showDropDown="0" showInputMessage="1" showErrorMessage="0" allowBlank="1"/>
    <dataValidation sqref="DJ4" showDropDown="0" showInputMessage="1" showErrorMessage="0" allowBlank="1" prompt="品目の実際の状態を説明する説明文を入力する"/>
    <dataValidation sqref="DK7:DK1048576" showDropDown="0" showInputMessage="1" showErrorMessage="0" allowBlank="1"/>
    <dataValidation sqref="DK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L7:DL1048576" showDropDown="0" showInputMessage="1" showErrorMessage="0" allowBlank="0" type="list">
      <formula1>INDIRECT(IF(ISNUMBER(VALUE(LEFT(B7,1))),"_","")&amp;SUBSTITUTE(SUBSTITUTE(B7,"-","_")," ","") &amp;"product_tax_code1.value")</formula1>
    </dataValidation>
    <dataValidation sqref="DL4" showDropDown="0" showInputMessage="1" showErrorMessage="0" allowBlank="1" prompt="Amazon.comから提供された製品税コードを入力してください"/>
    <dataValidation sqref="DM7:DM1048576" showDropDown="0" showInputMessage="1" showErrorMessage="0" allowBlank="1"/>
    <dataValidation sqref="DM4" showDropDown="0" showInputMessage="1" showErrorMessage="0" allowBlank="1" prompt="YYYY-MM-DD形式を使用して販売者のリリース日を入力してください。"/>
    <dataValidation sqref="DN7:DN1048576" showDropDown="0" showInputMessage="1" showErrorMessage="0" allowBlank="1"/>
    <dataValidation sqref="DN4" showDropDown="0" showInputMessage="1" showErrorMessage="0" allowBlank="1" prompt="正の整数"/>
    <dataValidation sqref="DO7:DO1048576" showDropDown="0" showInputMessage="1" showErrorMessage="1" allowBlank="0" type="list">
      <formula1>INDIRECT(IF(ISNUMBER(VALUE(LEFT(B7,1))),"_","")&amp;SUBSTITUTE(SUBSTITUTE(B7,"-","_")," ","") &amp;"gift_optionsmarketplace_idA1VC38T7YXB5281.can_be_messaged")</formula1>
    </dataValidation>
    <dataValidation sqref="DO4" showDropDown="0" showInputMessage="1" showErrorMessage="0" allowBlank="1" prompt="商品と一緒にギフトメッセージを印刷できる場合は、こちらにその旨を明記してください。  空白のままにすると、デフォルトの 'false’ になります。"/>
    <dataValidation sqref="DP7:DP1048576" showDropDown="0" showInputMessage="1" showErrorMessage="1" allowBlank="0" type="list">
      <formula1>INDIRECT(IF(ISNUMBER(VALUE(LEFT(B7,1))),"_","")&amp;SUBSTITUTE(SUBSTITUTE(B7,"-","_")," ","") &amp;"gift_optionsmarketplace_idA1VC38T7YXB5281.can_be_wrapped")</formula1>
    </dataValidation>
    <dataValidation sqref="DP4" showDropDown="0" showInputMessage="1" showErrorMessage="0" allowBlank="1" prompt="商品のギフト包装が可能な場合は、こちらにその旨を明記してください。  空白のままにすると、デフォルトの 'false’ になります。"/>
    <dataValidation sqref="DQ7:DQ1048576" showDropDown="0" showInputMessage="1" showErrorMessage="0" allowBlank="1"/>
    <dataValidation sqref="DQ4" showDropDown="0" showInputMessage="1" showErrorMessage="0" allowBlank="1" prompt="商品のメインとなるオファー固有の画像があるURL。"/>
    <dataValidation sqref="DR7:DR1048576" showDropDown="0" showInputMessage="1" showErrorMessage="0" allowBlank="1"/>
    <dataValidation sqref="DR4" showDropDown="0" showInputMessage="1" showErrorMessage="0" allowBlank="1" prompt="商品の追加画像のURL。これらの画像は、顧客が商品に関連する他のビューを見るためにクリックスルーした場合に詳細ページに表示されます。"/>
    <dataValidation sqref="DS7:DS1048576" showDropDown="0" showInputMessage="1" showErrorMessage="0" allowBlank="1"/>
    <dataValidation sqref="DS4" showDropDown="0" showInputMessage="1" showErrorMessage="0" allowBlank="1" prompt="商品の追加画像のURL。これらの画像は、顧客が商品に関連する他のビューを見るためにクリックスルーした場合に詳細ページに表示されます。"/>
    <dataValidation sqref="DT7:DT1048576" showDropDown="0" showInputMessage="1" showErrorMessage="0" allowBlank="1"/>
    <dataValidation sqref="DT4" showDropDown="0" showInputMessage="1" showErrorMessage="0" allowBlank="1" prompt="商品の追加画像のURL。これらの画像は、顧客が商品に関連する他のビューを見るためにクリックスルーした場合に詳細ページに表示されます。"/>
    <dataValidation sqref="DU7:DU1048576" showDropDown="0" showInputMessage="1" showErrorMessage="0" allowBlank="1"/>
    <dataValidation sqref="DU4" showDropDown="0" showInputMessage="1" showErrorMessage="0" allowBlank="1" prompt="商品の追加画像のURL。これらの画像は、顧客が商品に関連する他のビューを見るためにクリックスルーした場合に詳細ページに表示されます。"/>
    <dataValidation sqref="DV7:DV1048576" showDropDown="0" showInputMessage="1" showErrorMessage="0" allowBlank="1"/>
    <dataValidation sqref="DV4" showDropDown="0" showInputMessage="1" showErrorMessage="0" allowBlank="1" prompt="商品の追加画像のURL。これらの画像は、顧客が商品に関連する他のビューを見るためにクリックスルーした場合に詳細ページに表示されます。"/>
    <dataValidation sqref="DW7:DW1048576" showDropDown="0" showInputMessage="1" showErrorMessage="1" allowBlank="0" type="list">
      <formula1>INDIRECT(IF(ISNUMBER(VALUE(LEFT(B7,1))),"_","")&amp;SUBSTITUTE(SUBSTITUTE(B7,"-","_")," ","") &amp;"optional_payment_type_exclusionmarketplace_idA1VC38T7YXB5281.value")</formula1>
    </dataValidation>
    <dataValidation sqref="DW4" showDropDown="0" showInputMessage="1" showErrorMessage="0" allowBlank="1" prompt="除外する支払方法を指定したい場合はプルダウンから選択してください"/>
    <dataValidation sqref="DX7:DX1048576" showDropDown="0" showInputMessage="1" showErrorMessage="1" allowBlank="0" type="list">
      <formula1>INDIRECT(IF(ISNUMBER(VALUE(LEFT(B7,1))),"_","")&amp;SUBSTITUTE(SUBSTITUTE(B7,"-","_")," ","") &amp;"supplemental_condition_informationmarketplace_idA1VC38T7YXB5281.accessories")</formula1>
    </dataValidation>
    <dataValidation sqref="DX4" showDropDown="0" showInputMessage="1" showErrorMessage="0" allowBlank="1" prompt="商品に含まれる中古品のアクセサリーの種類を入力してください。"/>
    <dataValidation sqref="DY7:DY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Y4" showDropDown="0" showInputMessage="1" showErrorMessage="0" allowBlank="1" prompt="新品ではない商品にバッテリーが含まれている場合は、バッテリーの状態情報を入力してください。"/>
    <dataValidation sqref="DZ7:DZ1048576" showDropDown="0" showInputMessage="1" showErrorMessage="1" allowBlank="0" type="list">
      <formula1>INDIRECT(IF(ISNUMBER(VALUE(LEFT(B7,1))),"_","")&amp;SUBSTITUTE(SUBSTITUTE(B7,"-","_")," ","") &amp;"supplemental_condition_informationmarketplace_idA1VC38T7YXB5281.cosmetic")</formula1>
    </dataValidation>
    <dataValidation sqref="DZ4" showDropDown="0" showInputMessage="1" showErrorMessage="0" allowBlank="1" prompt="新品ではない商品の全体的な外観状態を入力してください。"/>
    <dataValidation sqref="EA7:EA1048576" showDropDown="0" showInputMessage="1" showErrorMessage="1" allowBlank="0" type="list">
      <formula1>INDIRECT(IF(ISNUMBER(VALUE(LEFT(B7,1))),"_","")&amp;SUBSTITUTE(SUBSTITUTE(B7,"-","_")," ","") &amp;"supplemental_condition_informationmarketplace_idA1VC38T7YXB5281.features1")</formula1>
    </dataValidation>
    <dataValidation sqref="EA4" showDropDown="0" showInputMessage="1" showErrorMessage="0" allowBlank="1" prompt="商品が新品ではない場合、その商品のリフレッシュの種類を入力してください。"/>
    <dataValidation sqref="EB7:EB1048576" showDropDown="0" showInputMessage="1" showErrorMessage="1" allowBlank="0" type="list">
      <formula1>INDIRECT(IF(ISNUMBER(VALUE(LEFT(B7,1))),"_","")&amp;SUBSTITUTE(SUBSTITUTE(B7,"-","_")," ","") &amp;"supplemental_condition_informationmarketplace_idA1VC38T7YXB5281.features2")</formula1>
    </dataValidation>
    <dataValidation sqref="EB4" showDropDown="0" showInputMessage="1" showErrorMessage="0" allowBlank="1" prompt="商品が新品ではない場合、その商品のリフレッシュの種類を入力してください。"/>
    <dataValidation sqref="EC7:EC1048576" showDropDown="0" showInputMessage="1" showErrorMessage="1" allowBlank="0" type="list">
      <formula1>INDIRECT(IF(ISNUMBER(VALUE(LEFT(B7,1))),"_","")&amp;SUBSTITUTE(SUBSTITUTE(B7,"-","_")," ","") &amp;"supplemental_condition_informationmarketplace_idA1VC38T7YXB5281.features3")</formula1>
    </dataValidation>
    <dataValidation sqref="EC4" showDropDown="0" showInputMessage="1" showErrorMessage="0" allowBlank="1" prompt="商品が新品ではない場合、その商品のリフレッシュの種類を入力してください。"/>
    <dataValidation sqref="ED7:ED1048576" showDropDown="0" showInputMessage="1" showErrorMessage="1" allowBlank="0" type="list">
      <formula1>INDIRECT(IF(ISNUMBER(VALUE(LEFT(B7,1))),"_","")&amp;SUBSTITUTE(SUBSTITUTE(B7,"-","_")," ","") &amp;"supplemental_condition_informationmarketplace_idA1VC38T7YXB5281.features4")</formula1>
    </dataValidation>
    <dataValidation sqref="ED4" showDropDown="0" showInputMessage="1" showErrorMessage="0" allowBlank="1" prompt="商品が新品ではない場合、その商品のリフレッシュの種類を入力してください。"/>
    <dataValidation sqref="EE7:EE1048576" showDropDown="0" showInputMessage="1" showErrorMessage="1" allowBlank="0" type="list">
      <formula1>INDIRECT(IF(ISNUMBER(VALUE(LEFT(B7,1))),"_","")&amp;SUBSTITUTE(SUBSTITUTE(B7,"-","_")," ","") &amp;"supplemental_condition_informationmarketplace_idA1VC38T7YXB5281.features5")</formula1>
    </dataValidation>
    <dataValidation sqref="EE4" showDropDown="0" showInputMessage="1" showErrorMessage="0" allowBlank="1" prompt="商品が新品ではない場合、その商品のリフレッシュの種類を入力してください。"/>
    <dataValidation sqref="EF7:EF1048576" showDropDown="0" showInputMessage="1" showErrorMessage="1" allowBlank="0" type="list">
      <formula1>INDIRECT(IF(ISNUMBER(VALUE(LEFT(B7,1))),"_","")&amp;SUBSTITUTE(SUBSTITUTE(B7,"-","_")," ","") &amp;"supplemental_condition_informationmarketplace_idA1VC38T7YXB5281.functional_condition")</formula1>
    </dataValidation>
    <dataValidation sqref="EF4" showDropDown="0" showInputMessage="1" showErrorMessage="0" allowBlank="1" prompt="新品ではない商品の動作状態を入力してください。"/>
    <dataValidation sqref="EG7:EG1048576" showDropDown="0" showInputMessage="1" showErrorMessage="1" allowBlank="0" type="list">
      <formula1>INDIRECT(IF(ISNUMBER(VALUE(LEFT(B7,1))),"_","")&amp;SUBSTITUTE(SUBSTITUTE(B7,"-","_")," ","") &amp;"supplemental_condition_informationmarketplace_idA1VC38T7YXB5281.packaging")</formula1>
    </dataValidation>
    <dataValidation sqref="EG4" showDropDown="0" showInputMessage="1" showErrorMessage="0" allowBlank="1" prompt="商品の新品以外のパッケージタイプを入力してください。"/>
    <dataValidation sqref="EH7:EH1048576" showDropDown="0" showInputMessage="1" showErrorMessage="1" allowBlank="0" type="list">
      <formula1>INDIRECT(IF(ISNUMBER(VALUE(LEFT(B7,1))),"_","")&amp;SUBSTITUTE(SUBSTITUTE(B7,"-","_")," ","") &amp;"supplemental_condition_informationmarketplace_idA1VC38T7YXB5281.renewed_grade")</formula1>
    </dataValidation>
    <dataValidation sqref="EH4" showDropDown="0" showInputMessage="1" showErrorMessage="0" allowBlank="1" prompt="新品以外の商品の再生グレードを入力してください。"/>
    <dataValidation sqref="EI7:EI1048576" showDropDown="0" showInputMessage="1" showErrorMessage="1" allowBlank="0" type="list">
      <formula1>INDIRECT(IF(ISNUMBER(VALUE(LEFT(B7,1))),"_","")&amp;SUBSTITUTE(SUBSTITUTE(B7,"-","_")," ","") &amp;"supplemental_condition_informationmarketplace_idA1VC38T7YXB5281.source_type")</formula1>
    </dataValidation>
    <dataValidation sqref="EI4" showDropDown="0" showInputMessage="1" showErrorMessage="0" allowBlank="1" prompt="商品が新品以外の場合、その入手経路に関する情報を入力してください。"/>
    <dataValidation sqref="EJ7:EJ1048576" showDropDown="0" showInputMessage="1" showErrorMessage="1" allowBlank="0" type="list">
      <formula1>fulfillment_availability1.fulfillment_channel_code</formula1>
    </dataValidation>
    <dataValidation sqref="EJ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K7:EK1048576" showDropDown="0" showInputMessage="1" showErrorMessage="0" allowBlank="1"/>
    <dataValidation sqref="EK4" showDropDown="0" showInputMessage="1" showErrorMessage="0" allowBlank="1" prompt="商品の販売可能な数量（在庫数）を入力します (整数)。"/>
    <dataValidation sqref="EL7:EL1048576" showDropDown="0" showInputMessage="1" showErrorMessage="0" allowBlank="1"/>
    <dataValidation sqref="EL4" showDropDown="0" showInputMessage="1" showErrorMessage="0" allowBlank="1" prompt="アイテムの注文を受け取ってから発送できるまでの日数を入力してください"/>
    <dataValidation sqref="EM7:EM1048576" showDropDown="0" showInputMessage="1" showErrorMessage="0" allowBlank="1"/>
    <dataValidation sqref="EM4" showDropDown="0" showInputMessage="1" showErrorMessage="0" allowBlank="1" prompt="YYYY-MM-DD形式を使用して、商品が再入荷される日付を入力してください。"/>
    <dataValidation sqref="EN7:EN1048576" showDropDown="0" showInputMessage="1" showErrorMessage="1" allowBlank="0" type="list">
      <formula1>fulfillment_availability1.is_inventory_available</formula1>
    </dataValidation>
    <dataValidation sqref="EN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O7:EO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O4" showDropDown="0" showInputMessage="1" showErrorMessage="0" allowBlank="1" prompt="対象となる購入者層に提供されている商品の基本価格を提示してください (Amazonで販売)"/>
    <dataValidation sqref="EP7:EP1048576" showDropDown="0" showInputMessage="1" showErrorMessage="1" allowBlank="0" type="list">
      <formula1>purchasable_offermarketplace_idA1VC38T7YXB528audienceALL1.automated_pricing_merchandising_rule_plan1.merchandising_rule.rule_id</formula1>
    </dataValidation>
    <dataValidation sqref="EP4" showDropDown="0" showInputMessage="1" showErrorMessage="0" allowBlank="1" prompt="このオファーの価格を自動化する自動価格設定ルール (Amazonで販売)"/>
    <dataValidation sqref="EQ7:EQ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EQ4" showDropDown="0" showInputMessage="1" showErrorMessage="0" allowBlank="1" prompt="販売者に許可されている最低価格を入力する (Amazonで販売)"/>
    <dataValidation sqref="ER7:ER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ER4" showDropDown="0" showInputMessage="1" showErrorMessage="0" allowBlank="1" prompt="販売者に許可されている最大価格を入力する (Amazonで販売)"/>
    <dataValidation sqref="ES7:ES1048576" showDropDown="0" showInputMessage="1" showErrorMessage="0" allowBlank="1"/>
    <dataValidation sqref="ES4" showDropDown="0" showInputMessage="1" showErrorMessage="0" allowBlank="1" prompt="セール時の商品の価格 (Amazonで販売)"/>
    <dataValidation sqref="ET7:ET1048576" showDropDown="0" showInputMessage="1" showErrorMessage="0" allowBlank="1"/>
    <dataValidation sqref="ET4" showDropDown="0" showInputMessage="1" showErrorMessage="0" allowBlank="1" prompt="セール価格が商品の標準価格を上書きする開始日（YYYY-MM-DD形式）。セール価格はセール開始日の午前0時以降に表示されます。 (Amazonで販売)"/>
    <dataValidation sqref="EU7:EU1048576" showDropDown="0" showInputMessage="1" showErrorMessage="0" allowBlank="1"/>
    <dataValidation sqref="EU4" showDropDown="0" showInputMessage="1" showErrorMessage="0" allowBlank="1" prompt="セール価格が商品の標準価格を上書きする最終日（YYYY-MM-DD形式）。セール終了日の午前0時以降は商品の標準価格が表示されます。 (Amazonで販売)"/>
    <dataValidation sqref="EV7:EV1048576" showDropDown="0" showInputMessage="1" showErrorMessage="0" allowBlank="1"/>
    <dataValidation sqref="EV4" showDropDown="0" showInputMessage="1" showErrorMessage="0" allowBlank="1" prompt="YYYY-MM-DD形式で価格開始日を入力してください。 (Amazonで販売)"/>
    <dataValidation sqref="EW7:EW1048576" showDropDown="0" showInputMessage="1" showErrorMessage="0" allowBlank="1"/>
    <dataValidation sqref="EW4" showDropDown="0" showInputMessage="1" showErrorMessage="0" allowBlank="1" prompt="YYYY-MM-DD形式で価格終了日を入力してください。 (Amazonで販売)"/>
    <dataValidation sqref="EX7:EX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X4" showDropDown="0" showInputMessage="1" showErrorMessage="0" allowBlank="1" prompt="対象となる購入者層に提供されている商品の基本価格を提示してください (Amazonビジネス（B2B）)"/>
    <dataValidation sqref="EY7:EY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EY4" showDropDown="0" showInputMessage="1" showErrorMessage="0" allowBlank="1" prompt="販売者に許可されている最低価格を入力する (Amazonビジネス（B2B）)"/>
    <dataValidation sqref="EZ7:EZ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EZ4" showDropDown="0" showInputMessage="1" showErrorMessage="0" allowBlank="1" prompt="販売者に許可されている最大価格を入力する (Amazonビジネス（B2B）)"/>
    <dataValidation sqref="FA7:FA1048576" showDropDown="0" showInputMessage="1" showErrorMessage="0" allowBlank="1"/>
    <dataValidation sqref="FA4" showDropDown="0" showInputMessage="1" showErrorMessage="0" allowBlank="1" prompt="YYYY-MM-DD形式で価格開始日を入力してください。 (Amazonビジネス（B2B）)"/>
    <dataValidation sqref="FB7:FB1048576" showDropDown="0" showInputMessage="1" showErrorMessage="0" allowBlank="1"/>
    <dataValidation sqref="FB4" showDropDown="0" showInputMessage="1" showErrorMessage="0" allowBlank="1" prompt="YYYY-MM-DD形式で価格終了日を入力してください。 (Amazonビジネス（B2B）)"/>
    <dataValidation sqref="FC7:FC1048576" showDropDown="0" showInputMessage="1" showErrorMessage="1" allowBlank="0" type="list">
      <formula1>purchasable_offermarketplace_idA1VC38T7YXB528audienceB2B1.quantity_discount_plan1.schedule1.discount_type</formula1>
    </dataValidation>
    <dataValidation sqref="FC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D7:FD1048576" showDropDown="0" showInputMessage="1" showErrorMessage="0" allowBlank="1"/>
    <dataValidation sqref="FD4" showDropDown="0" showInputMessage="1" showErrorMessage="0" allowBlank="1" prompt="割引を受けるために必要な最小購入数量を入力してください。数量のしきい値に達すると、すべての商品に適用されます。 (Amazonビジネス（B2B）)"/>
    <dataValidation sqref="FE7:FE1048576" showDropDown="0" showInputMessage="1" showErrorMessage="0" allowBlank="1"/>
    <dataValidation sqref="FE4" showDropDown="0" showInputMessage="1" showErrorMessage="0" allowBlank="1" prompt="各数量しきい値のまとめ買い価格、または数量しきい値ごとの法人向け価格のに対する割引率を入力します。 (Amazonビジネス（B2B）)"/>
    <dataValidation sqref="FF7:FF1048576" showDropDown="0" showInputMessage="1" showErrorMessage="0" allowBlank="1"/>
    <dataValidation sqref="FF4" showDropDown="0" showInputMessage="1" showErrorMessage="0" allowBlank="1" prompt="割引を受けるために必要な最小購入数量を入力してください。数量のしきい値に達すると、すべての商品に適用されます。 (Amazonビジネス（B2B）)"/>
    <dataValidation sqref="FG7:FG1048576" showDropDown="0" showInputMessage="1" showErrorMessage="0" allowBlank="1"/>
    <dataValidation sqref="FG4" showDropDown="0" showInputMessage="1" showErrorMessage="0" allowBlank="1" prompt="各数量しきい値のまとめ買い価格、または数量しきい値ごとの法人向け価格のに対する割引率を入力します。 (Amazonビジネス（B2B）)"/>
    <dataValidation sqref="FH7:FH1048576" showDropDown="0" showInputMessage="1" showErrorMessage="0" allowBlank="1"/>
    <dataValidation sqref="FH4" showDropDown="0" showInputMessage="1" showErrorMessage="0" allowBlank="1" prompt="割引を受けるために必要な最小購入数量を入力してください。数量のしきい値に達すると、すべての商品に適用されます。 (Amazonビジネス（B2B）)"/>
    <dataValidation sqref="FI7:FI1048576" showDropDown="0" showInputMessage="1" showErrorMessage="0" allowBlank="1"/>
    <dataValidation sqref="FI4" showDropDown="0" showInputMessage="1" showErrorMessage="0" allowBlank="1" prompt="各数量しきい値のまとめ買い価格、または数量しきい値ごとの法人向け価格のに対する割引率を入力します。 (Amazonビジネス（B2B）)"/>
    <dataValidation sqref="FJ7:FJ1048576" showDropDown="0" showInputMessage="1" showErrorMessage="0" allowBlank="1"/>
    <dataValidation sqref="FJ4" showDropDown="0" showInputMessage="1" showErrorMessage="0" allowBlank="1" prompt="割引を受けるために必要な最小購入数量を入力してください。数量のしきい値に達すると、すべての商品に適用されます。 (Amazonビジネス（B2B）)"/>
    <dataValidation sqref="FK7:FK1048576" showDropDown="0" showInputMessage="1" showErrorMessage="0" allowBlank="1"/>
    <dataValidation sqref="FK4" showDropDown="0" showInputMessage="1" showErrorMessage="0" allowBlank="1" prompt="各数量しきい値のまとめ買い価格、または数量しきい値ごとの法人向け価格のに対する割引率を入力します。 (Amazonビジネス（B2B）)"/>
    <dataValidation sqref="FL7:FL1048576" showDropDown="0" showInputMessage="1" showErrorMessage="0" allowBlank="1"/>
    <dataValidation sqref="FL4" showDropDown="0" showInputMessage="1" showErrorMessage="0" allowBlank="1" prompt="割引を受けるために必要な最小購入数量を入力してください。数量のしきい値に達すると、すべての商品に適用されます。 (Amazonビジネス（B2B）)"/>
    <dataValidation sqref="FM7:FM1048576" showDropDown="0" showInputMessage="1" showErrorMessage="0" allowBlank="1"/>
    <dataValidation sqref="FM4" showDropDown="0" showInputMessage="1" showErrorMessage="0" allowBlank="1" prompt="各数量しきい値のまとめ買い価格、または数量しきい値ごとの法人向け価格のに対する割引率を入力します。 (Amazonビジネス（B2B）)"/>
    <dataValidation sqref="FN7:FN1048576" showDropDown="0" showInputMessage="1" showErrorMessage="1" allowBlank="0" type="list">
      <formula1>merchant_shipping_groupmarketplace_idA1VC38T7YXB5281.value</formula1>
    </dataValidation>
    <dataValidation sqref="FN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FO7:FO1048576" showDropDown="0" showInputMessage="1" showErrorMessage="0" allowBlank="1"/>
    <dataValidation sqref="FO4" showDropDown="0" showInputMessage="1" showErrorMessage="0" allowBlank="1" prompt="商品本体の長さを入力してください"/>
    <dataValidation sqref="FP7:FP1048576" showDropDown="0" showInputMessage="1" showErrorMessage="1" allowBlank="0" type="list">
      <formula1>INDIRECT(IF(ISNUMBER(VALUE(LEFT(B7,1))),"_","")&amp;SUBSTITUTE(SUBSTITUTE(B7,"-","_")," ","") &amp;"item_dimensionsmarketplace_idA1VC38T7YXB5281.length.unit")</formula1>
    </dataValidation>
    <dataValidation sqref="FP4" showDropDown="0" showInputMessage="1" showErrorMessage="0" allowBlank="1" prompt="単位を選択してください。品目の長さに値が指定されている場合は、対応する単位も入力する必要があります。"/>
    <dataValidation sqref="FQ7:FQ1048576" showDropDown="0" showInputMessage="1" showErrorMessage="0" allowBlank="1"/>
    <dataValidation sqref="FQ4" showDropDown="0" showInputMessage="1" showErrorMessage="0" allowBlank="1" prompt="商品本体の幅を入力してください"/>
    <dataValidation sqref="FR7:FR1048576" showDropDown="0" showInputMessage="1" showErrorMessage="1" allowBlank="0" type="list">
      <formula1>INDIRECT(IF(ISNUMBER(VALUE(LEFT(B7,1))),"_","")&amp;SUBSTITUTE(SUBSTITUTE(B7,"-","_")," ","") &amp;"item_dimensionsmarketplace_idA1VC38T7YXB5281.width.unit")</formula1>
    </dataValidation>
    <dataValidation sqref="FR4" showDropDown="0" showInputMessage="1" showErrorMessage="0" allowBlank="1" prompt="単位を選択してください。品目の幅に値が指定されている場合は、対応する単位も入力する必要があります。"/>
    <dataValidation sqref="FS7:FS1048576" showDropDown="0" showInputMessage="1" showErrorMessage="0" allowBlank="1"/>
    <dataValidation sqref="FS4" showDropDown="0" showInputMessage="1" showErrorMessage="0" allowBlank="1" prompt="商品本体の高さを入力してください"/>
    <dataValidation sqref="FT7:FT1048576" showDropDown="0" showInputMessage="1" showErrorMessage="1" allowBlank="0" type="list">
      <formula1>INDIRECT(IF(ISNUMBER(VALUE(LEFT(B7,1))),"_","")&amp;SUBSTITUTE(SUBSTITUTE(B7,"-","_")," ","") &amp;"item_dimensionsmarketplace_idA1VC38T7YXB5281.height.unit")</formula1>
    </dataValidation>
    <dataValidation sqref="FT4" showDropDown="0" showInputMessage="1" showErrorMessage="0" allowBlank="1" prompt="単位を選択してください。品目の高さに値が指定されている場合は、対応する単位も入力する必要があります。"/>
    <dataValidation sqref="FU7:FU1048576" showDropDown="0" showInputMessage="1" showErrorMessage="0" allowBlank="1"/>
    <dataValidation sqref="FU4" showDropDown="0" showInputMessage="1" showErrorMessage="0" allowBlank="1" prompt="商品パッケージサイズの長さを入力してください"/>
    <dataValidation sqref="FV7:FV1048576" showDropDown="0" showInputMessage="1" showErrorMessage="1" allowBlank="0" type="list">
      <formula1>INDIRECT(IF(ISNUMBER(VALUE(LEFT(B7,1))),"_","")&amp;SUBSTITUTE(SUBSTITUTE(B7,"-","_")," ","") &amp;"item_package_dimensionsmarketplace_idA1VC38T7YXB5281.length.unit")</formula1>
    </dataValidation>
    <dataValidation sqref="FV4" showDropDown="0" showInputMessage="1" showErrorMessage="0" allowBlank="1" prompt="単位を選択してください。品目のパッケージの長さに値が指定されている場合は、対応する単位も入力する必要があります。"/>
    <dataValidation sqref="FW7:FW1048576" showDropDown="0" showInputMessage="1" showErrorMessage="0" allowBlank="1"/>
    <dataValidation sqref="FW4" showDropDown="0" showInputMessage="1" showErrorMessage="0" allowBlank="1" prompt="商品パッケージサイズの幅を入力してください"/>
    <dataValidation sqref="FX7:FX1048576" showDropDown="0" showInputMessage="1" showErrorMessage="1" allowBlank="0" type="list">
      <formula1>INDIRECT(IF(ISNUMBER(VALUE(LEFT(B7,1))),"_","")&amp;SUBSTITUTE(SUBSTITUTE(B7,"-","_")," ","") &amp;"item_package_dimensionsmarketplace_idA1VC38T7YXB5281.width.unit")</formula1>
    </dataValidation>
    <dataValidation sqref="FX4" showDropDown="0" showInputMessage="1" showErrorMessage="0" allowBlank="1" prompt="単位を選択してください。品目のパッケージの幅に値が指定されている場合は、対応する単位も入力する必要があります。"/>
    <dataValidation sqref="FY7:FY1048576" showDropDown="0" showInputMessage="1" showErrorMessage="0" allowBlank="1"/>
    <dataValidation sqref="FY4" showDropDown="0" showInputMessage="1" showErrorMessage="0" allowBlank="1" prompt="商品パッケージサイズの高さを入力してください"/>
    <dataValidation sqref="FZ7:FZ1048576" showDropDown="0" showInputMessage="1" showErrorMessage="1" allowBlank="0" type="list">
      <formula1>INDIRECT(IF(ISNUMBER(VALUE(LEFT(B7,1))),"_","")&amp;SUBSTITUTE(SUBSTITUTE(B7,"-","_")," ","") &amp;"item_package_dimensionsmarketplace_idA1VC38T7YXB5281.height.unit")</formula1>
    </dataValidation>
    <dataValidation sqref="FZ4" showDropDown="0" showInputMessage="1" showErrorMessage="0" allowBlank="1" prompt="単位を選択してください。品目のパッケージの高さに値が指定されている場合は、対応する単位も入力する必要があります。"/>
    <dataValidation sqref="GA7:GA1048576" showDropDown="0" showInputMessage="1" showErrorMessage="0" allowBlank="1"/>
    <dataValidation sqref="GA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B7:GB1048576" showDropDown="0" showInputMessage="1" showErrorMessage="1" allowBlank="0" type="list">
      <formula1>INDIRECT(IF(ISNUMBER(VALUE(LEFT(B7,1))),"_","")&amp;SUBSTITUTE(SUBSTITUTE(B7,"-","_")," ","") &amp;"item_package_weightmarketplace_idA1VC38T7YXB5281.unit")</formula1>
    </dataValidation>
    <dataValidation sqref="GB4" showDropDown="0" showInputMessage="1" showErrorMessage="0" allowBlank="1" prompt="単位を選択してください。品目のパッケージも含めた重力に値が指定されている場合は、対応する単位も入力する必要があります。"/>
    <dataValidation sqref="GC7:GC1048576" showDropDown="0" showInputMessage="1" showErrorMessage="0" allowBlank="1"/>
    <dataValidation sqref="GC4" showDropDown="0" showInputMessage="1" showErrorMessage="0" allowBlank="1" prompt="商品1つあたりの出荷用梱包箱の数をご記入ください。カートン(輸送箱)ではありません。"/>
    <dataValidation sqref="GD7:GD1048576" showDropDown="0" showInputMessage="1" showErrorMessage="0" allowBlank="1"/>
    <dataValidation sqref="GD4" showDropDown="0" showInputMessage="1" showErrorMessage="0" allowBlank="1" prompt="保管用に梱包されたパレット（Hiと呼ばれる）に保持されているマスターパックの層数を入力します。"/>
    <dataValidation sqref="GE7:GE1048576" showDropDown="0" showInputMessage="1" showErrorMessage="0" allowBlank="1"/>
    <dataValidation sqref="GE4" showDropDown="0" showInputMessage="1" showErrorMessage="0" allowBlank="1" prompt="パレット上の各層にある製品のマスターパックの数（Tiと呼ばれる）を入力します。"/>
    <dataValidation sqref="GF7:GF1048576" showDropDown="0" showInputMessage="1" showErrorMessage="1" allowBlank="0" type="list">
      <formula1>INDIRECT(IF(ISNUMBER(VALUE(LEFT(B7,1))),"_","")&amp;SUBSTITUTE(SUBSTITUTE(B7,"-","_")," ","") &amp;"country_of_originmarketplace_idA1VC38T7YXB5281.value")</formula1>
    </dataValidation>
    <dataValidation sqref="GF4" showDropDown="0" showInputMessage="1" showErrorMessage="0" allowBlank="1" prompt="商品の原産国をプルダウンから選択してください"/>
    <dataValidation sqref="GG7:GG1048576" showDropDown="0" showInputMessage="1" showErrorMessage="1" allowBlank="0" type="list">
      <formula1>INDIRECT(IF(ISNUMBER(VALUE(LEFT(B7,1))),"_","")&amp;SUBSTITUTE(SUBSTITUTE(B7,"-","_")," ","") &amp;"batteries_requiredmarketplace_idA1VC38T7YXB5281.value")</formula1>
    </dataValidation>
    <dataValidation sqref="GG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H7:GH1048576" showDropDown="0" showInputMessage="1" showErrorMessage="1" allowBlank="0" type="list">
      <formula1>INDIRECT(IF(ISNUMBER(VALUE(LEFT(B7,1))),"_","")&amp;SUBSTITUTE(SUBSTITUTE(B7,"-","_")," ","") &amp;"batteries_includedmarketplace_idA1VC38T7YXB5281.value")</formula1>
    </dataValidation>
    <dataValidation sqref="GH4" showDropDown="0" showInputMessage="1" showErrorMessage="0" allowBlank="1" prompt="商品に電池/バッテリーが含まれている場合 (機器に内蔵されているものを含む)は「はい」を、そうでない場合は「いいえ」を選択してください。"/>
    <dataValidation sqref="GI7:GI1048576" showDropDown="0" showInputMessage="1" showErrorMessage="1" allowBlank="0" type="list">
      <formula1>INDIRECT(IF(ISNUMBER(VALUE(LEFT(B7,1))),"_","")&amp;SUBSTITUTE(SUBSTITUTE(B7,"-","_")," ","") &amp;"batterymarketplace_idA1VC38T7YXB5281.cell_composition1.value")</formula1>
    </dataValidation>
    <dataValidation sqref="GI4" showDropDown="0" showInputMessage="1" showErrorMessage="0" allowBlank="1" prompt="電池/バッテリーの化学成分の種類をプルダウンから選択してください"/>
    <dataValidation sqref="GJ7:GJ1048576" showDropDown="0" showInputMessage="1" showErrorMessage="0" allowBlank="1"/>
    <dataValidation sqref="GJ4" showDropDown="0" showInputMessage="1" showErrorMessage="0" allowBlank="1" prompt="商品のバッテリーセルの構成成分のうち、バッテリーセル構成の項目に記載されていないものを入力してください。"/>
    <dataValidation sqref="GK7:GK1048576" showDropDown="0" showInputMessage="1" showErrorMessage="0" allowBlank="1"/>
    <dataValidation sqref="GK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L7:GL1048576" showDropDown="0" showInputMessage="1" showErrorMessage="1" allowBlank="0" type="list">
      <formula1>INDIRECT(IF(ISNUMBER(VALUE(LEFT(B7,1))),"_","")&amp;SUBSTITUTE(SUBSTITUTE(B7,"-","_")," ","") &amp;"batterymarketplace_idA1VC38T7YXB5281.weight1.unit")</formula1>
    </dataValidation>
    <dataValidation sqref="GL4" showDropDown="0" showInputMessage="1" showErrorMessage="0" allowBlank="1" prompt="電池/バッテリーの重量単位を入力してください。"/>
    <dataValidation sqref="GM7:GM1048576" showDropDown="0" showInputMessage="1" showErrorMessage="1" allowBlank="0" type="list">
      <formula1>INDIRECT(IF(ISNUMBER(VALUE(LEFT(B7,1))),"_","")&amp;SUBSTITUTE(SUBSTITUTE(B7,"-","_")," ","") &amp;"num_batteriesmarketplace_idA1VC38T7YXB5281.type")</formula1>
    </dataValidation>
    <dataValidation sqref="GM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N7:GN1048576" showDropDown="0" showInputMessage="1" showErrorMessage="0" allowBlank="1"/>
    <dataValidation sqref="GN4" showDropDown="0" showInputMessage="1" showErrorMessage="0" allowBlank="1" prompt="商品に電力を供給するために必要な電池の数を入力してください。電池が商品に含まれている場合は付属の予備電池も必ず考慮してください。"/>
    <dataValidation sqref="GO7:GO1048576" showDropDown="0" showInputMessage="1" showErrorMessage="1" allowBlank="0" type="list">
      <formula1>INDIRECT(IF(ISNUMBER(VALUE(LEFT(B7,1))),"_","")&amp;SUBSTITUTE(SUBSTITUTE(B7,"-","_")," ","") &amp;"num_batteriesmarketplace_idA1VC38T7YXB5282.type")</formula1>
    </dataValidation>
    <dataValidation sqref="GO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P7:GP1048576" showDropDown="0" showInputMessage="1" showErrorMessage="0" allowBlank="1"/>
    <dataValidation sqref="GP4" showDropDown="0" showInputMessage="1" showErrorMessage="0" allowBlank="1" prompt="商品に電力を供給するために必要な電池の数を入力してください。電池が商品に含まれている場合は付属の予備電池も必ず考慮してください。"/>
    <dataValidation sqref="GQ7:GQ1048576" showDropDown="0" showInputMessage="1" showErrorMessage="1" allowBlank="0" type="list">
      <formula1>INDIRECT(IF(ISNUMBER(VALUE(LEFT(B7,1))),"_","")&amp;SUBSTITUTE(SUBSTITUTE(B7,"-","_")," ","") &amp;"num_batteriesmarketplace_idA1VC38T7YXB5283.type")</formula1>
    </dataValidation>
    <dataValidation sqref="G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R7:GR1048576" showDropDown="0" showInputMessage="1" showErrorMessage="0" allowBlank="1"/>
    <dataValidation sqref="GR4" showDropDown="0" showInputMessage="1" showErrorMessage="0" allowBlank="1" prompt="商品に電力を供給するために必要な電池の数を入力してください。電池が商品に含まれている場合は付属の予備電池も必ず考慮してください。"/>
    <dataValidation sqref="GS7:GS1048576" showDropDown="0" showInputMessage="1" showErrorMessage="1" allowBlank="0" type="list">
      <formula1>INDIRECT(IF(ISNUMBER(VALUE(LEFT(B7,1))),"_","")&amp;SUBSTITUTE(SUBSTITUTE(B7,"-","_")," ","") &amp;"num_batteriesmarketplace_idA1VC38T7YXB5284.type")</formula1>
    </dataValidation>
    <dataValidation sqref="GS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T7:GT1048576" showDropDown="0" showInputMessage="1" showErrorMessage="0" allowBlank="1"/>
    <dataValidation sqref="GT4" showDropDown="0" showInputMessage="1" showErrorMessage="0" allowBlank="1" prompt="商品に電力を供給するために必要な電池の数を入力してください。電池が商品に含まれている場合は付属の予備電池も必ず考慮してください。"/>
    <dataValidation sqref="GU7:GU1048576" showDropDown="0" showInputMessage="1" showErrorMessage="1" allowBlank="0" type="list">
      <formula1>INDIRECT(IF(ISNUMBER(VALUE(LEFT(B7,1))),"_","")&amp;SUBSTITUTE(SUBSTITUTE(B7,"-","_")," ","") &amp;"num_batteriesmarketplace_idA1VC38T7YXB5285.type")</formula1>
    </dataValidation>
    <dataValidation sqref="GU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V7:GV1048576" showDropDown="0" showInputMessage="1" showErrorMessage="0" allowBlank="1"/>
    <dataValidation sqref="GV4" showDropDown="0" showInputMessage="1" showErrorMessage="0" allowBlank="1" prompt="商品に電力を供給するために必要な電池の数を入力してください。電池が商品に含まれている場合は付属の予備電池も必ず考慮してください。"/>
    <dataValidation sqref="GW7:GW1048576" showDropDown="0" showInputMessage="1" showErrorMessage="0" allowBlank="1"/>
    <dataValidation sqref="GW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X7:GX1048576" showDropDown="0" showInputMessage="1" showErrorMessage="0" allowBlank="1"/>
    <dataValidation sqref="GX4" showDropDown="0" showInputMessage="1" showErrorMessage="0" allowBlank="1" prompt="商品に含まれる、リチウムイオンセル（複数のセルから構成されるバッテリーパックに組み込まれたものを除く）の個数を入力。（セルの例、単3形電池）"/>
    <dataValidation sqref="GY7:GY1048576" showDropDown="0" showInputMessage="1" showErrorMessage="0" allowBlank="1"/>
    <dataValidation sqref="GY4" showDropDown="0" showInputMessage="1" showErrorMessage="0" allowBlank="1" prompt="リチウム電池の電力量の数値を入力してください"/>
    <dataValidation sqref="GZ7:GZ1048576" showDropDown="0" showInputMessage="1" showErrorMessage="1" allowBlank="0" type="list">
      <formula1>INDIRECT(IF(ISNUMBER(VALUE(LEFT(B7,1))),"_","")&amp;SUBSTITUTE(SUBSTITUTE(B7,"-","_")," ","") &amp;"lithium_batterymarketplace_idA1VC38T7YXB5281.energy_content1.unit")</formula1>
    </dataValidation>
    <dataValidation sqref="GZ4" showDropDown="0" showInputMessage="1" showErrorMessage="0" allowBlank="1" prompt="単位をプルダウンから選択してください"/>
    <dataValidation sqref="HA7:HA1048576" showDropDown="0" showInputMessage="1" showErrorMessage="1" allowBlank="0" type="list">
      <formula1>INDIRECT(IF(ISNUMBER(VALUE(LEFT(B7,1))),"_","")&amp;SUBSTITUTE(SUBSTITUTE(B7,"-","_")," ","") &amp;"lithium_batterymarketplace_idA1VC38T7YXB5281.packaging1.value")</formula1>
    </dataValidation>
    <dataValidation sqref="HA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B7:HB1048576" showDropDown="0" showInputMessage="1" showErrorMessage="0" allowBlank="1"/>
    <dataValidation sqref="HB4" showDropDown="0" showInputMessage="1" showErrorMessage="0" allowBlank="1" prompt="電池/バッテリーに含まれるリチウムの含有量を入力してください"/>
    <dataValidation sqref="HC7:HC1048576" showDropDown="0" showInputMessage="1" showErrorMessage="1" allowBlank="0" type="list">
      <formula1>INDIRECT(IF(ISNUMBER(VALUE(LEFT(B7,1))),"_","")&amp;SUBSTITUTE(SUBSTITUTE(B7,"-","_")," ","") &amp;"lithium_batterymarketplace_idA1VC38T7YXB5281.weight1.unit")</formula1>
    </dataValidation>
    <dataValidation sqref="HC4" showDropDown="0" showInputMessage="1" showErrorMessage="0" allowBlank="1" prompt="単位をプルダウンから選択してください"/>
    <dataValidation sqref="HD7:HD1048576" showDropDown="0" showInputMessage="1" showErrorMessage="1" allowBlank="0" type="list">
      <formula1>INDIRECT(IF(ISNUMBER(VALUE(LEFT(B7,1))),"_","")&amp;SUBSTITUTE(SUBSTITUTE(B7,"-","_")," ","") &amp;"supplier_declared_dg_hz_regulationmarketplace_idA1VC38T7YXB5281.value")</formula1>
    </dataValidation>
    <dataValidation sqref="HD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E7:HE1048576" showDropDown="0" showInputMessage="1" showErrorMessage="1" allowBlank="0" type="list">
      <formula1>INDIRECT(IF(ISNUMBER(VALUE(LEFT(B7,1))),"_","")&amp;SUBSTITUTE(SUBSTITUTE(B7,"-","_")," ","") &amp;"supplier_declared_dg_hz_regulationmarketplace_idA1VC38T7YXB5282.value")</formula1>
    </dataValidation>
    <dataValidation sqref="HE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F7:HF1048576" showDropDown="0" showInputMessage="1" showErrorMessage="1" allowBlank="0" type="list">
      <formula1>INDIRECT(IF(ISNUMBER(VALUE(LEFT(B7,1))),"_","")&amp;SUBSTITUTE(SUBSTITUTE(B7,"-","_")," ","") &amp;"supplier_declared_dg_hz_regulationmarketplace_idA1VC38T7YXB5283.value")</formula1>
    </dataValidation>
    <dataValidation sqref="HF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G7:HG1048576" showDropDown="0" showInputMessage="1" showErrorMessage="1" allowBlank="0" type="list">
      <formula1>INDIRECT(IF(ISNUMBER(VALUE(LEFT(B7,1))),"_","")&amp;SUBSTITUTE(SUBSTITUTE(B7,"-","_")," ","") &amp;"supplier_declared_dg_hz_regulationmarketplace_idA1VC38T7YXB5284.value")</formula1>
    </dataValidation>
    <dataValidation sqref="HG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H7:HH1048576" showDropDown="0" showInputMessage="1" showErrorMessage="1" allowBlank="0" type="list">
      <formula1>INDIRECT(IF(ISNUMBER(VALUE(LEFT(B7,1))),"_","")&amp;SUBSTITUTE(SUBSTITUTE(B7,"-","_")," ","") &amp;"supplier_declared_dg_hz_regulationmarketplace_idA1VC38T7YXB5285.value")</formula1>
    </dataValidation>
    <dataValidation sqref="HH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I7:HI1048576" showDropDown="0" showInputMessage="1" showErrorMessage="1" allowBlank="0" type="list">
      <formula1>INDIRECT(IF(ISNUMBER(VALUE(LEFT(B7,1))),"_","")&amp;SUBSTITUTE(SUBSTITUTE(B7,"-","_")," ","") &amp;"ghsmarketplace_idA1VC38T7YXB5281.classification1.class")</formula1>
    </dataValidation>
    <dataValidation sqref="HI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J7:HJ1048576" showDropDown="0" showInputMessage="1" showErrorMessage="1" allowBlank="0" type="list">
      <formula1>INDIRECT(IF(ISNUMBER(VALUE(LEFT(B7,1))),"_","")&amp;SUBSTITUTE(SUBSTITUTE(B7,"-","_")," ","") &amp;"ghsmarketplace_idA1VC38T7YXB5281.classification2.class")</formula1>
    </dataValidation>
    <dataValidation sqref="HJ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K7:HK1048576" showDropDown="0" showInputMessage="1" showErrorMessage="1" allowBlank="0" type="list">
      <formula1>INDIRECT(IF(ISNUMBER(VALUE(LEFT(B7,1))),"_","")&amp;SUBSTITUTE(SUBSTITUTE(B7,"-","_")," ","") &amp;"ghsmarketplace_idA1VC38T7YXB5281.classification3.class")</formula1>
    </dataValidation>
    <dataValidation sqref="HK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L7:HL1048576" showDropDown="0" showInputMessage="1" showErrorMessage="1" allowBlank="0" type="list">
      <formula1>INDIRECT(IF(ISNUMBER(VALUE(LEFT(B7,1))),"_","")&amp;SUBSTITUTE(SUBSTITUTE(B7,"-","_")," ","") &amp;"ghsmarketplace_idA1VC38T7YXB5281.classification4.class")</formula1>
    </dataValidation>
    <dataValidation sqref="HL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M7:HM1048576" showDropDown="0" showInputMessage="1" showErrorMessage="1" allowBlank="0" type="list">
      <formula1>INDIRECT(IF(ISNUMBER(VALUE(LEFT(B7,1))),"_","")&amp;SUBSTITUTE(SUBSTITUTE(B7,"-","_")," ","") &amp;"ghsmarketplace_idA1VC38T7YXB5281.classification5.class")</formula1>
    </dataValidation>
    <dataValidation sqref="HM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N7:HN1048576" showDropDown="0" showInputMessage="1" showErrorMessage="1" allowBlank="0" type="list">
      <formula1>INDIRECT(IF(ISNUMBER(VALUE(LEFT(B7,1))),"_","")&amp;SUBSTITUTE(SUBSTITUTE(B7,"-","_")," ","") &amp;"hazmatmarketplace_idA1VC38T7YXB5281.aspect")</formula1>
    </dataValidation>
    <dataValidation sqref="HN4" showDropDown="0" showInputMessage="1" showErrorMessage="0" allowBlank="1" prompt="製品の危険情報に使用される要素または規制機関を選択する"/>
    <dataValidation sqref="HO7:HO1048576" showDropDown="0" showInputMessage="1" showErrorMessage="0" allowBlank="1"/>
    <dataValidation sqref="HO4" showDropDown="0" showInputMessage="1" showErrorMessage="0" allowBlank="1" prompt="商品の危険情報を示すIDを入力してください"/>
    <dataValidation sqref="HP7:HP1048576" showDropDown="0" showInputMessage="1" showErrorMessage="0" allowBlank="1"/>
    <dataValidation sqref="HP4" showDropDown="0" showInputMessage="1" showErrorMessage="0" allowBlank="1" prompt="危険物規制の列で該当なしまたは不明以外の値を選択した場合は、SDS/MSDSのURLを入力します"/>
    <dataValidation sqref="HQ7:HQ1048576" showDropDown="0" showInputMessage="1" showErrorMessage="1" allowBlank="0" type="list">
      <formula1>INDIRECT(IF(ISNUMBER(VALUE(LEFT(B7,1))),"_","")&amp;SUBSTITUTE(SUBSTITUTE(B7,"-","_")," ","") &amp;"is_this_product_subject_to_buyer_age_restrictionsmarketplace_idA1VC38T7YXB5281.value")</formula1>
    </dataValidation>
    <dataValidation sqref="HQ4" showDropDown="0" showInputMessage="1" showErrorMessage="0" allowBlank="1" prompt="この商品は、購入者の年齢制限の対象となりますか。年齢制限は、商品の購入や配送に影響を及ぼす可能性があります。"/>
    <dataValidation sqref="HR7:HR1048576" showDropDown="0" showInputMessage="1" showErrorMessage="0" allowBlank="1"/>
    <dataValidation sqref="HR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HS7:HS1048576" showDropDown="0" showInputMessage="1" showErrorMessage="0" allowBlank="1"/>
    <dataValidation sqref="HS4" showDropDown="0" showInputMessage="1" showErrorMessage="0" allowBlank="1" prompt="コンプライアンスメディアソースの場所を入力してください。 (ja_JP, アプリケーションガイド)"/>
    <dataValidation sqref="HT7:HT1048576" showDropDown="0" showInputMessage="1" showErrorMessage="0" allowBlank="1"/>
    <dataValidation sqref="HT4" showDropDown="0" showInputMessage="1" showErrorMessage="0" allowBlank="1" prompt="コンプライアンスメディアソースの場所を入力してください。 (ja_JP, ECGT - バイオベース及び生分解性に関する主張 - 実証文書)"/>
    <dataValidation sqref="HU7:HU1048576" showDropDown="0" showInputMessage="1" showErrorMessage="0" allowBlank="1"/>
    <dataValidation sqref="HU4" showDropDown="0" showInputMessage="1" showErrorMessage="0" allowBlank="1" prompt="コンプライアンスメディアソースの場所を入力してください。 (ja_JP, 分析証明書)"/>
    <dataValidation sqref="HV7:HV1048576" showDropDown="0" showInputMessage="1" showErrorMessage="0" allowBlank="1"/>
    <dataValidation sqref="HV4" showDropDown="0" showInputMessage="1" showErrorMessage="0" allowBlank="1" prompt="コンプライアンスメディアソースの場所を入力してください。 (ja_JP, 遵守証明書)"/>
    <dataValidation sqref="HW7:HW1048576" showDropDown="0" showInputMessage="1" showErrorMessage="0" allowBlank="1"/>
    <dataValidation sqref="HW4" showDropDown="0" showInputMessage="1" showErrorMessage="0" allowBlank="1" prompt="コンプライアンスメディアソースの場所を入力してください。 (ja_JP, 適合性ガイド)"/>
    <dataValidation sqref="HX7:HX1048576" showDropDown="0" showInputMessage="1" showErrorMessage="0" allowBlank="1"/>
    <dataValidation sqref="HX4" showDropDown="0" showInputMessage="1" showErrorMessage="0" allowBlank="1" prompt="コンプライアンスメディアソースの場所を入力してください。 (ja_JP, データ法透明性宣言)"/>
    <dataValidation sqref="HY7:HY1048576" showDropDown="0" showInputMessage="1" showErrorMessage="0" allowBlank="1"/>
    <dataValidation sqref="HY4" showDropDown="0" showInputMessage="1" showErrorMessage="0" allowBlank="1" prompt="コンプライアンスメディアソースの場所を入力してください。 (ja_JP, 緊急使用許可)"/>
    <dataValidation sqref="HZ7:HZ1048576" showDropDown="0" showInputMessage="1" showErrorMessage="0" allowBlank="1"/>
    <dataValidation sqref="HZ4" showDropDown="0" showInputMessage="1" showErrorMessage="0" allowBlank="1" prompt="コンプライアンスメディアソースの場所を入力してください。 (ja_JP, 緊急使用許可の改正)"/>
    <dataValidation sqref="IA7:IA1048576" showDropDown="0" showInputMessage="1" showErrorMessage="0" allowBlank="1"/>
    <dataValidation sqref="IA4" showDropDown="0" showInputMessage="1" showErrorMessage="0" allowBlank="1" prompt="コンプライアンスメディアソースの場所を入力してください。 (ja_JP, ECGT - エネルギー効率に関する主張 - 実証文書)"/>
    <dataValidation sqref="IB7:IB1048576" showDropDown="0" showInputMessage="1" showErrorMessage="0" allowBlank="1"/>
    <dataValidation sqref="IB4" showDropDown="0" showInputMessage="1" showErrorMessage="0" allowBlank="1" prompt="コンプライアンスメディアソースの場所を入力してください。 (ja_JP, インストールガイド)"/>
    <dataValidation sqref="IC7:IC1048576" showDropDown="0" showInputMessage="1" showErrorMessage="0" allowBlank="1"/>
    <dataValidation sqref="IC4" showDropDown="0" showInputMessage="1" showErrorMessage="0" allowBlank="1" prompt="コンプライアンスメディアソースの場所を入力してください。 (ja_JP, 使用説明書)"/>
    <dataValidation sqref="ID7:ID1048576" showDropDown="0" showInputMessage="1" showErrorMessage="0" allowBlank="1"/>
    <dataValidation sqref="ID4" showDropDown="0" showInputMessage="1" showErrorMessage="0" allowBlank="1" prompt="コンプライアンスメディアソースの場所を入力してください。 (ja_JP, 患者のファクトシート)"/>
    <dataValidation sqref="IE7:IE1048576" showDropDown="0" showInputMessage="1" showErrorMessage="0" allowBlank="1"/>
    <dataValidation sqref="IE4" showDropDown="0" showInputMessage="1" showErrorMessage="0" allowBlank="1" prompt="コンプライアンスメディアソースの場所を入力してください。 (ja_JP, ECGT - PFAS不使用表示 - 裏付け文書)"/>
    <dataValidation sqref="IF7:IF1048576" showDropDown="0" showInputMessage="1" showErrorMessage="0" allowBlank="1"/>
    <dataValidation sqref="IF4" showDropDown="0" showInputMessage="1" showErrorMessage="0" allowBlank="1" prompt="コンプライアンスメディアソースの場所を入力してください。 (ja_JP, 製品適合証明書)"/>
    <dataValidation sqref="IG7:IG1048576" showDropDown="0" showInputMessage="1" showErrorMessage="0" allowBlank="1"/>
    <dataValidation sqref="IG4" showDropDown="0" showInputMessage="1" showErrorMessage="0" allowBlank="1" prompt="コンプライアンスメディアソースの場所を入力してください。 (ja_JP, プロバイダのファクトシート)"/>
    <dataValidation sqref="IH7:IH1048576" showDropDown="0" showInputMessage="1" showErrorMessage="0" allowBlank="1"/>
    <dataValidation sqref="IH4" showDropDown="0" showInputMessage="1" showErrorMessage="0" allowBlank="1" prompt="コンプライアンスメディアソースの場所を入力してください。 (ja_JP, ECGT - リサイクル可能性に関する主張 - 裏付け文書)"/>
    <dataValidation sqref="II7:II1048576" showDropDown="0" showInputMessage="1" showErrorMessage="0" allowBlank="1"/>
    <dataValidation sqref="II4" showDropDown="0" showInputMessage="1" showErrorMessage="0" allowBlank="1" prompt="コンプライアンスメディアソースの場所を入力してください。 (ja_JP, ECGT - 耐久性・修理可能性に関する主張 - 裏付け文書)"/>
    <dataValidation sqref="IJ7:IJ1048576" showDropDown="0" showInputMessage="1" showErrorMessage="0" allowBlank="1"/>
    <dataValidation sqref="IJ4" showDropDown="0" showInputMessage="1" showErrorMessage="0" allowBlank="1" prompt="コンプライアンスメディアソースの場所を入力してください。 (ja_JP, 修理可能性指数計算書)"/>
    <dataValidation sqref="IK7:IK1048576" showDropDown="0" showInputMessage="1" showErrorMessage="0" allowBlank="1"/>
    <dataValidation sqref="IK4" showDropDown="0" showInputMessage="1" showErrorMessage="0" allowBlank="1" prompt="コンプライアンスメディアソースの場所を入力してください。 (ja_JP, 安全性データシート)"/>
    <dataValidation sqref="IL7:IL1048576" showDropDown="0" showInputMessage="1" showErrorMessage="0" allowBlank="1"/>
    <dataValidation sqref="IL4" showDropDown="0" showInputMessage="1" showErrorMessage="0" allowBlank="1" prompt="コンプライアンスメディアソースの場所を入力してください。 (ja_JP, 安全情報)"/>
    <dataValidation sqref="IM7:IM1048576" showDropDown="0" showInputMessage="1" showErrorMessage="0" allowBlank="1"/>
    <dataValidation sqref="IM4" showDropDown="0" showInputMessage="1" showErrorMessage="0" allowBlank="1" prompt="コンプライアンスメディアソースの場所を入力してください。 (ja_JP, 仕様書)"/>
    <dataValidation sqref="IN7:IN1048576" showDropDown="0" showInputMessage="1" showErrorMessage="0" allowBlank="1"/>
    <dataValidation sqref="IN4" showDropDown="0" showInputMessage="1" showErrorMessage="0" allowBlank="1" prompt="コンプライアンスメディアソースの場所を入力してください。 (ja_JP, トラブルシューティングガイド)"/>
    <dataValidation sqref="IO7:IO1048576" showDropDown="0" showInputMessage="1" showErrorMessage="0" allowBlank="1"/>
    <dataValidation sqref="IO4" showDropDown="0" showInputMessage="1" showErrorMessage="0" allowBlank="1" prompt="コンプライアンスメディアソースの場所を入力してください。 (ja_JP, ユーザーガイド)"/>
    <dataValidation sqref="IP7:IP1048576" showDropDown="0" showInputMessage="1" showErrorMessage="0" allowBlank="1"/>
    <dataValidation sqref="IP4" showDropDown="0" showInputMessage="1" showErrorMessage="0" allowBlank="1" prompt="コンプライアンスメディアソースの場所を入力してください。 (ja_JP, ユーザーマニュアル)"/>
    <dataValidation sqref="IQ7:IQ1048576" showDropDown="0" showInputMessage="1" showErrorMessage="0" allowBlank="1"/>
    <dataValidation sqref="IQ4" showDropDown="0" showInputMessage="1" showErrorMessage="0" allowBlank="1" prompt="コンプライアンスメディアソースの場所を入力してください。 (ja_JP, 保証)"/>
    <dataValidation sqref="IR7:IR1048576" showDropDown="0" showInputMessage="1" showErrorMessage="1" allowBlank="0" type="list">
      <formula1>INDIRECT(IF(ISNUMBER(VALUE(LEFT(B7,1))),"_","")&amp;SUBSTITUTE(SUBSTITUTE(B7,"-","_")," ","") &amp;"gpsr_safety_attestationmarketplace_idA1VC38T7YXB5281.value")</formula1>
    </dataValidation>
    <dataValidation sqref="IR4" showDropDown="0" showInputMessage="1" showErrorMessage="0" allowBlank="1" prompt="製品に警告や安全に関する情報がない場合は、「はい」にチェックを入れてください。これらがなくても安全かつ意図したとおりに使用できます。"/>
    <dataValidation sqref="IS7:IS1048576" showDropDown="0" showInputMessage="1" showErrorMessage="0" allowBlank="1"/>
    <dataValidation sqref="IS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IT7:IT1048576" showDropDown="0" showInputMessage="1" showErrorMessage="1" allowBlank="0" type="list">
      <formula1>INDIRECT(IF(ISNUMBER(VALUE(LEFT(B7,1))),"_","")&amp;SUBSTITUTE(SUBSTITUTE(B7,"-","_")," ","") &amp;"ships_globallymarketplace_idA1VC38T7YXB5281.value")</formula1>
    </dataValidation>
    <dataValidation sqref="IT4" showDropDown="0" showInputMessage="1" showErrorMessage="0" allowBlank="1" prompt="商品をAmazonがグローバルに発送できるかどうかを入力してください。"/>
    <dataValidation sqref="IU7:IU1048576" showDropDown="0" showInputMessage="1" showErrorMessage="1" allowBlank="0" type="list">
      <formula1>INDIRECT(IF(ISNUMBER(VALUE(LEFT(B7,1))),"_","")&amp;SUBSTITUTE(SUBSTITUTE(B7,"-","_")," ","") &amp;"has_less_than_30_percent_state_of_chargemarketplace_idA1VC38T7YXB5281.value")</formula1>
    </dataValidation>
    <dataValidation sqref="IU4" showDropDown="0" showInputMessage="1" showErrorMessage="0" allowBlank="1" prompt="商品のバッテリーが発送時に30%未満の充電量であるかどうかを入力してください。"/>
    <dataValidation sqref="IV7:IV1048576" showDropDown="0" showInputMessage="1" showErrorMessage="1" allowBlank="0" type="list">
      <formula1>INDIRECT(IF(ISNUMBER(VALUE(LEFT(B7,1))),"_","")&amp;SUBSTITUTE(SUBSTITUTE(B7,"-","_")," ","") &amp;"ghs_chemical_h_codemarketplace_idA1VC38T7YXB5281.value")</formula1>
    </dataValidation>
    <dataValidation sqref="IV4" showDropDown="0" showInputMessage="1" showErrorMessage="0" allowBlank="1" prompt="商品の化学物質/混合物のGHS化学物質危険有害性コードを入力してください。これにより、顧客に対する警告を表示できます。"/>
    <dataValidation sqref="IW7:IW1048576" showDropDown="0" showInputMessage="1" showErrorMessage="1" allowBlank="0" type="list">
      <formula1>INDIRECT(IF(ISNUMBER(VALUE(LEFT(B7,1))),"_","")&amp;SUBSTITUTE(SUBSTITUTE(B7,"-","_")," ","") &amp;"ghs_chemical_h_codemarketplace_idA1VC38T7YXB5282.value")</formula1>
    </dataValidation>
    <dataValidation sqref="IW4" showDropDown="0" showInputMessage="1" showErrorMessage="0" allowBlank="1" prompt="商品の化学物質/混合物のGHS化学物質危険有害性コードを入力してください。これにより、顧客に対する警告を表示できます。"/>
    <dataValidation sqref="IX7:IX1048576" showDropDown="0" showInputMessage="1" showErrorMessage="1" allowBlank="0" type="list">
      <formula1>INDIRECT(IF(ISNUMBER(VALUE(LEFT(B7,1))),"_","")&amp;SUBSTITUTE(SUBSTITUTE(B7,"-","_")," ","") &amp;"ghs_chemical_h_codemarketplace_idA1VC38T7YXB5283.value")</formula1>
    </dataValidation>
    <dataValidation sqref="IX4" showDropDown="0" showInputMessage="1" showErrorMessage="0" allowBlank="1" prompt="商品の化学物質/混合物のGHS化学物質危険有害性コードを入力してください。これにより、顧客に対する警告を表示できます。"/>
    <dataValidation sqref="IY7:IY1048576" showDropDown="0" showInputMessage="1" showErrorMessage="1" allowBlank="0" type="list">
      <formula1>INDIRECT(IF(ISNUMBER(VALUE(LEFT(B7,1))),"_","")&amp;SUBSTITUTE(SUBSTITUTE(B7,"-","_")," ","") &amp;"ghs_chemical_h_codemarketplace_idA1VC38T7YXB5284.value")</formula1>
    </dataValidation>
    <dataValidation sqref="IY4" showDropDown="0" showInputMessage="1" showErrorMessage="0" allowBlank="1" prompt="商品の化学物質/混合物のGHS化学物質危険有害性コードを入力してください。これにより、顧客に対する警告を表示できます。"/>
    <dataValidation sqref="IZ7:IZ1048576" showDropDown="0" showInputMessage="1" showErrorMessage="1" allowBlank="0" type="list">
      <formula1>INDIRECT(IF(ISNUMBER(VALUE(LEFT(B7,1))),"_","")&amp;SUBSTITUTE(SUBSTITUTE(B7,"-","_")," ","") &amp;"ghs_chemical_h_codemarketplace_idA1VC38T7YXB5285.value")</formula1>
    </dataValidation>
    <dataValidation sqref="IZ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9.22222222222222" customWidth="1" min="2" max="2"/>
  </cols>
  <sheetData>
    <row r="1" ht="12.75" customHeight="1">
      <c r="A1" s="110" t="inlineStr">
        <is>
          <t>Browse Node</t>
        </is>
      </c>
      <c r="B1" s="41" t="inlineStr">
        <is>
          <t>BrowsePath</t>
        </is>
      </c>
    </row>
    <row r="2" ht="12.75" customHeight="1">
      <c r="A2" t="inlineStr">
        <is>
          <t>86914051</t>
        </is>
      </c>
      <c r="B2" t="inlineStr">
        <is>
          <t>ホーム＆キッチン &gt; 花・観葉植物 &gt; 観葉植物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33"/>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子供</t>
        </is>
      </c>
      <c r="B2" t="inlineStr">
        <is>
          <t>ケース</t>
        </is>
      </c>
      <c r="C2" t="inlineStr">
        <is>
          <t>SET_NAME/NUMBER_OF_ITEMS</t>
        </is>
      </c>
      <c r="D2" t="inlineStr">
        <is>
          <t>色</t>
        </is>
      </c>
      <c r="E2" t="inlineStr">
        <is>
          <t>COLOR/SIZE/PLANT_TYPE</t>
        </is>
      </c>
      <c r="F2" t="inlineStr">
        <is>
          <t>NUMBER_OF_PIECES/PLANT_TYPE</t>
        </is>
      </c>
      <c r="G2" t="inlineStr">
        <is>
          <t>SUNLIGHT_EXPOSURE</t>
        </is>
      </c>
      <c r="H2" t="inlineStr">
        <is>
          <t>USDA_HARDINESS_ZONE</t>
        </is>
      </c>
      <c r="I2" t="inlineStr">
        <is>
          <t>向き</t>
        </is>
      </c>
      <c r="J2" t="inlineStr">
        <is>
          <t>フルフィルメントby Amazon（JP）</t>
        </is>
      </c>
      <c r="K2" t="inlineStr">
        <is>
          <t>はい</t>
        </is>
      </c>
      <c r="L2" t="inlineStr">
        <is>
          <t>TOTAL_PRODUCT_QUANTITY</t>
        </is>
      </c>
      <c r="M2" t="inlineStr">
        <is>
          <t>SIZE/CONTAINER_MATERIAL</t>
        </is>
      </c>
      <c r="N2" t="inlineStr">
        <is>
          <t>CONTAINER_SHAPE</t>
        </is>
      </c>
      <c r="O2" t="inlineStr">
        <is>
          <t>COLOR/EXPECTED_PLANT_HEIGHT</t>
        </is>
      </c>
      <c r="P2" t="inlineStr">
        <is>
          <t>CONTAINER_SIZE/ROOTSTOCK</t>
        </is>
      </c>
      <c r="Q2" t="inlineStr">
        <is>
          <t>SET_NAME/NUMBER_OF_ITEMS</t>
        </is>
      </c>
      <c r="R2" t="inlineStr">
        <is>
          <t>COLOR/SIZE/PLANT_TYPE</t>
        </is>
      </c>
      <c r="S2" t="inlineStr">
        <is>
          <t>アイテム_重量</t>
        </is>
      </c>
      <c r="T2" t="inlineStr">
        <is>
          <t>5a303f73-feab-4871-865a-b21673795aa4</t>
        </is>
      </c>
      <c r="U2" t="inlineStr">
        <is>
          <t>上記以外</t>
        </is>
      </c>
      <c r="V2" t="inlineStr">
        <is>
          <t>リチウム</t>
        </is>
      </c>
      <c r="W2" t="inlineStr">
        <is>
          <t>リチウム</t>
        </is>
      </c>
      <c r="X2" t="inlineStr">
        <is>
          <t>リチウム</t>
        </is>
      </c>
      <c r="Y2" t="inlineStr">
        <is>
          <t>危険物ラベル(GHS)</t>
        </is>
      </c>
      <c r="Z2" t="inlineStr">
        <is>
          <t>輸送</t>
        </is>
      </c>
      <c r="AA2" t="inlineStr">
        <is>
          <t>リチウムイオン</t>
        </is>
      </c>
      <c r="AB2" t="inlineStr">
        <is>
          <t>電池付属</t>
        </is>
      </c>
    </row>
    <row r="3" ht="12.75" customHeight="1">
      <c r="B3" t="inlineStr">
        <is>
          <t>パレット</t>
        </is>
      </c>
      <c r="C3" t="inlineStr">
        <is>
          <t>COLOR/PLANT_TYPE/NUMBER_OF_ITEMS</t>
        </is>
      </c>
      <c r="D3" t="inlineStr">
        <is>
          <t>COLOR/SIZE/PLANT_TYPE</t>
        </is>
      </c>
      <c r="E3" t="inlineStr">
        <is>
          <t>COLOR/SIZE/NUMBER_OF_ITEMS</t>
        </is>
      </c>
      <c r="I3" t="inlineStr">
        <is>
          <t>SET_NAME/ORIENTATION</t>
        </is>
      </c>
      <c r="L3" t="inlineStr">
        <is>
          <t>COLOR/SET_NAME/TOTAL_PRODUCT_QUANTITY</t>
        </is>
      </c>
      <c r="M3" t="inlineStr">
        <is>
          <t>CONTAINER_MATERIAL</t>
        </is>
      </c>
      <c r="N3" t="inlineStr">
        <is>
          <t>SIZE/CONTAINER_SHAPE</t>
        </is>
      </c>
      <c r="O3" t="inlineStr">
        <is>
          <t>COLOR/EXPECTED_PLANT_HEIGHT/NUMBER_OF_ITEMS</t>
        </is>
      </c>
      <c r="P3" t="inlineStr">
        <is>
          <t>NUMBER_OF_ITEMS/ROOTSTOCK</t>
        </is>
      </c>
      <c r="Q3" t="inlineStr">
        <is>
          <t>SIZE/SET_NAME</t>
        </is>
      </c>
      <c r="R3" t="inlineStr">
        <is>
          <t>COLOR/PLANT_TYPE/NUMBER_OF_ITEMS</t>
        </is>
      </c>
      <c r="S3" t="inlineStr">
        <is>
          <t>COLOR/ITEM_WEIGHT</t>
        </is>
      </c>
      <c r="T3" t="inlineStr">
        <is>
          <t>出品者出荷（デフォルト）</t>
        </is>
      </c>
      <c r="V3" t="inlineStr">
        <is>
          <t>リチウム空気</t>
        </is>
      </c>
      <c r="W3" t="inlineStr">
        <is>
          <t>二酸化マンガンリチウム</t>
        </is>
      </c>
      <c r="X3" t="inlineStr">
        <is>
          <t>リチウム空気</t>
        </is>
      </c>
    </row>
    <row r="4" ht="12.75" customHeight="1">
      <c r="C4" t="inlineStr">
        <is>
          <t>COLOR/SIZE/NUMBER_OF_ITEMS</t>
        </is>
      </c>
      <c r="D4" t="inlineStr">
        <is>
          <t>COLOR/PLANT_TYPE/NUMBER_OF_ITEMS</t>
        </is>
      </c>
      <c r="E4" t="inlineStr">
        <is>
          <t>SIZE/CONTAINER_MATERIAL</t>
        </is>
      </c>
      <c r="L4" t="inlineStr">
        <is>
          <t>COLOR/SIZE/TOTAL_PRODUCT_QUANTITY</t>
        </is>
      </c>
      <c r="M4" t="inlineStr">
        <is>
          <t>ITEM_WEIGHT/CONTAINER_MATERIAL</t>
        </is>
      </c>
      <c r="N4" t="inlineStr">
        <is>
          <t>COLOR/CONTAINER_SHAPE</t>
        </is>
      </c>
      <c r="O4" t="inlineStr">
        <is>
          <t>CONTAINER_MATERIAL/EXPECTED_PLANT_HEIGHT</t>
        </is>
      </c>
      <c r="P4" t="inlineStr">
        <is>
          <t>PLANT_TYPE/ROOTSTOCK</t>
        </is>
      </c>
      <c r="Q4" t="inlineStr">
        <is>
          <t>COLOR/SIZE/SET_NAME</t>
        </is>
      </c>
      <c r="R4" t="inlineStr">
        <is>
          <t>PLANT_TYPE/SIZE</t>
        </is>
      </c>
      <c r="S4" t="inlineStr">
        <is>
          <t>ITEM_WEIGHT/NUMBER_OF_ITEMS</t>
        </is>
      </c>
      <c r="V4" t="inlineStr">
        <is>
          <t>リチウムコバルト</t>
        </is>
      </c>
      <c r="W4" t="inlineStr">
        <is>
          <t>リチウム金属</t>
        </is>
      </c>
      <c r="X4" t="inlineStr">
        <is>
          <t>リチウムコバルト</t>
        </is>
      </c>
    </row>
    <row r="5" ht="12.75" customHeight="1">
      <c r="C5" t="inlineStr">
        <is>
          <t>サイズ/商_品_数</t>
        </is>
      </c>
      <c r="D5" t="inlineStr">
        <is>
          <t>COLOR/SIZE/NUMBER_OF_ITEMS</t>
        </is>
      </c>
      <c r="E5" t="inlineStr">
        <is>
          <t>SIZE/SET_NAME</t>
        </is>
      </c>
      <c r="L5" t="inlineStr">
        <is>
          <t>COLOR/TOTAL_PRODUCT_QUANTITY</t>
        </is>
      </c>
      <c r="M5" t="inlineStr">
        <is>
          <t>COLOR/CONTAINER_MATERIAL</t>
        </is>
      </c>
      <c r="N5" t="inlineStr">
        <is>
          <t>COLOR/CONTAINER_SHAPE/CONTAINER_SIZE</t>
        </is>
      </c>
      <c r="O5" t="inlineStr">
        <is>
          <t>CONTAINER_MATERIAL/EXPECTED_PLANT_HEIGHT/SET_NAME</t>
        </is>
      </c>
      <c r="P5" t="inlineStr">
        <is>
          <t>ROOTSTOCK</t>
        </is>
      </c>
      <c r="Q5" t="inlineStr">
        <is>
          <t>SET_NAME</t>
        </is>
      </c>
      <c r="R5" t="inlineStr">
        <is>
          <t>SIZE/PLANT_TYPE/SET_NAME</t>
        </is>
      </c>
      <c r="S5" t="inlineStr">
        <is>
          <t>ITEM_WEIGHT/PLANT_TYPE</t>
        </is>
      </c>
      <c r="V5" t="inlineStr">
        <is>
          <t>リチウムイオン</t>
        </is>
      </c>
      <c r="W5" t="inlineStr">
        <is>
          <t>塩化チオニルリチウム</t>
        </is>
      </c>
      <c r="X5" t="inlineStr">
        <is>
          <t>リチウムイオン</t>
        </is>
      </c>
    </row>
    <row r="6" ht="12.75" customHeight="1">
      <c r="C6" t="inlineStr">
        <is>
          <t>COLOR/SET_NAME/NUMBER_OF_ITEMS</t>
        </is>
      </c>
      <c r="D6" t="inlineStr">
        <is>
          <t>COLOR/ITEM_WEIGHT</t>
        </is>
      </c>
      <c r="E6" t="inlineStr">
        <is>
          <t>COLOR/SIZE/SET_NAME</t>
        </is>
      </c>
      <c r="L6" t="inlineStr">
        <is>
          <t>SET_NAME/TOTAL_PRODUCT_QUANTITY</t>
        </is>
      </c>
      <c r="M6" t="inlineStr">
        <is>
          <t>COLOR/CONTAINER_MATERIAL/SIZE</t>
        </is>
      </c>
      <c r="N6" t="inlineStr">
        <is>
          <t>COLOR/CONTAINER_SHAPE/NUMBER_OF_ITEMS</t>
        </is>
      </c>
      <c r="O6" t="inlineStr">
        <is>
          <t>CONTAINER_SIZE/EXPECTED_PLANT_HEIGHT/NUMBER_OF_ITEMS</t>
        </is>
      </c>
      <c r="P6" t="inlineStr">
        <is>
          <t>NUMBER_OF_ITEMS/ROOTSTOCK/SIZE</t>
        </is>
      </c>
      <c r="Q6" t="inlineStr">
        <is>
          <t>COLOR/SET_NAME/NUMBER_OF_ITEMS</t>
        </is>
      </c>
      <c r="R6" t="inlineStr">
        <is>
          <t>ITEM_WEIGHT/PLANT_TYPE</t>
        </is>
      </c>
      <c r="S6" t="inlineStr">
        <is>
          <t>SIZE/PLANT_TYPE/ITEM_WEIGHT</t>
        </is>
      </c>
      <c r="V6" t="inlineStr">
        <is>
          <t>二酸化マンガンリチウム</t>
        </is>
      </c>
      <c r="X6" t="inlineStr">
        <is>
          <t>リチウムニッケルコバルトアルミニウム（NCA）</t>
        </is>
      </c>
    </row>
    <row r="7" ht="12.75" customHeight="1">
      <c r="C7" t="inlineStr">
        <is>
          <t>ITEM_WEIGHT/NUMBER_OF_ITEMS</t>
        </is>
      </c>
      <c r="D7" t="inlineStr">
        <is>
          <t>COLOR/SIZE/SET_NAME</t>
        </is>
      </c>
      <c r="E7" t="inlineStr">
        <is>
          <t>サイズ/商_品_数</t>
        </is>
      </c>
      <c r="L7" t="inlineStr">
        <is>
          <t>SIZE/TOTAL_PRODUCT_QUANTITY</t>
        </is>
      </c>
      <c r="M7" t="inlineStr">
        <is>
          <t>CONTAINER_MATERIAL/CONTAINER_SIZE</t>
        </is>
      </c>
      <c r="N7" t="inlineStr">
        <is>
          <t>COLOR/CONTAINER_SHAPE/PLANT_TYPE</t>
        </is>
      </c>
      <c r="O7" t="inlineStr">
        <is>
          <t>CONTAINER_SIZE/EXPECTED_PLANT_HEIGHT</t>
        </is>
      </c>
      <c r="P7" t="inlineStr">
        <is>
          <t>EXPECTED_PLANT_HEIGHT/PLANT_TYPE/ROOTSTOCK</t>
        </is>
      </c>
      <c r="Q7" t="inlineStr">
        <is>
          <t>SIZE/PLANT_TYPE/SET_NAME</t>
        </is>
      </c>
      <c r="R7" t="inlineStr">
        <is>
          <t>PLANT_TYPE/SET_NAME</t>
        </is>
      </c>
      <c r="S7" t="inlineStr">
        <is>
          <t>ITEM_WEIGHT/SET_NAME</t>
        </is>
      </c>
      <c r="V7" t="inlineStr">
        <is>
          <t>リチウム金属</t>
        </is>
      </c>
      <c r="X7" t="inlineStr">
        <is>
          <t>リチウムニッケルマンガンコバルト（NMC）</t>
        </is>
      </c>
    </row>
    <row r="8" ht="12.75" customHeight="1">
      <c r="C8" t="inlineStr">
        <is>
          <t>カラー/商品_の_数</t>
        </is>
      </c>
      <c r="D8" t="inlineStr">
        <is>
          <t>COLOR/SET_NAME/NUMBER_OF_ITEMS</t>
        </is>
      </c>
      <c r="E8" t="inlineStr">
        <is>
          <t>PLANT_TYPE/SIZE</t>
        </is>
      </c>
      <c r="L8" t="inlineStr">
        <is>
          <t>COLOR/EXPECTED_PLANT_HEIGHT/TOTAL_PRODUCT_QUANTITY</t>
        </is>
      </c>
      <c r="M8" t="inlineStr">
        <is>
          <t>CONTAINER_MATERIAL/CONTAINER_SIZE/NUMBER_OF_ITEMS</t>
        </is>
      </c>
      <c r="N8" t="inlineStr">
        <is>
          <t>COLOR/CONTAINER_SHAPE/SIZE</t>
        </is>
      </c>
      <c r="O8" t="inlineStr">
        <is>
          <t>EXPECTED_PLANT_HEIGHT</t>
        </is>
      </c>
      <c r="P8" t="inlineStr">
        <is>
          <t>EXPECTED_PLANT_HEIGHT/ROOTSTOCK</t>
        </is>
      </c>
      <c r="Q8" t="inlineStr">
        <is>
          <t>PLANT_TYPE/SET_NAME</t>
        </is>
      </c>
      <c r="R8" t="inlineStr">
        <is>
          <t>SIZE/PLANT_TYPE/ITEM_WEIGHT</t>
        </is>
      </c>
      <c r="S8" t="inlineStr">
        <is>
          <t>SIZE/ITEM_WEIGHT</t>
        </is>
      </c>
      <c r="V8" t="inlineStr">
        <is>
          <t>リチウムニッケルコバルトアルミニウム（NCA）</t>
        </is>
      </c>
      <c r="X8" t="inlineStr">
        <is>
          <t>リン酸リチウム</t>
        </is>
      </c>
    </row>
    <row r="9" ht="12.75" customHeight="1">
      <c r="C9" t="inlineStr">
        <is>
          <t>アイテム_の_数</t>
        </is>
      </c>
      <c r="D9" t="inlineStr">
        <is>
          <t>カラー/商品_の_数</t>
        </is>
      </c>
      <c r="E9" t="inlineStr">
        <is>
          <t>サイズ</t>
        </is>
      </c>
      <c r="L9" t="inlineStr">
        <is>
          <t>COLOR/PLANT_TYPE/TOTAL_PRODUCT_QUANTITY</t>
        </is>
      </c>
      <c r="M9" t="inlineStr">
        <is>
          <t>CONTAINER_MATERIAL/EXPECTED_PLANT_HEIGHT</t>
        </is>
      </c>
      <c r="N9" t="inlineStr">
        <is>
          <t>CONTAINER_SHAPE/CONTAINER_SIZE</t>
        </is>
      </c>
      <c r="O9" t="inlineStr">
        <is>
          <t>EXPECTED_PLANT_HEIGHT/NUMBER_OF_ITEMS</t>
        </is>
      </c>
      <c r="Q9" t="inlineStr">
        <is>
          <t>ITEM_WEIGHT/SET_NAME</t>
        </is>
      </c>
      <c r="R9" t="inlineStr">
        <is>
          <t>COLOR/PLANT_TYPE</t>
        </is>
      </c>
      <c r="S9" t="inlineStr">
        <is>
          <t>ITEM_WEIGHT/CONTAINER_MATERIAL</t>
        </is>
      </c>
      <c r="V9" t="inlineStr">
        <is>
          <t>リチウムニッケルマンガンコバルト（NMC）</t>
        </is>
      </c>
      <c r="X9" t="inlineStr">
        <is>
          <t>リチウムポリマー</t>
        </is>
      </c>
    </row>
    <row r="10" ht="12.75" customHeight="1">
      <c r="C10" t="inlineStr">
        <is>
          <t>ITEM_WEIGHT/SIZE/NUMBER_OF_ITEMS</t>
        </is>
      </c>
      <c r="D10" t="inlineStr">
        <is>
          <t>COLOR/PLANT_TYPE</t>
        </is>
      </c>
      <c r="E10" t="inlineStr">
        <is>
          <t>SIZE/PLANT_TYPE/SET_NAME</t>
        </is>
      </c>
      <c r="L10" t="inlineStr">
        <is>
          <t>EXPECTED_PLANT_HEIGHT/SET_NAME/TOTAL_PRODUCT_QUANTITY</t>
        </is>
      </c>
      <c r="M10" t="inlineStr">
        <is>
          <t>CONTAINER_MATERIAL/EXPECTED_PLANT_HEIGHT/SET_NAME</t>
        </is>
      </c>
      <c r="N10" t="inlineStr">
        <is>
          <t>CONTAINER_SHAPE/NUMBER_OF_ITEMS/SIZE</t>
        </is>
      </c>
      <c r="O10" t="inlineStr">
        <is>
          <t>EXPECTED_PLANT_HEIGHT/NUMBER_OF_ITEMS/PLANT_TYPE</t>
        </is>
      </c>
      <c r="Q10" t="inlineStr">
        <is>
          <t>COLOR/SET_NAME</t>
        </is>
      </c>
      <c r="R10" t="inlineStr">
        <is>
          <t>PLANT_TYPE</t>
        </is>
      </c>
      <c r="S10" t="inlineStr">
        <is>
          <t>ITEM_WEIGHT/SIZE/NUMBER_OF_ITEMS</t>
        </is>
      </c>
      <c r="V10" t="inlineStr">
        <is>
          <t>リン酸リチウム</t>
        </is>
      </c>
      <c r="X10" t="inlineStr">
        <is>
          <t>チタン酸リチウム</t>
        </is>
      </c>
    </row>
    <row r="11" ht="12.75" customHeight="1">
      <c r="C11" t="inlineStr">
        <is>
          <t>COLOR/CONTAINER_SHAPE/NUMBER_OF_ITEMS</t>
        </is>
      </c>
      <c r="D11" t="inlineStr">
        <is>
          <t>カラー/サイズ</t>
        </is>
      </c>
      <c r="E11" t="inlineStr">
        <is>
          <t>SIZE/PLANT_TYPE/ITEM_WEIGHT</t>
        </is>
      </c>
      <c r="L11" t="inlineStr">
        <is>
          <t>EXPECTED_PLANT_HEIGHT/TOTAL_PRODUCT_QUANTITY</t>
        </is>
      </c>
      <c r="M11" t="inlineStr">
        <is>
          <t>CONTAINER_MATERIAL/PLANT_TYPE/SIZE</t>
        </is>
      </c>
      <c r="N11" t="inlineStr">
        <is>
          <t>CONTAINER_SHAPE/PLANT_TYPE</t>
        </is>
      </c>
      <c r="O11" t="inlineStr">
        <is>
          <t>EXPECTED_PLANT_HEIGHT/NUMBER_OF_ITEMS/SET_NAME</t>
        </is>
      </c>
      <c r="Q11" t="inlineStr">
        <is>
          <t>SET_NAME/ORIENTATION</t>
        </is>
      </c>
      <c r="R11" t="inlineStr">
        <is>
          <t>COLOR/CONTAINER_SHAPE/PLANT_TYPE</t>
        </is>
      </c>
      <c r="S11" t="inlineStr">
        <is>
          <t>SIZE/ITEM_WEIGHT/SET_NAME</t>
        </is>
      </c>
      <c r="V11" t="inlineStr">
        <is>
          <t>リチウムポリマー</t>
        </is>
      </c>
      <c r="X11" t="inlineStr">
        <is>
          <t>ポリマー</t>
        </is>
      </c>
    </row>
    <row r="12" ht="12.75" customHeight="1">
      <c r="C12" t="inlineStr">
        <is>
          <t>COLOR/CONTAINER_SIZE/NUMBER_OF_ITEMS</t>
        </is>
      </c>
      <c r="D12" t="inlineStr">
        <is>
          <t>COLOR/SET_NAME</t>
        </is>
      </c>
      <c r="E12" t="inlineStr">
        <is>
          <t>カラー/サイズ</t>
        </is>
      </c>
      <c r="L12" t="inlineStr">
        <is>
          <t>ITEM_WEIGHT/SIZE/TOTAL_PRODUCT_QUANTITY</t>
        </is>
      </c>
      <c r="M12" t="inlineStr">
        <is>
          <t>CONTAINER_MATERIAL/NUMBER_OF_ITEMS/PLANT_TYPE</t>
        </is>
      </c>
      <c r="N12" t="inlineStr">
        <is>
          <t>CONTAINER_SHAPE/PLANT_TYPE/SIZE</t>
        </is>
      </c>
      <c r="O12" t="inlineStr">
        <is>
          <t>EXPECTED_PLANT_HEIGHT/PLANT_TYPE</t>
        </is>
      </c>
      <c r="Q12" t="inlineStr">
        <is>
          <t>SIZE/ITEM_WEIGHT/SET_NAME</t>
        </is>
      </c>
      <c r="R12" t="inlineStr">
        <is>
          <t>COLOR/CONTAINER_SIZE/PLANT_TYPE</t>
        </is>
      </c>
      <c r="S12" t="inlineStr">
        <is>
          <t>COLOR/ITEM_WEIGHT/SIZE</t>
        </is>
      </c>
      <c r="V12" t="inlineStr">
        <is>
          <t>塩化チオニルリチウム</t>
        </is>
      </c>
    </row>
    <row r="13" ht="12.75" customHeight="1">
      <c r="C13" t="inlineStr">
        <is>
          <t>COLOR/EXPECTED_PLANT_HEIGHT/NUMBER_OF_ITEMS</t>
        </is>
      </c>
      <c r="D13" t="inlineStr">
        <is>
          <t>COLOR/CONTAINER_SHAPE</t>
        </is>
      </c>
      <c r="E13" t="inlineStr">
        <is>
          <t>SIZE/ITEM_WEIGHT</t>
        </is>
      </c>
      <c r="L13" t="inlineStr">
        <is>
          <t>ITEM_WEIGHT/TOTAL_PRODUCT_QUANTITY</t>
        </is>
      </c>
      <c r="M13" t="inlineStr">
        <is>
          <t>CONTAINER_MATERIAL/PLANT_TYPE</t>
        </is>
      </c>
      <c r="O13" t="inlineStr">
        <is>
          <t>EXPECTED_PLANT_HEIGHT/SET_NAME</t>
        </is>
      </c>
      <c r="Q13" t="inlineStr">
        <is>
          <t>COLOR/CONTAINER_SIZE/SET_NAME</t>
        </is>
      </c>
      <c r="R13" t="inlineStr">
        <is>
          <t>COLOR/ITEM_WEIGHT/PLANT_TYPE</t>
        </is>
      </c>
      <c r="S13" t="inlineStr">
        <is>
          <t>COLOR/ITEM_WEIGHT/PLANT_TYPE</t>
        </is>
      </c>
      <c r="V13" t="inlineStr">
        <is>
          <t>チタン酸リチウム</t>
        </is>
      </c>
    </row>
    <row r="14" ht="12.75" customHeight="1">
      <c r="C14" t="inlineStr">
        <is>
          <t>CONTAINER_MATERIAL/CONTAINER_SIZE/NUMBER_OF_ITEMS</t>
        </is>
      </c>
      <c r="D14" t="inlineStr">
        <is>
          <t>COLOR/ITEM_WEIGHT/SIZE</t>
        </is>
      </c>
      <c r="E14" t="inlineStr">
        <is>
          <t>ITEM_WEIGHT/SIZE/NUMBER_OF_ITEMS</t>
        </is>
      </c>
      <c r="L14" t="inlineStr">
        <is>
          <t>PLANT_TYPE/EXPECTED_PLANT_HEIGHT/TOTAL_PRODUCT_QUANTITY</t>
        </is>
      </c>
      <c r="M14" t="inlineStr">
        <is>
          <t>CONTAINER_MATERIAL/SET_NAME</t>
        </is>
      </c>
      <c r="O14" t="inlineStr">
        <is>
          <t>EXPECTED_PLANT_HEIGHT/SIZE</t>
        </is>
      </c>
      <c r="Q14" t="inlineStr">
        <is>
          <t>CONTAINER_MATERIAL/EXPECTED_PLANT_HEIGHT/SET_NAME</t>
        </is>
      </c>
      <c r="R14" t="inlineStr">
        <is>
          <t>CONTAINER_MATERIAL/PLANT_TYPE/SIZE</t>
        </is>
      </c>
      <c r="S14" t="inlineStr">
        <is>
          <t>ITEM_WEIGHT/NUMBER_OF_ITEMS/PLANT_TYPE</t>
        </is>
      </c>
      <c r="V14" t="inlineStr">
        <is>
          <t>ポリマー</t>
        </is>
      </c>
    </row>
    <row r="15" ht="12.75" customHeight="1">
      <c r="C15" t="inlineStr">
        <is>
          <t>CONTAINER_SIZE/EXPECTED_PLANT_HEIGHT/NUMBER_OF_ITEMS</t>
        </is>
      </c>
      <c r="D15" t="inlineStr">
        <is>
          <t>COLOR/CONTAINER_MATERIAL</t>
        </is>
      </c>
      <c r="E15" t="inlineStr">
        <is>
          <t>SIZE/CONTAINER_SHAPE</t>
        </is>
      </c>
      <c r="L15" t="inlineStr">
        <is>
          <t>PLANT_TYPE/ITEM_WEIGHT/TOTAL_PRODUCT_QUANTITY</t>
        </is>
      </c>
      <c r="M15" t="inlineStr">
        <is>
          <t>CONTAINER_MATERIAL/SET_NAME/SIZE</t>
        </is>
      </c>
      <c r="O15" t="inlineStr">
        <is>
          <t>EXPECTED_PLANT_HEIGHT/PLANT_TYPE/ROOTSTOCK</t>
        </is>
      </c>
      <c r="Q15" t="inlineStr">
        <is>
          <t>CONTAINER_MATERIAL/SET_NAME</t>
        </is>
      </c>
      <c r="R15" t="inlineStr">
        <is>
          <t>CONTAINER_MATERIAL/NUMBER_OF_ITEMS/PLANT_TYPE</t>
        </is>
      </c>
      <c r="S15" t="inlineStr">
        <is>
          <t>SET_NAME/ITEM_WEIGHT/NUMBER_OF_ITEMS</t>
        </is>
      </c>
    </row>
    <row r="16" ht="12.75" customHeight="1">
      <c r="C16" t="inlineStr">
        <is>
          <t>CONTAINER_MATERIAL/NUMBER_OF_ITEMS/PLANT_TYPE</t>
        </is>
      </c>
      <c r="D16" t="inlineStr">
        <is>
          <t>COLOR/CONTAINER_MATERIAL/SIZE</t>
        </is>
      </c>
      <c r="E16" t="inlineStr">
        <is>
          <t>SIZE/ITEM_WEIGHT/SET_NAME</t>
        </is>
      </c>
      <c r="M16" t="inlineStr">
        <is>
          <t>COLOR/CONTAINER_MATERIAL/NUMBER_OF_ITEMS</t>
        </is>
      </c>
      <c r="O16" t="inlineStr">
        <is>
          <t>EXPECTED_PLANT_HEIGHT/ROOTSTOCK</t>
        </is>
      </c>
      <c r="Q16" t="inlineStr">
        <is>
          <t>CONTAINER_MATERIAL/SET_NAME/SIZE</t>
        </is>
      </c>
      <c r="R16" t="inlineStr">
        <is>
          <t>CONTAINER_MATERIAL/PLANT_TYPE</t>
        </is>
      </c>
      <c r="S16" t="inlineStr">
        <is>
          <t>ITEM_WEIGHT/SIZE/TOTAL_PRODUCT_QUANTITY</t>
        </is>
      </c>
    </row>
    <row r="17" ht="12.75" customHeight="1">
      <c r="C17" t="inlineStr">
        <is>
          <t>CONTAINER_SHAPE/NUMBER_OF_ITEMS/SIZE</t>
        </is>
      </c>
      <c r="D17" t="inlineStr">
        <is>
          <t>COLOR/CONTAINER_SHAPE/CONTAINER_SIZE</t>
        </is>
      </c>
      <c r="E17" t="inlineStr">
        <is>
          <t>COLOR/ITEM_WEIGHT/SIZE</t>
        </is>
      </c>
      <c r="M17" t="inlineStr">
        <is>
          <t>CONTAINER_MATERIAL/NUMBER_OF_ITEMS</t>
        </is>
      </c>
      <c r="O17" t="inlineStr">
        <is>
          <t>COLOR/EXPECTED_PLANT_HEIGHT/TOTAL_PRODUCT_QUANTITY</t>
        </is>
      </c>
      <c r="Q17" t="inlineStr">
        <is>
          <t>CONTAINER_SIZE/NUMBER_OF_ITEMS/SET_NAME</t>
        </is>
      </c>
      <c r="R17" t="inlineStr">
        <is>
          <t>CONTAINER_SHAPE/PLANT_TYPE</t>
        </is>
      </c>
      <c r="S17" t="inlineStr">
        <is>
          <t>ITEM_WEIGHT/TOTAL_PRODUCT_QUANTITY</t>
        </is>
      </c>
    </row>
    <row r="18" ht="12.75" customHeight="1">
      <c r="C18" t="inlineStr">
        <is>
          <t>CONTAINER_SIZE/NUMBER_OF_ITEMS</t>
        </is>
      </c>
      <c r="D18" t="inlineStr">
        <is>
          <t>COLOR/CONTAINER_SHAPE/NUMBER_OF_ITEMS</t>
        </is>
      </c>
      <c r="E18" t="inlineStr">
        <is>
          <t>COLOR/CONTAINER_MATERIAL/SIZE</t>
        </is>
      </c>
      <c r="M18" t="inlineStr">
        <is>
          <t>CONTAINER_MATERIAL/NUMBER_OF_ITEMS/SIZE</t>
        </is>
      </c>
      <c r="O18" t="inlineStr">
        <is>
          <t>EXPECTED_PLANT_HEIGHT/SET_NAME/TOTAL_PRODUCT_QUANTITY</t>
        </is>
      </c>
      <c r="Q18" t="inlineStr">
        <is>
          <t>CONTAINER_SIZE/SET_NAME</t>
        </is>
      </c>
      <c r="R18" t="inlineStr">
        <is>
          <t>CONTAINER_SHAPE/PLANT_TYPE/SIZE</t>
        </is>
      </c>
      <c r="S18" t="inlineStr">
        <is>
          <t>PLANT_TYPE/ITEM_WEIGHT/TOTAL_PRODUCT_QUANTITY</t>
        </is>
      </c>
    </row>
    <row r="19" ht="12.75" customHeight="1">
      <c r="C19" t="inlineStr">
        <is>
          <t>CONTAINER_SIZE/NUMBER_OF_ITEMS/PLANT_TYPE</t>
        </is>
      </c>
      <c r="D19" t="inlineStr">
        <is>
          <t>COLOR/CONTAINER_SHAPE/PLANT_TYPE</t>
        </is>
      </c>
      <c r="E19" t="inlineStr">
        <is>
          <t>COLOR/CONTAINER_SHAPE/SIZE</t>
        </is>
      </c>
      <c r="O19" t="inlineStr">
        <is>
          <t>EXPECTED_PLANT_HEIGHT/TOTAL_PRODUCT_QUANTITY</t>
        </is>
      </c>
      <c r="Q19" t="inlineStr">
        <is>
          <t>EXPECTED_PLANT_HEIGHT/NUMBER_OF_ITEMS/SET_NAME</t>
        </is>
      </c>
      <c r="R19" t="inlineStr">
        <is>
          <t>CONTAINER_SIZE/NUMBER_OF_ITEMS/PLANT_TYPE</t>
        </is>
      </c>
    </row>
    <row r="20" ht="12.75" customHeight="1">
      <c r="C20" t="inlineStr">
        <is>
          <t>CONTAINER_SIZE/NUMBER_OF_ITEMS/SET_NAME</t>
        </is>
      </c>
      <c r="D20" t="inlineStr">
        <is>
          <t>COLOR/CONTAINER_SHAPE/SIZE</t>
        </is>
      </c>
      <c r="E20" t="inlineStr">
        <is>
          <t>CONTAINER_MATERIAL/PLANT_TYPE/SIZE</t>
        </is>
      </c>
      <c r="O20" t="inlineStr">
        <is>
          <t>PLANT_TYPE/EXPECTED_PLANT_HEIGHT/TOTAL_PRODUCT_QUANTITY</t>
        </is>
      </c>
      <c r="Q20" t="inlineStr">
        <is>
          <t>EXPECTED_PLANT_HEIGHT/SET_NAME</t>
        </is>
      </c>
      <c r="R20" t="inlineStr">
        <is>
          <t>CONTAINER_SIZE/PLANT_TYPE</t>
        </is>
      </c>
    </row>
    <row r="21" ht="12.75" customHeight="1">
      <c r="C21" t="inlineStr">
        <is>
          <t>CONTAINER_SIZE/NUMBER_OF_ITEMS/SIZE</t>
        </is>
      </c>
      <c r="D21" t="inlineStr">
        <is>
          <t>COLOR/CONTAINER_SIZE</t>
        </is>
      </c>
      <c r="E21" t="inlineStr">
        <is>
          <t>CONTAINER_MATERIAL/SET_NAME/SIZE</t>
        </is>
      </c>
      <c r="Q21" t="inlineStr">
        <is>
          <t>NUMBER_OF_ITEMS/PLANT_TYPE/SET_NAME</t>
        </is>
      </c>
      <c r="R21" t="inlineStr">
        <is>
          <t>EXPECTED_PLANT_HEIGHT/NUMBER_OF_ITEMS/PLANT_TYPE</t>
        </is>
      </c>
    </row>
    <row r="22" ht="12.75" customHeight="1">
      <c r="C22" t="inlineStr">
        <is>
          <t>EXPECTED_PLANT_HEIGHT/NUMBER_OF_ITEMS</t>
        </is>
      </c>
      <c r="D22" t="inlineStr">
        <is>
          <t>COLOR/CONTAINER_SIZE/NUMBER_OF_ITEMS</t>
        </is>
      </c>
      <c r="E22" t="inlineStr">
        <is>
          <t>CONTAINER_SHAPE/NUMBER_OF_ITEMS/SIZE</t>
        </is>
      </c>
      <c r="Q22" t="inlineStr">
        <is>
          <t>SET_NAME/ITEM_WEIGHT/NUMBER_OF_ITEMS</t>
        </is>
      </c>
      <c r="R22" t="inlineStr">
        <is>
          <t>EXPECTED_PLANT_HEIGHT/PLANT_TYPE</t>
        </is>
      </c>
    </row>
    <row r="23" ht="12.75" customHeight="1">
      <c r="C23" t="inlineStr">
        <is>
          <t>EXPECTED_PLANT_HEIGHT/NUMBER_OF_ITEMS/PLANT_TYPE</t>
        </is>
      </c>
      <c r="D23" t="inlineStr">
        <is>
          <t>COLOR/CONTAINER_SIZE/PLANT_TYPE</t>
        </is>
      </c>
      <c r="E23" t="inlineStr">
        <is>
          <t>CONTAINER_SHAPE/PLANT_TYPE/SIZE</t>
        </is>
      </c>
      <c r="Q23" t="inlineStr">
        <is>
          <t>SET_NAME/SIZE/NUMBER_OF_ITEMS</t>
        </is>
      </c>
      <c r="R23" t="inlineStr">
        <is>
          <t>ITEM_WEIGHT/NUMBER_OF_ITEMS/PLANT_TYPE</t>
        </is>
      </c>
    </row>
    <row r="24" ht="12.75" customHeight="1">
      <c r="C24" t="inlineStr">
        <is>
          <t>EXPECTED_PLANT_HEIGHT/NUMBER_OF_ITEMS/SET_NAME</t>
        </is>
      </c>
      <c r="D24" t="inlineStr">
        <is>
          <t>COLOR/CONTAINER_SIZE/SET_NAME</t>
        </is>
      </c>
      <c r="E24" t="inlineStr">
        <is>
          <t>CONTAINER_SIZE/NUMBER_OF_ITEMS/SIZE</t>
        </is>
      </c>
      <c r="Q24" t="inlineStr">
        <is>
          <t>COLOR/SET_NAME/TOTAL_PRODUCT_QUANTITY</t>
        </is>
      </c>
      <c r="R24" t="inlineStr">
        <is>
          <t>NUMBER_OF_ITEMS/PLANT_TYPE/SET_NAME</t>
        </is>
      </c>
    </row>
    <row r="25" ht="12.75" customHeight="1">
      <c r="C25" t="inlineStr">
        <is>
          <t>ITEM_WEIGHT/NUMBER_OF_ITEMS/PLANT_TYPE</t>
        </is>
      </c>
      <c r="D25" t="inlineStr">
        <is>
          <t>COLOR/EXPECTED_PLANT_HEIGHT</t>
        </is>
      </c>
      <c r="E25" t="inlineStr">
        <is>
          <t>EXPECTED_PLANT_HEIGHT/SIZE</t>
        </is>
      </c>
      <c r="Q25" t="inlineStr">
        <is>
          <t>SET_NAME/TOTAL_PRODUCT_QUANTITY</t>
        </is>
      </c>
      <c r="R25" t="inlineStr">
        <is>
          <t>PLANT_TYPE/ROOTSTOCK</t>
        </is>
      </c>
    </row>
    <row r="26" ht="12.75" customHeight="1">
      <c r="C26" t="inlineStr">
        <is>
          <t>NUMBER_OF_ITEMS/PLANT_TYPE/SET_NAME</t>
        </is>
      </c>
      <c r="D26" t="inlineStr">
        <is>
          <t>COLOR/EXPECTED_PLANT_HEIGHT/NUMBER_OF_ITEMS</t>
        </is>
      </c>
      <c r="E26" t="inlineStr">
        <is>
          <t>SET_NAME/SIZE/NUMBER_OF_ITEMS</t>
        </is>
      </c>
      <c r="Q26" t="inlineStr">
        <is>
          <t>EXPECTED_PLANT_HEIGHT/SET_NAME/TOTAL_PRODUCT_QUANTITY</t>
        </is>
      </c>
      <c r="R26" t="inlineStr">
        <is>
          <t>NUMBER_OF_PIECES/PLANT_TYPE</t>
        </is>
      </c>
    </row>
    <row r="27" ht="12.75" customHeight="1">
      <c r="C27" t="inlineStr">
        <is>
          <t>NUMBER_OF_ITEMS/ROOTSTOCK</t>
        </is>
      </c>
      <c r="D27" t="inlineStr">
        <is>
          <t>COLOR/ITEM_WEIGHT/PLANT_TYPE</t>
        </is>
      </c>
      <c r="E27" t="inlineStr">
        <is>
          <t>NUMBER_OF_ITEMS/ROOTSTOCK/SIZE</t>
        </is>
      </c>
      <c r="R27" t="inlineStr">
        <is>
          <t>EXPECTED_PLANT_HEIGHT/PLANT_TYPE/ROOTSTOCK</t>
        </is>
      </c>
    </row>
    <row r="28" ht="12.75" customHeight="1">
      <c r="C28" t="inlineStr">
        <is>
          <t>COLOR/CONTAINER_MATERIAL/NUMBER_OF_ITEMS</t>
        </is>
      </c>
      <c r="D28" t="inlineStr">
        <is>
          <t>COLOR/CONTAINER_MATERIAL/NUMBER_OF_ITEMS</t>
        </is>
      </c>
      <c r="E28" t="inlineStr">
        <is>
          <t>CONTAINER_MATERIAL/NUMBER_OF_ITEMS/SIZE</t>
        </is>
      </c>
      <c r="R28" t="inlineStr">
        <is>
          <t>COLOR/PLANT_TYPE/TOTAL_PRODUCT_QUANTITY</t>
        </is>
      </c>
    </row>
    <row r="29" ht="12.75" customHeight="1">
      <c r="C29" t="inlineStr">
        <is>
          <t>CONTAINER_MATERIAL/NUMBER_OF_ITEMS</t>
        </is>
      </c>
      <c r="D29" t="inlineStr">
        <is>
          <t>COLOR/SET_NAME/TOTAL_PRODUCT_QUANTITY</t>
        </is>
      </c>
      <c r="E29" t="inlineStr">
        <is>
          <t>COLOR/SIZE/TOTAL_PRODUCT_QUANTITY</t>
        </is>
      </c>
      <c r="R29" t="inlineStr">
        <is>
          <t>PLANT_TYPE/EXPECTED_PLANT_HEIGHT/TOTAL_PRODUCT_QUANTITY</t>
        </is>
      </c>
    </row>
    <row r="30" ht="12.75" customHeight="1">
      <c r="C30" t="inlineStr">
        <is>
          <t>SET_NAME/ITEM_WEIGHT/NUMBER_OF_ITEMS</t>
        </is>
      </c>
      <c r="D30" t="inlineStr">
        <is>
          <t>COLOR/SIZE/TOTAL_PRODUCT_QUANTITY</t>
        </is>
      </c>
      <c r="E30" t="inlineStr">
        <is>
          <t>SIZE/TOTAL_PRODUCT_QUANTITY</t>
        </is>
      </c>
      <c r="R30" t="inlineStr">
        <is>
          <t>PLANT_TYPE/ITEM_WEIGHT/TOTAL_PRODUCT_QUANTITY</t>
        </is>
      </c>
    </row>
    <row r="31" ht="12.75" customHeight="1">
      <c r="C31" t="inlineStr">
        <is>
          <t>SET_NAME/SIZE/NUMBER_OF_ITEMS</t>
        </is>
      </c>
      <c r="D31" t="inlineStr">
        <is>
          <t>COLOR/TOTAL_PRODUCT_QUANTITY</t>
        </is>
      </c>
      <c r="E31" t="inlineStr">
        <is>
          <t>ITEM_WEIGHT/SIZE/TOTAL_PRODUCT_QUANTITY</t>
        </is>
      </c>
    </row>
    <row r="32" ht="12.75" customHeight="1">
      <c r="C32" t="inlineStr">
        <is>
          <t>NUMBER_OF_ITEMS/ROOTSTOCK/SIZE</t>
        </is>
      </c>
      <c r="D32" t="inlineStr">
        <is>
          <t>COLOR/EXPECTED_PLANT_HEIGHT/TOTAL_PRODUCT_QUANTITY</t>
        </is>
      </c>
    </row>
    <row r="33" ht="12.75" customHeight="1">
      <c r="C33" t="inlineStr">
        <is>
          <t>CONTAINER_MATERIAL/NUMBER_OF_ITEMS/SIZE</t>
        </is>
      </c>
      <c r="D33" t="inlineStr">
        <is>
          <t>COLOR/PLANT_TYPE/TOTAL_PRODUCT_QUANTITY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YN8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665"/>
  </cols>
  <sheetData>
    <row r="1" ht="12.75" customHeight="1">
      <c r="A1" s="111" t="inlineStr">
        <is>
          <t>出品情報の識別子</t>
        </is>
      </c>
      <c r="B1" s="126" t="n"/>
      <c r="C1" s="126" t="n"/>
      <c r="D1" s="126" t="n"/>
      <c r="E1" s="126" t="n"/>
      <c r="F1" s="126" t="n"/>
      <c r="G1" s="126" t="n"/>
      <c r="H1" s="126" t="n"/>
      <c r="I1" s="126" t="n"/>
      <c r="J1" s="126" t="n"/>
      <c r="K1" s="126" t="n"/>
      <c r="L1" s="126" t="n"/>
      <c r="M1" s="126" t="n"/>
      <c r="N1" s="126" t="n"/>
      <c r="O1" s="126" t="n"/>
      <c r="P1" s="126" t="n"/>
      <c r="Q1" s="126" t="n"/>
      <c r="R1" s="126" t="n"/>
      <c r="S1" s="126" t="n"/>
      <c r="T1" s="126" t="n"/>
      <c r="U1" s="126" t="n"/>
      <c r="V1" s="126" t="n"/>
      <c r="W1" s="126" t="n"/>
      <c r="X1" s="126" t="n"/>
      <c r="Y1" s="126" t="n"/>
      <c r="Z1" s="126" t="n"/>
      <c r="AA1" s="126" t="n"/>
      <c r="AB1" s="126" t="n"/>
      <c r="AC1" s="126" t="n"/>
      <c r="AD1" s="126" t="n"/>
      <c r="AE1" s="126" t="n"/>
      <c r="AF1" s="126" t="n"/>
      <c r="AG1" s="126" t="n"/>
      <c r="AH1" s="126" t="n"/>
      <c r="AI1" s="126" t="n"/>
      <c r="AJ1" s="126" t="n"/>
      <c r="AK1" s="126" t="n"/>
      <c r="AL1" s="126" t="n"/>
      <c r="AM1" s="126" t="n"/>
      <c r="AN1" s="126" t="n"/>
      <c r="AO1" s="126" t="n"/>
      <c r="AP1" s="126" t="n"/>
      <c r="AQ1" s="126" t="n"/>
      <c r="AR1" s="126" t="n"/>
      <c r="AS1" s="126" t="n"/>
      <c r="AT1" s="126" t="n"/>
      <c r="AU1" s="126" t="n"/>
      <c r="AV1" s="126" t="n"/>
      <c r="AW1" s="126" t="n"/>
      <c r="AX1" s="126" t="n"/>
      <c r="AY1" s="126" t="n"/>
      <c r="AZ1" s="126" t="n"/>
      <c r="BA1" s="126" t="n"/>
      <c r="BB1" s="126" t="n"/>
      <c r="BC1" s="126" t="n"/>
      <c r="BD1" s="126" t="n"/>
      <c r="BE1" s="126" t="n"/>
      <c r="BF1" s="126" t="n"/>
      <c r="BG1" s="126" t="n"/>
      <c r="BH1" s="126" t="n"/>
      <c r="BI1" s="126" t="n"/>
      <c r="BJ1" s="126" t="n"/>
      <c r="BK1" s="126" t="n"/>
      <c r="BL1" s="126" t="n"/>
      <c r="BM1" s="126" t="n"/>
      <c r="BN1" s="126" t="n"/>
      <c r="BO1" s="126" t="n"/>
      <c r="BP1" s="126" t="n"/>
      <c r="BQ1" s="126" t="n"/>
      <c r="BR1" s="126" t="n"/>
      <c r="BS1" s="126" t="n"/>
      <c r="BT1" s="126" t="n"/>
      <c r="BU1" s="126" t="n"/>
      <c r="BV1" s="126" t="n"/>
      <c r="BW1" s="126" t="n"/>
      <c r="BX1" s="126" t="n"/>
      <c r="BY1" s="126" t="n"/>
      <c r="BZ1" s="126" t="n"/>
      <c r="CA1" s="126" t="n"/>
      <c r="CB1" s="126" t="n"/>
      <c r="CC1" s="126" t="n"/>
      <c r="CD1" s="126" t="n"/>
      <c r="CE1" s="126" t="n"/>
      <c r="CF1" s="126" t="n"/>
      <c r="CG1" s="126" t="n"/>
      <c r="CH1" s="126" t="n"/>
      <c r="CI1" s="126" t="n"/>
      <c r="CJ1" s="126" t="n"/>
      <c r="CK1" s="126" t="n"/>
      <c r="CL1" s="126" t="n"/>
      <c r="CM1" s="126" t="n"/>
      <c r="CN1" s="126" t="n"/>
      <c r="CO1" s="126" t="n"/>
      <c r="CP1" s="126" t="n"/>
      <c r="CQ1" s="126" t="n"/>
      <c r="CR1" s="126" t="n"/>
      <c r="CS1" s="126" t="n"/>
      <c r="CT1" s="126" t="n"/>
      <c r="CU1" s="126" t="n"/>
      <c r="CV1" s="126" t="n"/>
      <c r="CW1" s="126" t="n"/>
      <c r="CX1" s="126" t="n"/>
      <c r="CY1" s="126" t="n"/>
      <c r="CZ1" s="126" t="n"/>
      <c r="DA1" s="126" t="n"/>
      <c r="DB1" s="126" t="n"/>
      <c r="DC1" s="126" t="n"/>
      <c r="DD1" s="126" t="n"/>
      <c r="DE1" s="126" t="n"/>
      <c r="DF1" s="126" t="n"/>
      <c r="DG1" s="126" t="n"/>
      <c r="DH1" s="126" t="n"/>
      <c r="DI1" s="126" t="n"/>
      <c r="DJ1" s="126" t="n"/>
      <c r="DK1" s="126" t="n"/>
      <c r="DL1" s="126" t="n"/>
      <c r="DM1" s="126" t="n"/>
      <c r="DN1" s="126" t="n"/>
      <c r="DO1" s="126" t="n"/>
      <c r="DP1" s="126" t="n"/>
      <c r="DQ1" s="126" t="n"/>
      <c r="DR1" s="126" t="n"/>
      <c r="DS1" s="126" t="n"/>
      <c r="DT1" s="126" t="n"/>
      <c r="DU1" s="126" t="n"/>
      <c r="DV1" s="126" t="n"/>
      <c r="DW1" s="126" t="n"/>
      <c r="DX1" s="126" t="n"/>
      <c r="DY1" s="126" t="n"/>
      <c r="DZ1" s="126" t="n"/>
      <c r="EA1" s="126" t="n"/>
      <c r="EB1" s="126" t="n"/>
      <c r="EC1" s="126" t="n"/>
      <c r="ED1" s="126" t="n"/>
      <c r="EE1" s="126" t="n"/>
      <c r="EF1" s="126" t="n"/>
      <c r="EG1" s="126" t="n"/>
      <c r="EH1" s="126" t="n"/>
      <c r="EI1" s="126" t="n"/>
      <c r="EJ1" s="126" t="n"/>
      <c r="EK1" s="126" t="n"/>
      <c r="EL1" s="126" t="n"/>
      <c r="EM1" s="126" t="n"/>
      <c r="EN1" s="126" t="n"/>
      <c r="EO1" s="126" t="n"/>
      <c r="EP1" s="126" t="n"/>
      <c r="EQ1" s="126" t="n"/>
      <c r="ER1" s="126" t="n"/>
      <c r="ES1" s="126" t="n"/>
      <c r="ET1" s="126" t="n"/>
      <c r="EU1" s="126" t="n"/>
      <c r="EV1" s="126" t="n"/>
      <c r="EW1" s="126" t="n"/>
      <c r="EX1" s="126" t="n"/>
      <c r="EY1" s="126" t="n"/>
      <c r="EZ1" s="126" t="n"/>
      <c r="FA1" s="126" t="n"/>
      <c r="FB1" s="126" t="n"/>
      <c r="FC1" s="126" t="n"/>
      <c r="FD1" s="126" t="n"/>
      <c r="FE1" s="126" t="n"/>
      <c r="FF1" s="126" t="n"/>
      <c r="FG1" s="126" t="n"/>
      <c r="FH1" s="126" t="n"/>
      <c r="FI1" s="126" t="n"/>
      <c r="FJ1" s="126" t="n"/>
      <c r="FK1" s="126" t="n"/>
      <c r="FL1" s="126" t="n"/>
      <c r="FM1" s="126" t="n"/>
      <c r="FN1" s="126" t="n"/>
      <c r="FO1" s="126" t="n"/>
      <c r="FP1" s="126" t="n"/>
      <c r="FQ1" s="126" t="n"/>
      <c r="FR1" s="126" t="n"/>
      <c r="FS1" s="126" t="n"/>
      <c r="FT1" s="126" t="n"/>
      <c r="FU1" s="126" t="n"/>
      <c r="FV1" s="126" t="n"/>
      <c r="FW1" s="126" t="n"/>
      <c r="FX1" s="126" t="n"/>
      <c r="FY1" s="126" t="n"/>
      <c r="FZ1" s="126" t="n"/>
      <c r="GA1" s="126" t="n"/>
      <c r="GB1" s="126" t="n"/>
      <c r="GC1" s="126" t="n"/>
      <c r="GD1" s="126" t="n"/>
      <c r="GE1" s="126" t="n"/>
      <c r="GF1" s="126" t="n"/>
      <c r="GG1" s="126" t="n"/>
      <c r="GH1" s="126" t="n"/>
      <c r="GI1" s="126" t="n"/>
      <c r="GJ1" s="126" t="n"/>
      <c r="GK1" s="126" t="n"/>
      <c r="GL1" s="126" t="n"/>
      <c r="GM1" s="126" t="n"/>
      <c r="GN1" s="126" t="n"/>
      <c r="GO1" s="126" t="n"/>
      <c r="GP1" s="126" t="n"/>
      <c r="GQ1" s="126" t="n"/>
      <c r="GR1" s="126" t="n"/>
      <c r="GS1" s="126" t="n"/>
      <c r="GT1" s="126" t="n"/>
      <c r="GU1" s="126" t="n"/>
      <c r="GV1" s="126" t="n"/>
      <c r="GW1" s="126" t="n"/>
      <c r="GX1" s="126" t="n"/>
      <c r="GY1" s="126" t="n"/>
      <c r="GZ1" s="126" t="n"/>
      <c r="HA1" s="126" t="n"/>
      <c r="HB1" s="126" t="n"/>
      <c r="HC1" s="126" t="n"/>
      <c r="HD1" s="126" t="n"/>
      <c r="HE1" s="126" t="n"/>
      <c r="HF1" s="126" t="n"/>
      <c r="HG1" s="126" t="n"/>
      <c r="HH1" s="126" t="n"/>
      <c r="HI1" s="126" t="n"/>
      <c r="HJ1" s="126" t="n"/>
      <c r="HK1" s="126" t="n"/>
      <c r="HL1" s="126" t="n"/>
      <c r="HM1" s="126" t="n"/>
      <c r="HN1" s="126" t="n"/>
      <c r="HO1" s="126" t="n"/>
      <c r="HP1" s="126" t="n"/>
      <c r="HQ1" s="126" t="n"/>
      <c r="HR1" s="126" t="n"/>
      <c r="HS1" s="126" t="n"/>
      <c r="HT1" s="126" t="n"/>
      <c r="HU1" s="126" t="n"/>
      <c r="HV1" s="126" t="n"/>
      <c r="HW1" s="126" t="n"/>
      <c r="HX1" s="126" t="n"/>
      <c r="HY1" s="126" t="n"/>
      <c r="HZ1" s="126" t="n"/>
      <c r="IA1" s="126" t="n"/>
      <c r="IB1" s="126" t="n"/>
      <c r="IC1" s="126" t="n"/>
      <c r="ID1" s="126" t="n"/>
      <c r="IE1" s="126" t="n"/>
      <c r="IF1" s="126" t="n"/>
      <c r="IG1" s="126" t="n"/>
      <c r="IH1" s="126" t="n"/>
      <c r="II1" s="126" t="n"/>
      <c r="IJ1" s="126" t="n"/>
      <c r="IK1" s="126" t="n"/>
      <c r="IL1" s="126" t="n"/>
      <c r="IM1" s="126" t="n"/>
      <c r="IN1" s="126" t="n"/>
      <c r="IO1" s="126" t="n"/>
      <c r="IP1" s="126" t="n"/>
      <c r="IQ1" s="126" t="n"/>
      <c r="IR1" s="126" t="n"/>
      <c r="IS1" s="126" t="n"/>
      <c r="IT1" s="126" t="n"/>
      <c r="IU1" s="126" t="n"/>
      <c r="IV1" s="126" t="n"/>
      <c r="IW1" s="126" t="n"/>
      <c r="IX1" s="126" t="n"/>
      <c r="IY1" s="126" t="n"/>
      <c r="IZ1" s="126" t="n"/>
      <c r="JA1" s="126" t="n"/>
      <c r="JB1" s="126" t="n"/>
      <c r="JC1" s="126" t="n"/>
      <c r="JD1" s="126" t="n"/>
      <c r="JE1" s="126" t="n"/>
      <c r="JF1" s="126" t="n"/>
      <c r="JG1" s="126" t="n"/>
      <c r="JH1" s="126" t="n"/>
      <c r="JI1" s="126" t="n"/>
      <c r="JJ1" s="126" t="n"/>
      <c r="JK1" s="126" t="n"/>
      <c r="JL1" s="126" t="n"/>
      <c r="JM1" s="126" t="n"/>
      <c r="JN1" s="126" t="n"/>
      <c r="JO1" s="126" t="n"/>
      <c r="JP1" s="126" t="n"/>
      <c r="JQ1" s="126" t="n"/>
      <c r="JR1" s="126" t="n"/>
      <c r="JS1" s="126" t="n"/>
      <c r="JT1" s="126" t="n"/>
      <c r="JU1" s="126" t="n"/>
      <c r="JV1" s="126" t="n"/>
      <c r="JW1" s="126" t="n"/>
      <c r="JX1" s="126" t="n"/>
      <c r="JY1" s="126" t="n"/>
      <c r="JZ1" s="126" t="n"/>
      <c r="KA1" s="126" t="n"/>
      <c r="KB1" s="126" t="n"/>
      <c r="KC1" s="126" t="n"/>
      <c r="KD1" s="126" t="n"/>
      <c r="KE1" s="126" t="n"/>
      <c r="KF1" s="126" t="n"/>
      <c r="KG1" s="126" t="n"/>
      <c r="KH1" s="126" t="n"/>
      <c r="KI1" s="126" t="n"/>
      <c r="KJ1" s="126" t="n"/>
      <c r="KK1" s="126" t="n"/>
      <c r="KL1" s="126" t="n"/>
      <c r="KM1" s="126" t="n"/>
      <c r="KN1" s="126" t="n"/>
      <c r="KO1" s="126" t="n"/>
      <c r="KP1" s="126" t="n"/>
      <c r="KQ1" s="126" t="n"/>
      <c r="KR1" s="126" t="n"/>
      <c r="KS1" s="126" t="n"/>
      <c r="KT1" s="126" t="n"/>
      <c r="KU1" s="126" t="n"/>
      <c r="KV1" s="126" t="n"/>
      <c r="KW1" s="126" t="n"/>
      <c r="KX1" s="126" t="n"/>
      <c r="KY1" s="126" t="n"/>
      <c r="KZ1" s="126" t="n"/>
      <c r="LA1" s="126" t="n"/>
      <c r="LB1" s="126" t="n"/>
      <c r="LC1" s="126" t="n"/>
      <c r="LD1" s="126" t="n"/>
      <c r="LE1" s="126" t="n"/>
      <c r="LF1" s="126" t="n"/>
      <c r="LG1" s="126" t="n"/>
      <c r="LH1" s="126" t="n"/>
      <c r="LI1" s="126" t="n"/>
      <c r="LJ1" s="126" t="n"/>
      <c r="LK1" s="126" t="n"/>
      <c r="LL1" s="126" t="n"/>
      <c r="LM1" s="126" t="n"/>
      <c r="LN1" s="126" t="n"/>
      <c r="LO1" s="126" t="n"/>
      <c r="LP1" s="126" t="n"/>
      <c r="LQ1" s="126" t="n"/>
      <c r="LR1" s="126" t="n"/>
      <c r="LS1" s="126" t="n"/>
      <c r="LT1" s="126" t="n"/>
      <c r="LU1" s="126" t="n"/>
      <c r="LV1" s="126" t="n"/>
      <c r="LW1" s="126" t="n"/>
      <c r="LX1" s="126" t="n"/>
      <c r="LY1" s="126" t="n"/>
      <c r="LZ1" s="126" t="n"/>
      <c r="MA1" s="126" t="n"/>
      <c r="MB1" s="126" t="n"/>
      <c r="MC1" s="126" t="n"/>
      <c r="MD1" s="126" t="n"/>
      <c r="ME1" s="126" t="n"/>
      <c r="MF1" s="126" t="n"/>
      <c r="MG1" s="126" t="n"/>
      <c r="MH1" s="126" t="n"/>
      <c r="MI1" s="126" t="n"/>
      <c r="MJ1" s="126" t="n"/>
      <c r="MK1" s="126" t="n"/>
      <c r="ML1" s="126" t="n"/>
      <c r="MM1" s="126" t="n"/>
      <c r="MN1" s="126" t="n"/>
      <c r="MO1" s="126" t="n"/>
      <c r="MP1" s="126" t="n"/>
      <c r="MQ1" s="126" t="n"/>
      <c r="MR1" s="126" t="n"/>
      <c r="MS1" s="126" t="n"/>
      <c r="MT1" s="126" t="n"/>
      <c r="MU1" s="126" t="n"/>
      <c r="MV1" s="126" t="n"/>
      <c r="MW1" s="126" t="n"/>
      <c r="MX1" s="126" t="n"/>
      <c r="MY1" s="126" t="n"/>
      <c r="MZ1" s="126" t="n"/>
      <c r="NA1" s="126" t="n"/>
      <c r="NB1" s="126" t="n"/>
      <c r="NC1" s="126" t="n"/>
      <c r="ND1" s="126" t="n"/>
      <c r="NE1" s="126" t="n"/>
      <c r="NF1" s="126" t="n"/>
      <c r="NG1" s="126" t="n"/>
      <c r="NH1" s="126" t="n"/>
      <c r="NI1" s="126" t="n"/>
      <c r="NJ1" s="126" t="n"/>
      <c r="NK1" s="126" t="n"/>
      <c r="NL1" s="126" t="n"/>
      <c r="NM1" s="126" t="n"/>
      <c r="NN1" s="126" t="n"/>
      <c r="NO1" s="126" t="n"/>
      <c r="NP1" s="126" t="n"/>
      <c r="NQ1" s="126" t="n"/>
      <c r="NR1" s="126" t="n"/>
      <c r="NS1" s="126" t="n"/>
      <c r="NT1" s="126" t="n"/>
      <c r="NU1" s="126" t="n"/>
      <c r="NV1" s="126" t="n"/>
      <c r="NW1" s="126" t="n"/>
      <c r="NX1" s="126" t="n"/>
      <c r="NY1" s="126" t="n"/>
      <c r="NZ1" s="126" t="n"/>
      <c r="OA1" s="126" t="n"/>
      <c r="OB1" s="126" t="n"/>
      <c r="OC1" s="126" t="n"/>
      <c r="OD1" s="126" t="n"/>
      <c r="OE1" s="126" t="n"/>
      <c r="OF1" s="126" t="n"/>
      <c r="OG1" s="126" t="n"/>
      <c r="OH1" s="126" t="n"/>
      <c r="OI1" s="126" t="n"/>
      <c r="OJ1" s="126" t="n"/>
      <c r="OK1" s="126" t="n"/>
      <c r="OL1" s="126" t="n"/>
      <c r="OM1" s="126" t="n"/>
      <c r="ON1" s="126" t="n"/>
      <c r="OO1" s="126" t="n"/>
      <c r="OP1" s="126" t="n"/>
      <c r="OQ1" s="126" t="n"/>
      <c r="OR1" s="126" t="n"/>
      <c r="OS1" s="126" t="n"/>
      <c r="OT1" s="126" t="n"/>
      <c r="OU1" s="126" t="n"/>
      <c r="OV1" s="126" t="n"/>
      <c r="OW1" s="126" t="n"/>
      <c r="OX1" s="126" t="n"/>
      <c r="OY1" s="126" t="n"/>
      <c r="OZ1" s="126" t="n"/>
      <c r="PA1" s="126" t="n"/>
      <c r="PB1" s="126" t="n"/>
      <c r="PC1" s="126" t="n"/>
      <c r="PD1" s="126" t="n"/>
      <c r="PE1" s="126" t="n"/>
      <c r="PF1" s="126" t="n"/>
      <c r="PG1" s="126" t="n"/>
      <c r="PH1" s="126" t="n"/>
      <c r="PI1" s="126" t="n"/>
      <c r="PJ1" s="126" t="n"/>
      <c r="PK1" s="126" t="n"/>
      <c r="PL1" s="126" t="n"/>
      <c r="PM1" s="126" t="n"/>
      <c r="PN1" s="126" t="n"/>
      <c r="PO1" s="126" t="n"/>
      <c r="PP1" s="126" t="n"/>
      <c r="PQ1" s="126" t="n"/>
      <c r="PR1" s="126" t="n"/>
      <c r="PS1" s="126" t="n"/>
      <c r="PT1" s="126" t="n"/>
      <c r="PU1" s="126" t="n"/>
      <c r="PV1" s="126" t="n"/>
      <c r="PW1" s="126" t="n"/>
      <c r="PX1" s="126" t="n"/>
      <c r="PY1" s="126" t="n"/>
      <c r="PZ1" s="126" t="n"/>
      <c r="QA1" s="126" t="n"/>
      <c r="QB1" s="126" t="n"/>
      <c r="QC1" s="126" t="n"/>
      <c r="QD1" s="126" t="n"/>
      <c r="QE1" s="126" t="n"/>
      <c r="QF1" s="126" t="n"/>
      <c r="QG1" s="126" t="n"/>
      <c r="QH1" s="126" t="n"/>
      <c r="QI1" s="126" t="n"/>
      <c r="QJ1" s="126" t="n"/>
      <c r="QK1" s="126" t="n"/>
      <c r="QL1" s="126" t="n"/>
      <c r="QM1" s="126" t="n"/>
      <c r="QN1" s="126" t="n"/>
      <c r="QO1" s="126" t="n"/>
      <c r="QP1" s="126" t="n"/>
      <c r="QQ1" s="126" t="n"/>
      <c r="QR1" s="126" t="n"/>
      <c r="QS1" s="126" t="n"/>
      <c r="QT1" s="126" t="n"/>
      <c r="QU1" s="126" t="n"/>
      <c r="QV1" s="126" t="n"/>
      <c r="QW1" s="126" t="n"/>
      <c r="QX1" s="126" t="n"/>
      <c r="QY1" s="126" t="n"/>
      <c r="QZ1" s="126" t="n"/>
      <c r="RA1" s="126" t="n"/>
      <c r="RB1" s="126" t="n"/>
      <c r="RC1" s="126" t="n"/>
      <c r="RD1" s="126" t="n"/>
      <c r="RE1" s="126" t="n"/>
      <c r="RF1" s="126" t="n"/>
      <c r="RG1" s="126" t="n"/>
      <c r="RH1" s="126" t="n"/>
      <c r="RI1" s="126" t="n"/>
      <c r="RJ1" s="126" t="n"/>
      <c r="RK1" s="126" t="n"/>
      <c r="RL1" s="126" t="n"/>
      <c r="RM1" s="126" t="n"/>
      <c r="RN1" s="126" t="n"/>
      <c r="RO1" s="126" t="n"/>
      <c r="RP1" s="126" t="n"/>
      <c r="RQ1" s="126" t="n"/>
      <c r="RR1" s="126" t="n"/>
      <c r="RS1" s="126" t="n"/>
      <c r="RT1" s="126" t="n"/>
      <c r="RU1" s="126" t="n"/>
      <c r="RV1" s="126" t="n"/>
      <c r="RW1" s="126" t="n"/>
      <c r="RX1" s="126" t="n"/>
      <c r="RY1" s="126" t="n"/>
      <c r="RZ1" s="126" t="n"/>
      <c r="SA1" s="126" t="n"/>
      <c r="SB1" s="126" t="n"/>
      <c r="SC1" s="126" t="n"/>
      <c r="SD1" s="126" t="n"/>
      <c r="SE1" s="126" t="n"/>
      <c r="SF1" s="126" t="n"/>
      <c r="SG1" s="126" t="n"/>
      <c r="SH1" s="126" t="n"/>
      <c r="SI1" s="126" t="n"/>
      <c r="SJ1" s="126" t="n"/>
      <c r="SK1" s="126" t="n"/>
      <c r="SL1" s="126" t="n"/>
      <c r="SM1" s="126" t="n"/>
      <c r="SN1" s="126" t="n"/>
      <c r="SO1" s="126" t="n"/>
      <c r="SP1" s="126" t="n"/>
      <c r="SQ1" s="126" t="n"/>
      <c r="SR1" s="126" t="n"/>
      <c r="SS1" s="126" t="n"/>
      <c r="ST1" s="126" t="n"/>
      <c r="SU1" s="126" t="n"/>
      <c r="SV1" s="126" t="n"/>
      <c r="SW1" s="126" t="n"/>
      <c r="SX1" s="126" t="n"/>
      <c r="SY1" s="126" t="n"/>
      <c r="SZ1" s="126" t="n"/>
      <c r="TA1" s="126" t="n"/>
      <c r="TB1" s="126" t="n"/>
      <c r="TC1" s="126" t="n"/>
      <c r="TD1" s="126" t="n"/>
      <c r="TE1" s="126" t="n"/>
      <c r="TF1" s="126" t="n"/>
      <c r="TG1" s="126" t="n"/>
      <c r="TH1" s="126" t="n"/>
      <c r="TI1" s="126" t="n"/>
      <c r="TJ1" s="126" t="n"/>
      <c r="TK1" s="126" t="n"/>
      <c r="TL1" s="126" t="n"/>
      <c r="TM1" s="126" t="n"/>
      <c r="TN1" s="126" t="n"/>
      <c r="TO1" s="126" t="n"/>
      <c r="TP1" s="126" t="n"/>
      <c r="TQ1" s="126" t="n"/>
      <c r="TR1" s="126" t="n"/>
      <c r="TS1" s="126" t="n"/>
      <c r="TT1" s="126" t="n"/>
      <c r="TU1" s="126" t="n"/>
      <c r="TV1" s="126" t="n"/>
      <c r="TW1" s="126" t="n"/>
      <c r="TX1" s="126" t="n"/>
      <c r="TY1" s="126" t="n"/>
      <c r="TZ1" s="126" t="n"/>
      <c r="UA1" s="126" t="n"/>
      <c r="UB1" s="126" t="n"/>
      <c r="UC1" s="126" t="n"/>
      <c r="UD1" s="126" t="n"/>
      <c r="UE1" s="126" t="n"/>
      <c r="UF1" s="126" t="n"/>
      <c r="UG1" s="126" t="n"/>
      <c r="UH1" s="126" t="n"/>
      <c r="UI1" s="126" t="n"/>
      <c r="UJ1" s="126" t="n"/>
      <c r="UK1" s="126" t="n"/>
      <c r="UL1" s="126" t="n"/>
      <c r="UM1" s="126" t="n"/>
      <c r="UN1" s="126" t="n"/>
      <c r="UO1" s="126" t="n"/>
      <c r="UP1" s="126" t="n"/>
      <c r="UQ1" s="126" t="n"/>
      <c r="UR1" s="126" t="n"/>
      <c r="US1" s="126" t="n"/>
      <c r="UT1" s="126" t="n"/>
      <c r="UU1" s="126" t="n"/>
      <c r="UV1" s="126" t="n"/>
      <c r="UW1" s="126" t="n"/>
      <c r="UX1" s="126" t="n"/>
      <c r="UY1" s="126" t="n"/>
      <c r="UZ1" s="126" t="n"/>
      <c r="VA1" s="126" t="n"/>
      <c r="VB1" s="126" t="n"/>
      <c r="VC1" s="126" t="n"/>
      <c r="VD1" s="126" t="n"/>
      <c r="VE1" s="126" t="n"/>
      <c r="VF1" s="126" t="n"/>
      <c r="VG1" s="126" t="n"/>
      <c r="VH1" s="126" t="n"/>
      <c r="VI1" s="126" t="n"/>
      <c r="VJ1" s="126" t="n"/>
      <c r="VK1" s="126" t="n"/>
      <c r="VL1" s="126" t="n"/>
      <c r="VM1" s="126" t="n"/>
      <c r="VN1" s="126" t="n"/>
      <c r="VO1" s="126" t="n"/>
      <c r="VP1" s="126" t="n"/>
      <c r="VQ1" s="126" t="n"/>
      <c r="VR1" s="126" t="n"/>
      <c r="VS1" s="126" t="n"/>
      <c r="VT1" s="126" t="n"/>
      <c r="VU1" s="126" t="n"/>
      <c r="VV1" s="126" t="n"/>
      <c r="VW1" s="126" t="n"/>
      <c r="VX1" s="126" t="n"/>
      <c r="VY1" s="126" t="n"/>
      <c r="VZ1" s="126" t="n"/>
      <c r="WA1" s="126" t="n"/>
      <c r="WB1" s="126" t="n"/>
      <c r="WC1" s="126" t="n"/>
      <c r="WD1" s="126" t="n"/>
      <c r="WE1" s="126" t="n"/>
      <c r="WF1" s="126" t="n"/>
      <c r="WG1" s="126" t="n"/>
      <c r="WH1" s="126" t="n"/>
      <c r="WI1" s="126" t="n"/>
      <c r="WJ1" s="126" t="n"/>
      <c r="WK1" s="126" t="n"/>
      <c r="WL1" s="126" t="n"/>
      <c r="WM1" s="126" t="n"/>
      <c r="WN1" s="126" t="n"/>
      <c r="WO1" s="126" t="n"/>
      <c r="WP1" s="126" t="n"/>
      <c r="WQ1" s="126" t="n"/>
      <c r="WR1" s="126" t="n"/>
      <c r="WS1" s="126" t="n"/>
      <c r="WT1" s="126" t="n"/>
      <c r="WU1" s="126" t="n"/>
      <c r="WV1" s="126" t="n"/>
      <c r="WW1" s="126" t="n"/>
      <c r="WX1" s="126" t="n"/>
      <c r="WY1" s="126" t="n"/>
      <c r="WZ1" s="126" t="n"/>
      <c r="XA1" s="126" t="n"/>
      <c r="XB1" s="126" t="n"/>
      <c r="XC1" s="126" t="n"/>
      <c r="XD1" s="126" t="n"/>
      <c r="XE1" s="126" t="n"/>
      <c r="XF1" s="126" t="n"/>
      <c r="XG1" s="126" t="n"/>
      <c r="XH1" s="126" t="n"/>
      <c r="XI1" s="126" t="n"/>
      <c r="XJ1" s="126" t="n"/>
      <c r="XK1" s="126" t="n"/>
      <c r="XL1" s="126" t="n"/>
      <c r="XM1" s="126" t="n"/>
      <c r="XN1" s="126" t="n"/>
      <c r="XO1" s="126" t="n"/>
      <c r="XP1" s="126" t="n"/>
      <c r="XQ1" s="126" t="n"/>
      <c r="XR1" s="126" t="n"/>
      <c r="XS1" s="126" t="n"/>
      <c r="XT1" s="126" t="n"/>
      <c r="XU1" s="126" t="n"/>
      <c r="XV1" s="126" t="n"/>
      <c r="XW1" s="126" t="n"/>
      <c r="XX1" s="126" t="n"/>
      <c r="XY1" s="126" t="n"/>
      <c r="XZ1" s="126" t="n"/>
      <c r="YA1" s="126" t="n"/>
      <c r="YB1" s="126" t="n"/>
      <c r="YC1" s="126" t="n"/>
      <c r="YD1" s="126" t="n"/>
      <c r="YE1" s="126" t="n"/>
      <c r="YF1" s="126" t="n"/>
      <c r="YG1" s="126" t="n"/>
      <c r="YH1" s="126" t="n"/>
      <c r="YI1" s="126" t="n"/>
      <c r="YJ1" s="126" t="n"/>
      <c r="YK1" s="126" t="n"/>
      <c r="YL1" s="126" t="n"/>
      <c r="YM1" s="126" t="n"/>
      <c r="YN1" s="127" t="n"/>
    </row>
    <row r="2" ht="12.75" customHeight="1">
      <c r="B2" s="111" t="inlineStr">
        <is>
          <t>商品タイプ - [  ]</t>
        </is>
      </c>
      <c r="C2" t="inlineStr">
        <is>
          <t>PLANT_SEED</t>
        </is>
      </c>
    </row>
    <row r="3" ht="12.75" customHeight="1">
      <c r="B3" s="111" t="inlineStr">
        <is>
          <t>出品情報アクション - [  ]</t>
        </is>
      </c>
      <c r="C3" t="inlineStr">
        <is>
          <t>作成または置換 (完全更新)</t>
        </is>
      </c>
      <c r="D3" t="inlineStr">
        <is>
          <t>編集（部分更新）</t>
        </is>
      </c>
      <c r="E3" t="inlineStr">
        <is>
          <t>[削除]</t>
        </is>
      </c>
    </row>
    <row r="4" ht="12.75" customHeight="1">
      <c r="A4" s="111" t="inlineStr">
        <is>
          <t>バリエーション</t>
        </is>
      </c>
      <c r="B4" s="126" t="n"/>
      <c r="C4" s="126" t="n"/>
      <c r="D4" s="126" t="n"/>
      <c r="E4" s="126" t="n"/>
      <c r="F4" s="126" t="n"/>
      <c r="G4" s="126" t="n"/>
      <c r="H4" s="126" t="n"/>
      <c r="I4" s="126" t="n"/>
      <c r="J4" s="126" t="n"/>
      <c r="K4" s="126" t="n"/>
      <c r="L4" s="126" t="n"/>
      <c r="M4" s="126" t="n"/>
      <c r="N4" s="126" t="n"/>
      <c r="O4" s="126" t="n"/>
      <c r="P4" s="126" t="n"/>
      <c r="Q4" s="126" t="n"/>
      <c r="R4" s="126" t="n"/>
      <c r="S4" s="126" t="n"/>
      <c r="T4" s="126" t="n"/>
      <c r="U4" s="126" t="n"/>
      <c r="V4" s="126" t="n"/>
      <c r="W4" s="126" t="n"/>
      <c r="X4" s="126" t="n"/>
      <c r="Y4" s="126" t="n"/>
      <c r="Z4" s="126" t="n"/>
      <c r="AA4" s="126" t="n"/>
      <c r="AB4" s="126" t="n"/>
      <c r="AC4" s="126" t="n"/>
      <c r="AD4" s="126" t="n"/>
      <c r="AE4" s="126" t="n"/>
      <c r="AF4" s="126" t="n"/>
      <c r="AG4" s="126" t="n"/>
      <c r="AH4" s="126" t="n"/>
      <c r="AI4" s="126" t="n"/>
      <c r="AJ4" s="126" t="n"/>
      <c r="AK4" s="126" t="n"/>
      <c r="AL4" s="126" t="n"/>
      <c r="AM4" s="126" t="n"/>
      <c r="AN4" s="126" t="n"/>
      <c r="AO4" s="126" t="n"/>
      <c r="AP4" s="126" t="n"/>
      <c r="AQ4" s="126" t="n"/>
      <c r="AR4" s="126" t="n"/>
      <c r="AS4" s="126" t="n"/>
      <c r="AT4" s="126" t="n"/>
      <c r="AU4" s="126" t="n"/>
      <c r="AV4" s="126" t="n"/>
      <c r="AW4" s="126" t="n"/>
      <c r="AX4" s="126" t="n"/>
      <c r="AY4" s="126" t="n"/>
      <c r="AZ4" s="126" t="n"/>
      <c r="BA4" s="126" t="n"/>
      <c r="BB4" s="126" t="n"/>
      <c r="BC4" s="126" t="n"/>
      <c r="BD4" s="126" t="n"/>
      <c r="BE4" s="126" t="n"/>
      <c r="BF4" s="126" t="n"/>
      <c r="BG4" s="126" t="n"/>
      <c r="BH4" s="126" t="n"/>
      <c r="BI4" s="126" t="n"/>
      <c r="BJ4" s="126" t="n"/>
      <c r="BK4" s="126" t="n"/>
      <c r="BL4" s="126" t="n"/>
      <c r="BM4" s="126" t="n"/>
      <c r="BN4" s="126" t="n"/>
      <c r="BO4" s="126" t="n"/>
      <c r="BP4" s="126" t="n"/>
      <c r="BQ4" s="126" t="n"/>
      <c r="BR4" s="126" t="n"/>
      <c r="BS4" s="126" t="n"/>
      <c r="BT4" s="126" t="n"/>
      <c r="BU4" s="126" t="n"/>
      <c r="BV4" s="126" t="n"/>
      <c r="BW4" s="126" t="n"/>
      <c r="BX4" s="126" t="n"/>
      <c r="BY4" s="126" t="n"/>
      <c r="BZ4" s="126" t="n"/>
      <c r="CA4" s="126" t="n"/>
      <c r="CB4" s="126" t="n"/>
      <c r="CC4" s="126" t="n"/>
      <c r="CD4" s="126" t="n"/>
      <c r="CE4" s="126" t="n"/>
      <c r="CF4" s="126" t="n"/>
      <c r="CG4" s="126" t="n"/>
      <c r="CH4" s="126" t="n"/>
      <c r="CI4" s="126" t="n"/>
      <c r="CJ4" s="126" t="n"/>
      <c r="CK4" s="126" t="n"/>
      <c r="CL4" s="126" t="n"/>
      <c r="CM4" s="126" t="n"/>
      <c r="CN4" s="126" t="n"/>
      <c r="CO4" s="126" t="n"/>
      <c r="CP4" s="126" t="n"/>
      <c r="CQ4" s="126" t="n"/>
      <c r="CR4" s="126" t="n"/>
      <c r="CS4" s="126" t="n"/>
      <c r="CT4" s="126" t="n"/>
      <c r="CU4" s="126" t="n"/>
      <c r="CV4" s="126" t="n"/>
      <c r="CW4" s="126" t="n"/>
      <c r="CX4" s="126" t="n"/>
      <c r="CY4" s="126" t="n"/>
      <c r="CZ4" s="126" t="n"/>
      <c r="DA4" s="126" t="n"/>
      <c r="DB4" s="126" t="n"/>
      <c r="DC4" s="126" t="n"/>
      <c r="DD4" s="126" t="n"/>
      <c r="DE4" s="126" t="n"/>
      <c r="DF4" s="126" t="n"/>
      <c r="DG4" s="126" t="n"/>
      <c r="DH4" s="126" t="n"/>
      <c r="DI4" s="126" t="n"/>
      <c r="DJ4" s="126" t="n"/>
      <c r="DK4" s="126" t="n"/>
      <c r="DL4" s="126" t="n"/>
      <c r="DM4" s="126" t="n"/>
      <c r="DN4" s="126" t="n"/>
      <c r="DO4" s="126" t="n"/>
      <c r="DP4" s="126" t="n"/>
      <c r="DQ4" s="126" t="n"/>
      <c r="DR4" s="126" t="n"/>
      <c r="DS4" s="126" t="n"/>
      <c r="DT4" s="126" t="n"/>
      <c r="DU4" s="126" t="n"/>
      <c r="DV4" s="126" t="n"/>
      <c r="DW4" s="126" t="n"/>
      <c r="DX4" s="126" t="n"/>
      <c r="DY4" s="126" t="n"/>
      <c r="DZ4" s="126" t="n"/>
      <c r="EA4" s="126" t="n"/>
      <c r="EB4" s="126" t="n"/>
      <c r="EC4" s="126" t="n"/>
      <c r="ED4" s="126" t="n"/>
      <c r="EE4" s="126" t="n"/>
      <c r="EF4" s="126" t="n"/>
      <c r="EG4" s="126" t="n"/>
      <c r="EH4" s="126" t="n"/>
      <c r="EI4" s="126" t="n"/>
      <c r="EJ4" s="126" t="n"/>
      <c r="EK4" s="126" t="n"/>
      <c r="EL4" s="126" t="n"/>
      <c r="EM4" s="126" t="n"/>
      <c r="EN4" s="126" t="n"/>
      <c r="EO4" s="126" t="n"/>
      <c r="EP4" s="126" t="n"/>
      <c r="EQ4" s="126" t="n"/>
      <c r="ER4" s="126" t="n"/>
      <c r="ES4" s="126" t="n"/>
      <c r="ET4" s="126" t="n"/>
      <c r="EU4" s="126" t="n"/>
      <c r="EV4" s="126" t="n"/>
      <c r="EW4" s="126" t="n"/>
      <c r="EX4" s="126" t="n"/>
      <c r="EY4" s="126" t="n"/>
      <c r="EZ4" s="126" t="n"/>
      <c r="FA4" s="126" t="n"/>
      <c r="FB4" s="126" t="n"/>
      <c r="FC4" s="126" t="n"/>
      <c r="FD4" s="126" t="n"/>
      <c r="FE4" s="126" t="n"/>
      <c r="FF4" s="126" t="n"/>
      <c r="FG4" s="126" t="n"/>
      <c r="FH4" s="126" t="n"/>
      <c r="FI4" s="126" t="n"/>
      <c r="FJ4" s="126" t="n"/>
      <c r="FK4" s="126" t="n"/>
      <c r="FL4" s="126" t="n"/>
      <c r="FM4" s="126" t="n"/>
      <c r="FN4" s="126" t="n"/>
      <c r="FO4" s="126" t="n"/>
      <c r="FP4" s="126" t="n"/>
      <c r="FQ4" s="126" t="n"/>
      <c r="FR4" s="126" t="n"/>
      <c r="FS4" s="126" t="n"/>
      <c r="FT4" s="126" t="n"/>
      <c r="FU4" s="126" t="n"/>
      <c r="FV4" s="126" t="n"/>
      <c r="FW4" s="126" t="n"/>
      <c r="FX4" s="126" t="n"/>
      <c r="FY4" s="126" t="n"/>
      <c r="FZ4" s="126" t="n"/>
      <c r="GA4" s="126" t="n"/>
      <c r="GB4" s="126" t="n"/>
      <c r="GC4" s="126" t="n"/>
      <c r="GD4" s="126" t="n"/>
      <c r="GE4" s="126" t="n"/>
      <c r="GF4" s="126" t="n"/>
      <c r="GG4" s="126" t="n"/>
      <c r="GH4" s="126" t="n"/>
      <c r="GI4" s="126" t="n"/>
      <c r="GJ4" s="126" t="n"/>
      <c r="GK4" s="126" t="n"/>
      <c r="GL4" s="126" t="n"/>
      <c r="GM4" s="126" t="n"/>
      <c r="GN4" s="126" t="n"/>
      <c r="GO4" s="126" t="n"/>
      <c r="GP4" s="126" t="n"/>
      <c r="GQ4" s="126" t="n"/>
      <c r="GR4" s="126" t="n"/>
      <c r="GS4" s="126" t="n"/>
      <c r="GT4" s="126" t="n"/>
      <c r="GU4" s="126" t="n"/>
      <c r="GV4" s="126" t="n"/>
      <c r="GW4" s="126" t="n"/>
      <c r="GX4" s="126" t="n"/>
      <c r="GY4" s="126" t="n"/>
      <c r="GZ4" s="126" t="n"/>
      <c r="HA4" s="126" t="n"/>
      <c r="HB4" s="126" t="n"/>
      <c r="HC4" s="126" t="n"/>
      <c r="HD4" s="126" t="n"/>
      <c r="HE4" s="126" t="n"/>
      <c r="HF4" s="126" t="n"/>
      <c r="HG4" s="126" t="n"/>
      <c r="HH4" s="126" t="n"/>
      <c r="HI4" s="126" t="n"/>
      <c r="HJ4" s="126" t="n"/>
      <c r="HK4" s="126" t="n"/>
      <c r="HL4" s="126" t="n"/>
      <c r="HM4" s="126" t="n"/>
      <c r="HN4" s="126" t="n"/>
      <c r="HO4" s="126" t="n"/>
      <c r="HP4" s="126" t="n"/>
      <c r="HQ4" s="126" t="n"/>
      <c r="HR4" s="126" t="n"/>
      <c r="HS4" s="126" t="n"/>
      <c r="HT4" s="126" t="n"/>
      <c r="HU4" s="126" t="n"/>
      <c r="HV4" s="126" t="n"/>
      <c r="HW4" s="126" t="n"/>
      <c r="HX4" s="126" t="n"/>
      <c r="HY4" s="126" t="n"/>
      <c r="HZ4" s="126" t="n"/>
      <c r="IA4" s="126" t="n"/>
      <c r="IB4" s="126" t="n"/>
      <c r="IC4" s="126" t="n"/>
      <c r="ID4" s="126" t="n"/>
      <c r="IE4" s="126" t="n"/>
      <c r="IF4" s="126" t="n"/>
      <c r="IG4" s="126" t="n"/>
      <c r="IH4" s="126" t="n"/>
      <c r="II4" s="126" t="n"/>
      <c r="IJ4" s="126" t="n"/>
      <c r="IK4" s="126" t="n"/>
      <c r="IL4" s="126" t="n"/>
      <c r="IM4" s="126" t="n"/>
      <c r="IN4" s="126" t="n"/>
      <c r="IO4" s="126" t="n"/>
      <c r="IP4" s="126" t="n"/>
      <c r="IQ4" s="126" t="n"/>
      <c r="IR4" s="126" t="n"/>
      <c r="IS4" s="126" t="n"/>
      <c r="IT4" s="126" t="n"/>
      <c r="IU4" s="126" t="n"/>
      <c r="IV4" s="126" t="n"/>
      <c r="IW4" s="126" t="n"/>
      <c r="IX4" s="126" t="n"/>
      <c r="IY4" s="126" t="n"/>
      <c r="IZ4" s="126" t="n"/>
      <c r="JA4" s="126" t="n"/>
      <c r="JB4" s="126" t="n"/>
      <c r="JC4" s="126" t="n"/>
      <c r="JD4" s="126" t="n"/>
      <c r="JE4" s="126" t="n"/>
      <c r="JF4" s="126" t="n"/>
      <c r="JG4" s="126" t="n"/>
      <c r="JH4" s="126" t="n"/>
      <c r="JI4" s="126" t="n"/>
      <c r="JJ4" s="126" t="n"/>
      <c r="JK4" s="126" t="n"/>
      <c r="JL4" s="126" t="n"/>
      <c r="JM4" s="126" t="n"/>
      <c r="JN4" s="126" t="n"/>
      <c r="JO4" s="126" t="n"/>
      <c r="JP4" s="126" t="n"/>
      <c r="JQ4" s="126" t="n"/>
      <c r="JR4" s="126" t="n"/>
      <c r="JS4" s="126" t="n"/>
      <c r="JT4" s="126" t="n"/>
      <c r="JU4" s="126" t="n"/>
      <c r="JV4" s="126" t="n"/>
      <c r="JW4" s="126" t="n"/>
      <c r="JX4" s="126" t="n"/>
      <c r="JY4" s="126" t="n"/>
      <c r="JZ4" s="126" t="n"/>
      <c r="KA4" s="126" t="n"/>
      <c r="KB4" s="126" t="n"/>
      <c r="KC4" s="126" t="n"/>
      <c r="KD4" s="126" t="n"/>
      <c r="KE4" s="126" t="n"/>
      <c r="KF4" s="126" t="n"/>
      <c r="KG4" s="126" t="n"/>
      <c r="KH4" s="126" t="n"/>
      <c r="KI4" s="126" t="n"/>
      <c r="KJ4" s="126" t="n"/>
      <c r="KK4" s="126" t="n"/>
      <c r="KL4" s="126" t="n"/>
      <c r="KM4" s="126" t="n"/>
      <c r="KN4" s="126" t="n"/>
      <c r="KO4" s="126" t="n"/>
      <c r="KP4" s="126" t="n"/>
      <c r="KQ4" s="126" t="n"/>
      <c r="KR4" s="126" t="n"/>
      <c r="KS4" s="126" t="n"/>
      <c r="KT4" s="126" t="n"/>
      <c r="KU4" s="126" t="n"/>
      <c r="KV4" s="126" t="n"/>
      <c r="KW4" s="126" t="n"/>
      <c r="KX4" s="126" t="n"/>
      <c r="KY4" s="126" t="n"/>
      <c r="KZ4" s="126" t="n"/>
      <c r="LA4" s="126" t="n"/>
      <c r="LB4" s="126" t="n"/>
      <c r="LC4" s="126" t="n"/>
      <c r="LD4" s="126" t="n"/>
      <c r="LE4" s="126" t="n"/>
      <c r="LF4" s="126" t="n"/>
      <c r="LG4" s="126" t="n"/>
      <c r="LH4" s="126" t="n"/>
      <c r="LI4" s="126" t="n"/>
      <c r="LJ4" s="126" t="n"/>
      <c r="LK4" s="126" t="n"/>
      <c r="LL4" s="126" t="n"/>
      <c r="LM4" s="126" t="n"/>
      <c r="LN4" s="126" t="n"/>
      <c r="LO4" s="126" t="n"/>
      <c r="LP4" s="126" t="n"/>
      <c r="LQ4" s="126" t="n"/>
      <c r="LR4" s="126" t="n"/>
      <c r="LS4" s="126" t="n"/>
      <c r="LT4" s="126" t="n"/>
      <c r="LU4" s="126" t="n"/>
      <c r="LV4" s="126" t="n"/>
      <c r="LW4" s="126" t="n"/>
      <c r="LX4" s="126" t="n"/>
      <c r="LY4" s="126" t="n"/>
      <c r="LZ4" s="126" t="n"/>
      <c r="MA4" s="126" t="n"/>
      <c r="MB4" s="126" t="n"/>
      <c r="MC4" s="126" t="n"/>
      <c r="MD4" s="126" t="n"/>
      <c r="ME4" s="126" t="n"/>
      <c r="MF4" s="126" t="n"/>
      <c r="MG4" s="126" t="n"/>
      <c r="MH4" s="126" t="n"/>
      <c r="MI4" s="126" t="n"/>
      <c r="MJ4" s="126" t="n"/>
      <c r="MK4" s="126" t="n"/>
      <c r="ML4" s="126" t="n"/>
      <c r="MM4" s="126" t="n"/>
      <c r="MN4" s="126" t="n"/>
      <c r="MO4" s="126" t="n"/>
      <c r="MP4" s="126" t="n"/>
      <c r="MQ4" s="126" t="n"/>
      <c r="MR4" s="126" t="n"/>
      <c r="MS4" s="126" t="n"/>
      <c r="MT4" s="126" t="n"/>
      <c r="MU4" s="126" t="n"/>
      <c r="MV4" s="126" t="n"/>
      <c r="MW4" s="126" t="n"/>
      <c r="MX4" s="126" t="n"/>
      <c r="MY4" s="126" t="n"/>
      <c r="MZ4" s="126" t="n"/>
      <c r="NA4" s="126" t="n"/>
      <c r="NB4" s="126" t="n"/>
      <c r="NC4" s="126" t="n"/>
      <c r="ND4" s="126" t="n"/>
      <c r="NE4" s="126" t="n"/>
      <c r="NF4" s="126" t="n"/>
      <c r="NG4" s="126" t="n"/>
      <c r="NH4" s="126" t="n"/>
      <c r="NI4" s="126" t="n"/>
      <c r="NJ4" s="126" t="n"/>
      <c r="NK4" s="126" t="n"/>
      <c r="NL4" s="126" t="n"/>
      <c r="NM4" s="126" t="n"/>
      <c r="NN4" s="126" t="n"/>
      <c r="NO4" s="126" t="n"/>
      <c r="NP4" s="126" t="n"/>
      <c r="NQ4" s="126" t="n"/>
      <c r="NR4" s="126" t="n"/>
      <c r="NS4" s="126" t="n"/>
      <c r="NT4" s="126" t="n"/>
      <c r="NU4" s="126" t="n"/>
      <c r="NV4" s="126" t="n"/>
      <c r="NW4" s="126" t="n"/>
      <c r="NX4" s="126" t="n"/>
      <c r="NY4" s="126" t="n"/>
      <c r="NZ4" s="126" t="n"/>
      <c r="OA4" s="126" t="n"/>
      <c r="OB4" s="126" t="n"/>
      <c r="OC4" s="126" t="n"/>
      <c r="OD4" s="126" t="n"/>
      <c r="OE4" s="126" t="n"/>
      <c r="OF4" s="126" t="n"/>
      <c r="OG4" s="126" t="n"/>
      <c r="OH4" s="126" t="n"/>
      <c r="OI4" s="126" t="n"/>
      <c r="OJ4" s="126" t="n"/>
      <c r="OK4" s="126" t="n"/>
      <c r="OL4" s="126" t="n"/>
      <c r="OM4" s="126" t="n"/>
      <c r="ON4" s="126" t="n"/>
      <c r="OO4" s="126" t="n"/>
      <c r="OP4" s="126" t="n"/>
      <c r="OQ4" s="126" t="n"/>
      <c r="OR4" s="126" t="n"/>
      <c r="OS4" s="126" t="n"/>
      <c r="OT4" s="126" t="n"/>
      <c r="OU4" s="126" t="n"/>
      <c r="OV4" s="126" t="n"/>
      <c r="OW4" s="126" t="n"/>
      <c r="OX4" s="126" t="n"/>
      <c r="OY4" s="126" t="n"/>
      <c r="OZ4" s="126" t="n"/>
      <c r="PA4" s="126" t="n"/>
      <c r="PB4" s="126" t="n"/>
      <c r="PC4" s="126" t="n"/>
      <c r="PD4" s="126" t="n"/>
      <c r="PE4" s="126" t="n"/>
      <c r="PF4" s="126" t="n"/>
      <c r="PG4" s="126" t="n"/>
      <c r="PH4" s="126" t="n"/>
      <c r="PI4" s="126" t="n"/>
      <c r="PJ4" s="126" t="n"/>
      <c r="PK4" s="126" t="n"/>
      <c r="PL4" s="126" t="n"/>
      <c r="PM4" s="126" t="n"/>
      <c r="PN4" s="126" t="n"/>
      <c r="PO4" s="126" t="n"/>
      <c r="PP4" s="126" t="n"/>
      <c r="PQ4" s="126" t="n"/>
      <c r="PR4" s="126" t="n"/>
      <c r="PS4" s="126" t="n"/>
      <c r="PT4" s="126" t="n"/>
      <c r="PU4" s="126" t="n"/>
      <c r="PV4" s="126" t="n"/>
      <c r="PW4" s="126" t="n"/>
      <c r="PX4" s="126" t="n"/>
      <c r="PY4" s="126" t="n"/>
      <c r="PZ4" s="126" t="n"/>
      <c r="QA4" s="126" t="n"/>
      <c r="QB4" s="126" t="n"/>
      <c r="QC4" s="126" t="n"/>
      <c r="QD4" s="126" t="n"/>
      <c r="QE4" s="126" t="n"/>
      <c r="QF4" s="126" t="n"/>
      <c r="QG4" s="126" t="n"/>
      <c r="QH4" s="126" t="n"/>
      <c r="QI4" s="126" t="n"/>
      <c r="QJ4" s="126" t="n"/>
      <c r="QK4" s="126" t="n"/>
      <c r="QL4" s="126" t="n"/>
      <c r="QM4" s="126" t="n"/>
      <c r="QN4" s="126" t="n"/>
      <c r="QO4" s="126" t="n"/>
      <c r="QP4" s="126" t="n"/>
      <c r="QQ4" s="126" t="n"/>
      <c r="QR4" s="126" t="n"/>
      <c r="QS4" s="126" t="n"/>
      <c r="QT4" s="126" t="n"/>
      <c r="QU4" s="126" t="n"/>
      <c r="QV4" s="126" t="n"/>
      <c r="QW4" s="126" t="n"/>
      <c r="QX4" s="126" t="n"/>
      <c r="QY4" s="126" t="n"/>
      <c r="QZ4" s="126" t="n"/>
      <c r="RA4" s="126" t="n"/>
      <c r="RB4" s="126" t="n"/>
      <c r="RC4" s="126" t="n"/>
      <c r="RD4" s="126" t="n"/>
      <c r="RE4" s="126" t="n"/>
      <c r="RF4" s="126" t="n"/>
      <c r="RG4" s="126" t="n"/>
      <c r="RH4" s="126" t="n"/>
      <c r="RI4" s="126" t="n"/>
      <c r="RJ4" s="126" t="n"/>
      <c r="RK4" s="126" t="n"/>
      <c r="RL4" s="126" t="n"/>
      <c r="RM4" s="126" t="n"/>
      <c r="RN4" s="126" t="n"/>
      <c r="RO4" s="126" t="n"/>
      <c r="RP4" s="126" t="n"/>
      <c r="RQ4" s="126" t="n"/>
      <c r="RR4" s="126" t="n"/>
      <c r="RS4" s="126" t="n"/>
      <c r="RT4" s="126" t="n"/>
      <c r="RU4" s="126" t="n"/>
      <c r="RV4" s="126" t="n"/>
      <c r="RW4" s="126" t="n"/>
      <c r="RX4" s="126" t="n"/>
      <c r="RY4" s="126" t="n"/>
      <c r="RZ4" s="126" t="n"/>
      <c r="SA4" s="126" t="n"/>
      <c r="SB4" s="126" t="n"/>
      <c r="SC4" s="126" t="n"/>
      <c r="SD4" s="126" t="n"/>
      <c r="SE4" s="126" t="n"/>
      <c r="SF4" s="126" t="n"/>
      <c r="SG4" s="126" t="n"/>
      <c r="SH4" s="126" t="n"/>
      <c r="SI4" s="126" t="n"/>
      <c r="SJ4" s="126" t="n"/>
      <c r="SK4" s="126" t="n"/>
      <c r="SL4" s="126" t="n"/>
      <c r="SM4" s="126" t="n"/>
      <c r="SN4" s="126" t="n"/>
      <c r="SO4" s="126" t="n"/>
      <c r="SP4" s="126" t="n"/>
      <c r="SQ4" s="126" t="n"/>
      <c r="SR4" s="126" t="n"/>
      <c r="SS4" s="126" t="n"/>
      <c r="ST4" s="126" t="n"/>
      <c r="SU4" s="126" t="n"/>
      <c r="SV4" s="126" t="n"/>
      <c r="SW4" s="126" t="n"/>
      <c r="SX4" s="126" t="n"/>
      <c r="SY4" s="126" t="n"/>
      <c r="SZ4" s="126" t="n"/>
      <c r="TA4" s="126" t="n"/>
      <c r="TB4" s="126" t="n"/>
      <c r="TC4" s="126" t="n"/>
      <c r="TD4" s="126" t="n"/>
      <c r="TE4" s="126" t="n"/>
      <c r="TF4" s="126" t="n"/>
      <c r="TG4" s="126" t="n"/>
      <c r="TH4" s="126" t="n"/>
      <c r="TI4" s="126" t="n"/>
      <c r="TJ4" s="126" t="n"/>
      <c r="TK4" s="126" t="n"/>
      <c r="TL4" s="126" t="n"/>
      <c r="TM4" s="126" t="n"/>
      <c r="TN4" s="126" t="n"/>
      <c r="TO4" s="126" t="n"/>
      <c r="TP4" s="126" t="n"/>
      <c r="TQ4" s="126" t="n"/>
      <c r="TR4" s="126" t="n"/>
      <c r="TS4" s="126" t="n"/>
      <c r="TT4" s="126" t="n"/>
      <c r="TU4" s="126" t="n"/>
      <c r="TV4" s="126" t="n"/>
      <c r="TW4" s="126" t="n"/>
      <c r="TX4" s="126" t="n"/>
      <c r="TY4" s="126" t="n"/>
      <c r="TZ4" s="126" t="n"/>
      <c r="UA4" s="126" t="n"/>
      <c r="UB4" s="126" t="n"/>
      <c r="UC4" s="126" t="n"/>
      <c r="UD4" s="126" t="n"/>
      <c r="UE4" s="126" t="n"/>
      <c r="UF4" s="126" t="n"/>
      <c r="UG4" s="126" t="n"/>
      <c r="UH4" s="126" t="n"/>
      <c r="UI4" s="126" t="n"/>
      <c r="UJ4" s="126" t="n"/>
      <c r="UK4" s="126" t="n"/>
      <c r="UL4" s="126" t="n"/>
      <c r="UM4" s="126" t="n"/>
      <c r="UN4" s="126" t="n"/>
      <c r="UO4" s="126" t="n"/>
      <c r="UP4" s="126" t="n"/>
      <c r="UQ4" s="126" t="n"/>
      <c r="UR4" s="126" t="n"/>
      <c r="US4" s="126" t="n"/>
      <c r="UT4" s="126" t="n"/>
      <c r="UU4" s="126" t="n"/>
      <c r="UV4" s="126" t="n"/>
      <c r="UW4" s="126" t="n"/>
      <c r="UX4" s="126" t="n"/>
      <c r="UY4" s="126" t="n"/>
      <c r="UZ4" s="126" t="n"/>
      <c r="VA4" s="126" t="n"/>
      <c r="VB4" s="126" t="n"/>
      <c r="VC4" s="126" t="n"/>
      <c r="VD4" s="126" t="n"/>
      <c r="VE4" s="126" t="n"/>
      <c r="VF4" s="126" t="n"/>
      <c r="VG4" s="126" t="n"/>
      <c r="VH4" s="126" t="n"/>
      <c r="VI4" s="126" t="n"/>
      <c r="VJ4" s="126" t="n"/>
      <c r="VK4" s="126" t="n"/>
      <c r="VL4" s="126" t="n"/>
      <c r="VM4" s="126" t="n"/>
      <c r="VN4" s="126" t="n"/>
      <c r="VO4" s="126" t="n"/>
      <c r="VP4" s="126" t="n"/>
      <c r="VQ4" s="126" t="n"/>
      <c r="VR4" s="126" t="n"/>
      <c r="VS4" s="126" t="n"/>
      <c r="VT4" s="126" t="n"/>
      <c r="VU4" s="126" t="n"/>
      <c r="VV4" s="126" t="n"/>
      <c r="VW4" s="126" t="n"/>
      <c r="VX4" s="126" t="n"/>
      <c r="VY4" s="126" t="n"/>
      <c r="VZ4" s="126" t="n"/>
      <c r="WA4" s="126" t="n"/>
      <c r="WB4" s="126" t="n"/>
      <c r="WC4" s="126" t="n"/>
      <c r="WD4" s="126" t="n"/>
      <c r="WE4" s="126" t="n"/>
      <c r="WF4" s="126" t="n"/>
      <c r="WG4" s="126" t="n"/>
      <c r="WH4" s="126" t="n"/>
      <c r="WI4" s="126" t="n"/>
      <c r="WJ4" s="126" t="n"/>
      <c r="WK4" s="126" t="n"/>
      <c r="WL4" s="126" t="n"/>
      <c r="WM4" s="126" t="n"/>
      <c r="WN4" s="126" t="n"/>
      <c r="WO4" s="126" t="n"/>
      <c r="WP4" s="126" t="n"/>
      <c r="WQ4" s="126" t="n"/>
      <c r="WR4" s="126" t="n"/>
      <c r="WS4" s="126" t="n"/>
      <c r="WT4" s="126" t="n"/>
      <c r="WU4" s="126" t="n"/>
      <c r="WV4" s="126" t="n"/>
      <c r="WW4" s="126" t="n"/>
      <c r="WX4" s="126" t="n"/>
      <c r="WY4" s="126" t="n"/>
      <c r="WZ4" s="126" t="n"/>
      <c r="XA4" s="126" t="n"/>
      <c r="XB4" s="126" t="n"/>
      <c r="XC4" s="126" t="n"/>
      <c r="XD4" s="126" t="n"/>
      <c r="XE4" s="126" t="n"/>
      <c r="XF4" s="126" t="n"/>
      <c r="XG4" s="126" t="n"/>
      <c r="XH4" s="126" t="n"/>
      <c r="XI4" s="126" t="n"/>
      <c r="XJ4" s="126" t="n"/>
      <c r="XK4" s="126" t="n"/>
      <c r="XL4" s="126" t="n"/>
      <c r="XM4" s="126" t="n"/>
      <c r="XN4" s="126" t="n"/>
      <c r="XO4" s="126" t="n"/>
      <c r="XP4" s="126" t="n"/>
      <c r="XQ4" s="126" t="n"/>
      <c r="XR4" s="126" t="n"/>
      <c r="XS4" s="126" t="n"/>
      <c r="XT4" s="126" t="n"/>
      <c r="XU4" s="126" t="n"/>
      <c r="XV4" s="126" t="n"/>
      <c r="XW4" s="126" t="n"/>
      <c r="XX4" s="126" t="n"/>
      <c r="XY4" s="126" t="n"/>
      <c r="XZ4" s="126" t="n"/>
      <c r="YA4" s="126" t="n"/>
      <c r="YB4" s="126" t="n"/>
      <c r="YC4" s="126" t="n"/>
      <c r="YD4" s="126" t="n"/>
      <c r="YE4" s="126" t="n"/>
      <c r="YF4" s="126" t="n"/>
      <c r="YG4" s="126" t="n"/>
      <c r="YH4" s="126" t="n"/>
      <c r="YI4" s="126" t="n"/>
      <c r="YJ4" s="126" t="n"/>
      <c r="YK4" s="126" t="n"/>
      <c r="YL4" s="126" t="n"/>
      <c r="YM4" s="126" t="n"/>
      <c r="YN4" s="127" t="n"/>
    </row>
    <row r="5" ht="12.75" customHeight="1">
      <c r="B5" s="111" t="inlineStr">
        <is>
          <t>親子レベル - [ PLANT_SEED ]</t>
        </is>
      </c>
      <c r="C5" t="inlineStr">
        <is>
          <t>親</t>
        </is>
      </c>
      <c r="D5" t="inlineStr">
        <is>
          <t>子供</t>
        </is>
      </c>
    </row>
    <row r="6" ht="12.75" customHeight="1">
      <c r="B6" s="111" t="inlineStr">
        <is>
          <t>バリエーション テーマ - [ PLANT_SEED ]</t>
        </is>
      </c>
      <c r="C6" t="inlineStr">
        <is>
          <t>COLOR/CONTAINER_MATERIAL</t>
        </is>
      </c>
      <c r="D6" t="inlineStr">
        <is>
          <t>COLOR/CONTAINER_MATERIAL/NUMBER_OF_ITEMS</t>
        </is>
      </c>
      <c r="E6" t="inlineStr">
        <is>
          <t>COLOR/CONTAINER_MATERIAL/SIZE</t>
        </is>
      </c>
      <c r="F6" t="inlineStr">
        <is>
          <t>COLOR/CONTAINER_SHAPE</t>
        </is>
      </c>
      <c r="G6" t="inlineStr">
        <is>
          <t>COLOR/CONTAINER_SHAPE/CONTAINER_SIZE</t>
        </is>
      </c>
      <c r="H6" t="inlineStr">
        <is>
          <t>COLOR/CONTAINER_SHAPE/NUMBER_OF_ITEMS</t>
        </is>
      </c>
      <c r="I6" t="inlineStr">
        <is>
          <t>COLOR/CONTAINER_SHAPE/PLANT_TYPE</t>
        </is>
      </c>
      <c r="J6" t="inlineStr">
        <is>
          <t>COLOR/CONTAINER_SHAPE/SIZE</t>
        </is>
      </c>
      <c r="K6" t="inlineStr">
        <is>
          <t>COLOR/CONTAINER_SIZE</t>
        </is>
      </c>
      <c r="L6" t="inlineStr">
        <is>
          <t>COLOR/CONTAINER_SIZE/NUMBER_OF_ITEMS</t>
        </is>
      </c>
      <c r="M6" t="inlineStr">
        <is>
          <t>COLOR/CONTAINER_SIZE/PLANT_TYPE</t>
        </is>
      </c>
      <c r="N6" t="inlineStr">
        <is>
          <t>COLOR/CONTAINER_SIZE/SET_NAME</t>
        </is>
      </c>
      <c r="O6" t="inlineStr">
        <is>
          <t>COLOR/EXPECTED_PLANT_HEIGHT</t>
        </is>
      </c>
      <c r="P6" t="inlineStr">
        <is>
          <t>COLOR/EXPECTED_PLANT_HEIGHT/NUMBER_OF_ITEMS</t>
        </is>
      </c>
      <c r="Q6" t="inlineStr">
        <is>
          <t>COLOR/EXPECTED_PLANT_HEIGHT/TOTAL_PRODUCT_QUANTITY</t>
        </is>
      </c>
      <c r="R6" t="inlineStr">
        <is>
          <t>COLOR/ITEM_WEIGHT</t>
        </is>
      </c>
      <c r="S6" t="inlineStr">
        <is>
          <t>COLOR/ITEM_WEIGHT/PLANT_TYPE</t>
        </is>
      </c>
      <c r="T6" t="inlineStr">
        <is>
          <t>COLOR/ITEM_WEIGHT/SIZE</t>
        </is>
      </c>
      <c r="U6" t="inlineStr">
        <is>
          <t>COLOR/PLANT_TYPE</t>
        </is>
      </c>
      <c r="V6" t="inlineStr">
        <is>
          <t>COLOR/PLANT_TYPE/NUMBER_OF_ITEMS</t>
        </is>
      </c>
      <c r="W6" t="inlineStr">
        <is>
          <t>COLOR/PLANT_TYPE/TOTAL_PRODUCT_QUANTITY</t>
        </is>
      </c>
      <c r="X6" t="inlineStr">
        <is>
          <t>COLOR/SET_NAME</t>
        </is>
      </c>
      <c r="Y6" t="inlineStr">
        <is>
          <t>COLOR/SET_NAME/NUMBER_OF_ITEMS</t>
        </is>
      </c>
      <c r="Z6" t="inlineStr">
        <is>
          <t>COLOR/SET_NAME/TOTAL_PRODUCT_QUANTITY</t>
        </is>
      </c>
      <c r="AA6" t="inlineStr">
        <is>
          <t>COLOR/SIZE/NUMBER_OF_ITEMS</t>
        </is>
      </c>
      <c r="AB6" t="inlineStr">
        <is>
          <t>COLOR/SIZE/PLANT_TYPE</t>
        </is>
      </c>
      <c r="AC6" t="inlineStr">
        <is>
          <t>COLOR/SIZE/SET_NAME</t>
        </is>
      </c>
      <c r="AD6" t="inlineStr">
        <is>
          <t>COLOR/SIZE/TOTAL_PRODUCT_QUANTITY</t>
        </is>
      </c>
      <c r="AE6" t="inlineStr">
        <is>
          <t>COLOR/TOTAL_PRODUCT_QUANTITY</t>
        </is>
      </c>
      <c r="AF6" t="inlineStr">
        <is>
          <t>CONTAINER_MATERIAL</t>
        </is>
      </c>
      <c r="AG6" t="inlineStr">
        <is>
          <t>CONTAINER_MATERIAL/CONTAINER_SIZE</t>
        </is>
      </c>
      <c r="AH6" t="inlineStr">
        <is>
          <t>CONTAINER_MATERIAL/CONTAINER_SIZE/NUMBER_OF_ITEMS</t>
        </is>
      </c>
      <c r="AI6" t="inlineStr">
        <is>
          <t>CONTAINER_MATERIAL/EXPECTED_PLANT_HEIGHT</t>
        </is>
      </c>
      <c r="AJ6" t="inlineStr">
        <is>
          <t>CONTAINER_MATERIAL/EXPECTED_PLANT_HEIGHT/SET_NAME</t>
        </is>
      </c>
      <c r="AK6" t="inlineStr">
        <is>
          <t>CONTAINER_MATERIAL/NUMBER_OF_ITEMS</t>
        </is>
      </c>
      <c r="AL6" t="inlineStr">
        <is>
          <t>CONTAINER_MATERIAL/NUMBER_OF_ITEMS/PLANT_TYPE</t>
        </is>
      </c>
      <c r="AM6" t="inlineStr">
        <is>
          <t>CONTAINER_MATERIAL/NUMBER_OF_ITEMS/SIZE</t>
        </is>
      </c>
      <c r="AN6" t="inlineStr">
        <is>
          <t>CONTAINER_MATERIAL/PLANT_TYPE</t>
        </is>
      </c>
      <c r="AO6" t="inlineStr">
        <is>
          <t>CONTAINER_MATERIAL/PLANT_TYPE/SIZE</t>
        </is>
      </c>
      <c r="AP6" t="inlineStr">
        <is>
          <t>CONTAINER_MATERIAL/SET_NAME</t>
        </is>
      </c>
      <c r="AQ6" t="inlineStr">
        <is>
          <t>CONTAINER_MATERIAL/SET_NAME/SIZE</t>
        </is>
      </c>
      <c r="AR6" t="inlineStr">
        <is>
          <t>CONTAINER_SHAPE</t>
        </is>
      </c>
      <c r="AS6" t="inlineStr">
        <is>
          <t>CONTAINER_SHAPE/CONTAINER_SIZE</t>
        </is>
      </c>
      <c r="AT6" t="inlineStr">
        <is>
          <t>CONTAINER_SHAPE/NUMBER_OF_ITEMS/SIZE</t>
        </is>
      </c>
      <c r="AU6" t="inlineStr">
        <is>
          <t>CONTAINER_SHAPE/PLANT_TYPE</t>
        </is>
      </c>
      <c r="AV6" t="inlineStr">
        <is>
          <t>CONTAINER_SHAPE/PLANT_TYPE/SIZE</t>
        </is>
      </c>
      <c r="AW6" t="inlineStr">
        <is>
          <t>CONTAINER_SIZE</t>
        </is>
      </c>
      <c r="AX6" t="inlineStr">
        <is>
          <t>CONTAINER_SIZE/EXPECTED_PLANT_HEIGHT</t>
        </is>
      </c>
      <c r="AY6" t="inlineStr">
        <is>
          <t>CONTAINER_SIZE/EXPECTED_PLANT_HEIGHT/NUMBER_OF_ITEMS</t>
        </is>
      </c>
      <c r="AZ6" t="inlineStr">
        <is>
          <t>CONTAINER_SIZE/NUMBER_OF_ITEMS</t>
        </is>
      </c>
      <c r="BA6" t="inlineStr">
        <is>
          <t>CONTAINER_SIZE/NUMBER_OF_ITEMS/PLANT_TYPE</t>
        </is>
      </c>
      <c r="BB6" t="inlineStr">
        <is>
          <t>CONTAINER_SIZE/NUMBER_OF_ITEMS/SET_NAME</t>
        </is>
      </c>
      <c r="BC6" t="inlineStr">
        <is>
          <t>CONTAINER_SIZE/NUMBER_OF_ITEMS/SIZE</t>
        </is>
      </c>
      <c r="BD6" t="inlineStr">
        <is>
          <t>CONTAINER_SIZE/PLANT_TYPE</t>
        </is>
      </c>
      <c r="BE6" t="inlineStr">
        <is>
          <t>CONTAINER_SIZE/ROOTSTOCK</t>
        </is>
      </c>
      <c r="BF6" t="inlineStr">
        <is>
          <t>CONTAINER_SIZE/SET_NAME</t>
        </is>
      </c>
      <c r="BG6" t="inlineStr">
        <is>
          <t>EXPECTED_PLANT_HEIGHT</t>
        </is>
      </c>
      <c r="BH6" t="inlineStr">
        <is>
          <t>EXPECTED_PLANT_HEIGHT/NUMBER_OF_ITEMS</t>
        </is>
      </c>
      <c r="BI6" t="inlineStr">
        <is>
          <t>EXPECTED_PLANT_HEIGHT/NUMBER_OF_ITEMS/PLANT_TYPE</t>
        </is>
      </c>
      <c r="BJ6" t="inlineStr">
        <is>
          <t>EXPECTED_PLANT_HEIGHT/NUMBER_OF_ITEMS/SET_NAME</t>
        </is>
      </c>
      <c r="BK6" t="inlineStr">
        <is>
          <t>EXPECTED_PLANT_HEIGHT/PLANT_TYPE</t>
        </is>
      </c>
      <c r="BL6" t="inlineStr">
        <is>
          <t>EXPECTED_PLANT_HEIGHT/PLANT_TYPE/ROOTSTOCK</t>
        </is>
      </c>
      <c r="BM6" t="inlineStr">
        <is>
          <t>EXPECTED_PLANT_HEIGHT/ROOTSTOCK</t>
        </is>
      </c>
      <c r="BN6" t="inlineStr">
        <is>
          <t>EXPECTED_PLANT_HEIGHT/SET_NAME</t>
        </is>
      </c>
      <c r="BO6" t="inlineStr">
        <is>
          <t>EXPECTED_PLANT_HEIGHT/SET_NAME/TOTAL_PRODUCT_QUANTITY</t>
        </is>
      </c>
      <c r="BP6" t="inlineStr">
        <is>
          <t>EXPECTED_PLANT_HEIGHT/SIZE</t>
        </is>
      </c>
      <c r="BQ6" t="inlineStr">
        <is>
          <t>EXPECTED_PLANT_HEIGHT/TOTAL_PRODUCT_QUANTITY</t>
        </is>
      </c>
      <c r="BR6" t="inlineStr">
        <is>
          <t>ITEM_WEIGHT/CONTAINER_MATERIAL</t>
        </is>
      </c>
      <c r="BS6" t="inlineStr">
        <is>
          <t>ITEM_WEIGHT/NUMBER_OF_ITEMS</t>
        </is>
      </c>
      <c r="BT6" t="inlineStr">
        <is>
          <t>ITEM_WEIGHT/NUMBER_OF_ITEMS/PLANT_TYPE</t>
        </is>
      </c>
      <c r="BU6" t="inlineStr">
        <is>
          <t>ITEM_WEIGHT/PLANT_TYPE</t>
        </is>
      </c>
      <c r="BV6" t="inlineStr">
        <is>
          <t>ITEM_WEIGHT/SET_NAME</t>
        </is>
      </c>
      <c r="BW6" t="inlineStr">
        <is>
          <t>ITEM_WEIGHT/SIZE/NUMBER_OF_ITEMS</t>
        </is>
      </c>
      <c r="BX6" t="inlineStr">
        <is>
          <t>ITEM_WEIGHT/SIZE/TOTAL_PRODUCT_QUANTITY</t>
        </is>
      </c>
      <c r="BY6" t="inlineStr">
        <is>
          <t>ITEM_WEIGHT/TOTAL_PRODUCT_QUANTITY</t>
        </is>
      </c>
      <c r="BZ6" t="inlineStr">
        <is>
          <t>NUMBER_OF_ITEMS/PLANT_TYPE/SET_NAME</t>
        </is>
      </c>
      <c r="CA6" t="inlineStr">
        <is>
          <t>NUMBER_OF_ITEMS/ROOTSTOCK</t>
        </is>
      </c>
      <c r="CB6" t="inlineStr">
        <is>
          <t>NUMBER_OF_ITEMS/ROOTSTOCK/SIZE</t>
        </is>
      </c>
      <c r="CC6" t="inlineStr">
        <is>
          <t>NUMBER_OF_PIECES/PLANT_TYPE</t>
        </is>
      </c>
      <c r="CD6" t="inlineStr">
        <is>
          <t>PLANT_TYPE</t>
        </is>
      </c>
      <c r="CE6" t="inlineStr">
        <is>
          <t>PLANT_TYPE/EXPECTED_PLANT_HEIGHT/TOTAL_PRODUCT_QUANTITY</t>
        </is>
      </c>
      <c r="CF6" t="inlineStr">
        <is>
          <t>PLANT_TYPE/ITEM_WEIGHT/TOTAL_PRODUCT_QUANTITY</t>
        </is>
      </c>
      <c r="CG6" t="inlineStr">
        <is>
          <t>PLANT_TYPE/ROOTSTOCK</t>
        </is>
      </c>
      <c r="CH6" t="inlineStr">
        <is>
          <t>PLANT_TYPE/SET_NAME</t>
        </is>
      </c>
      <c r="CI6" t="inlineStr">
        <is>
          <t>PLANT_TYPE/SIZE</t>
        </is>
      </c>
      <c r="CJ6" t="inlineStr">
        <is>
          <t>ROOTSTOCK</t>
        </is>
      </c>
      <c r="CK6" t="inlineStr">
        <is>
          <t>SET_NAME</t>
        </is>
      </c>
      <c r="CL6" t="inlineStr">
        <is>
          <t>SET_NAME/ITEM_WEIGHT/NUMBER_OF_ITEMS</t>
        </is>
      </c>
      <c r="CM6" t="inlineStr">
        <is>
          <t>SET_NAME/NUMBER_OF_ITEMS</t>
        </is>
      </c>
      <c r="CN6" t="inlineStr">
        <is>
          <t>SET_NAME/ORIENTATION</t>
        </is>
      </c>
      <c r="CO6" t="inlineStr">
        <is>
          <t>SET_NAME/SIZE/NUMBER_OF_ITEMS</t>
        </is>
      </c>
      <c r="CP6" t="inlineStr">
        <is>
          <t>SET_NAME/TOTAL_PRODUCT_QUANTITY</t>
        </is>
      </c>
      <c r="CQ6" t="inlineStr">
        <is>
          <t>SIZE/CONTAINER_MATERIAL</t>
        </is>
      </c>
      <c r="CR6" t="inlineStr">
        <is>
          <t>SIZE/CONTAINER_SHAPE</t>
        </is>
      </c>
      <c r="CS6" t="inlineStr">
        <is>
          <t>SIZE/ITEM_WEIGHT</t>
        </is>
      </c>
      <c r="CT6" t="inlineStr">
        <is>
          <t>SIZE/ITEM_WEIGHT/SET_NAME</t>
        </is>
      </c>
      <c r="CU6" t="inlineStr">
        <is>
          <t>SIZE/PLANT_TYPE/ITEM_WEIGHT</t>
        </is>
      </c>
      <c r="CV6" t="inlineStr">
        <is>
          <t>SIZE/PLANT_TYPE/SET_NAME</t>
        </is>
      </c>
      <c r="CW6" t="inlineStr">
        <is>
          <t>SIZE/SET_NAME</t>
        </is>
      </c>
      <c r="CX6" t="inlineStr">
        <is>
          <t>SIZE/TOTAL_PRODUCT_QUANTITY</t>
        </is>
      </c>
      <c r="CY6" t="inlineStr">
        <is>
          <t>SUNLIGHT_EXPOSURE</t>
        </is>
      </c>
      <c r="CZ6" t="inlineStr">
        <is>
          <t>TOTAL_PRODUCT_QUANTITY</t>
        </is>
      </c>
      <c r="DA6" t="inlineStr">
        <is>
          <t>USDA_HARDINESS_ZONE</t>
        </is>
      </c>
      <c r="DB6" t="inlineStr">
        <is>
          <t>アイテム_の_数</t>
        </is>
      </c>
      <c r="DC6" t="inlineStr">
        <is>
          <t>アイテム_重量</t>
        </is>
      </c>
      <c r="DD6" t="inlineStr">
        <is>
          <t>カラー/サイズ</t>
        </is>
      </c>
      <c r="DE6" t="inlineStr">
        <is>
          <t>カラー/商品_の_数</t>
        </is>
      </c>
      <c r="DF6" t="inlineStr">
        <is>
          <t>サイズ</t>
        </is>
      </c>
      <c r="DG6" t="inlineStr">
        <is>
          <t>サイズ/商_品_数</t>
        </is>
      </c>
      <c r="DH6" t="inlineStr">
        <is>
          <t>向き</t>
        </is>
      </c>
      <c r="DI6" t="inlineStr">
        <is>
          <t>色</t>
        </is>
      </c>
    </row>
    <row r="7" ht="12.75" customHeight="1">
      <c r="A7" s="112" t="inlineStr">
        <is>
          <t>商品の識別情報</t>
        </is>
      </c>
      <c r="B7" s="126" t="n"/>
      <c r="C7" s="126" t="n"/>
      <c r="D7" s="126" t="n"/>
      <c r="E7" s="126" t="n"/>
      <c r="F7" s="126" t="n"/>
      <c r="G7" s="126" t="n"/>
      <c r="H7" s="126" t="n"/>
      <c r="I7" s="126" t="n"/>
      <c r="J7" s="126" t="n"/>
      <c r="K7" s="126" t="n"/>
      <c r="L7" s="126" t="n"/>
      <c r="M7" s="126" t="n"/>
      <c r="N7" s="126" t="n"/>
      <c r="O7" s="126" t="n"/>
      <c r="P7" s="126" t="n"/>
      <c r="Q7" s="126" t="n"/>
      <c r="R7" s="126" t="n"/>
      <c r="S7" s="126" t="n"/>
      <c r="T7" s="126" t="n"/>
      <c r="U7" s="126" t="n"/>
      <c r="V7" s="126" t="n"/>
      <c r="W7" s="126" t="n"/>
      <c r="X7" s="126" t="n"/>
      <c r="Y7" s="126" t="n"/>
      <c r="Z7" s="126" t="n"/>
      <c r="AA7" s="126" t="n"/>
      <c r="AB7" s="126" t="n"/>
      <c r="AC7" s="126" t="n"/>
      <c r="AD7" s="126" t="n"/>
      <c r="AE7" s="126" t="n"/>
      <c r="AF7" s="126" t="n"/>
      <c r="AG7" s="126" t="n"/>
      <c r="AH7" s="126" t="n"/>
      <c r="AI7" s="126" t="n"/>
      <c r="AJ7" s="126" t="n"/>
      <c r="AK7" s="126" t="n"/>
      <c r="AL7" s="126" t="n"/>
      <c r="AM7" s="126" t="n"/>
      <c r="AN7" s="126" t="n"/>
      <c r="AO7" s="126" t="n"/>
      <c r="AP7" s="126" t="n"/>
      <c r="AQ7" s="126" t="n"/>
      <c r="AR7" s="126" t="n"/>
      <c r="AS7" s="126" t="n"/>
      <c r="AT7" s="126" t="n"/>
      <c r="AU7" s="126" t="n"/>
      <c r="AV7" s="126" t="n"/>
      <c r="AW7" s="126" t="n"/>
      <c r="AX7" s="126" t="n"/>
      <c r="AY7" s="126" t="n"/>
      <c r="AZ7" s="126" t="n"/>
      <c r="BA7" s="126" t="n"/>
      <c r="BB7" s="126" t="n"/>
      <c r="BC7" s="126" t="n"/>
      <c r="BD7" s="126" t="n"/>
      <c r="BE7" s="126" t="n"/>
      <c r="BF7" s="126" t="n"/>
      <c r="BG7" s="126" t="n"/>
      <c r="BH7" s="126" t="n"/>
      <c r="BI7" s="126" t="n"/>
      <c r="BJ7" s="126" t="n"/>
      <c r="BK7" s="126" t="n"/>
      <c r="BL7" s="126" t="n"/>
      <c r="BM7" s="126" t="n"/>
      <c r="BN7" s="126" t="n"/>
      <c r="BO7" s="126" t="n"/>
      <c r="BP7" s="126" t="n"/>
      <c r="BQ7" s="126" t="n"/>
      <c r="BR7" s="126" t="n"/>
      <c r="BS7" s="126" t="n"/>
      <c r="BT7" s="126" t="n"/>
      <c r="BU7" s="126" t="n"/>
      <c r="BV7" s="126" t="n"/>
      <c r="BW7" s="126" t="n"/>
      <c r="BX7" s="126" t="n"/>
      <c r="BY7" s="126" t="n"/>
      <c r="BZ7" s="126" t="n"/>
      <c r="CA7" s="126" t="n"/>
      <c r="CB7" s="126" t="n"/>
      <c r="CC7" s="126" t="n"/>
      <c r="CD7" s="126" t="n"/>
      <c r="CE7" s="126" t="n"/>
      <c r="CF7" s="126" t="n"/>
      <c r="CG7" s="126" t="n"/>
      <c r="CH7" s="126" t="n"/>
      <c r="CI7" s="126" t="n"/>
      <c r="CJ7" s="126" t="n"/>
      <c r="CK7" s="126" t="n"/>
      <c r="CL7" s="126" t="n"/>
      <c r="CM7" s="126" t="n"/>
      <c r="CN7" s="126" t="n"/>
      <c r="CO7" s="126" t="n"/>
      <c r="CP7" s="126" t="n"/>
      <c r="CQ7" s="126" t="n"/>
      <c r="CR7" s="126" t="n"/>
      <c r="CS7" s="126" t="n"/>
      <c r="CT7" s="126" t="n"/>
      <c r="CU7" s="126" t="n"/>
      <c r="CV7" s="126" t="n"/>
      <c r="CW7" s="126" t="n"/>
      <c r="CX7" s="126" t="n"/>
      <c r="CY7" s="126" t="n"/>
      <c r="CZ7" s="126" t="n"/>
      <c r="DA7" s="126" t="n"/>
      <c r="DB7" s="126" t="n"/>
      <c r="DC7" s="126" t="n"/>
      <c r="DD7" s="126" t="n"/>
      <c r="DE7" s="126" t="n"/>
      <c r="DF7" s="126" t="n"/>
      <c r="DG7" s="126" t="n"/>
      <c r="DH7" s="126" t="n"/>
      <c r="DI7" s="126" t="n"/>
      <c r="DJ7" s="126" t="n"/>
      <c r="DK7" s="126" t="n"/>
      <c r="DL7" s="126" t="n"/>
      <c r="DM7" s="126" t="n"/>
      <c r="DN7" s="126" t="n"/>
      <c r="DO7" s="126" t="n"/>
      <c r="DP7" s="126" t="n"/>
      <c r="DQ7" s="126" t="n"/>
      <c r="DR7" s="126" t="n"/>
      <c r="DS7" s="126" t="n"/>
      <c r="DT7" s="126" t="n"/>
      <c r="DU7" s="126" t="n"/>
      <c r="DV7" s="126" t="n"/>
      <c r="DW7" s="126" t="n"/>
      <c r="DX7" s="126" t="n"/>
      <c r="DY7" s="126" t="n"/>
      <c r="DZ7" s="126" t="n"/>
      <c r="EA7" s="126" t="n"/>
      <c r="EB7" s="126" t="n"/>
      <c r="EC7" s="126" t="n"/>
      <c r="ED7" s="126" t="n"/>
      <c r="EE7" s="126" t="n"/>
      <c r="EF7" s="126" t="n"/>
      <c r="EG7" s="126" t="n"/>
      <c r="EH7" s="126" t="n"/>
      <c r="EI7" s="126" t="n"/>
      <c r="EJ7" s="126" t="n"/>
      <c r="EK7" s="126" t="n"/>
      <c r="EL7" s="126" t="n"/>
      <c r="EM7" s="126" t="n"/>
      <c r="EN7" s="126" t="n"/>
      <c r="EO7" s="126" t="n"/>
      <c r="EP7" s="126" t="n"/>
      <c r="EQ7" s="126" t="n"/>
      <c r="ER7" s="126" t="n"/>
      <c r="ES7" s="126" t="n"/>
      <c r="ET7" s="126" t="n"/>
      <c r="EU7" s="126" t="n"/>
      <c r="EV7" s="126" t="n"/>
      <c r="EW7" s="126" t="n"/>
      <c r="EX7" s="126" t="n"/>
      <c r="EY7" s="126" t="n"/>
      <c r="EZ7" s="126" t="n"/>
      <c r="FA7" s="126" t="n"/>
      <c r="FB7" s="126" t="n"/>
      <c r="FC7" s="126" t="n"/>
      <c r="FD7" s="126" t="n"/>
      <c r="FE7" s="126" t="n"/>
      <c r="FF7" s="126" t="n"/>
      <c r="FG7" s="126" t="n"/>
      <c r="FH7" s="126" t="n"/>
      <c r="FI7" s="126" t="n"/>
      <c r="FJ7" s="126" t="n"/>
      <c r="FK7" s="126" t="n"/>
      <c r="FL7" s="126" t="n"/>
      <c r="FM7" s="126" t="n"/>
      <c r="FN7" s="126" t="n"/>
      <c r="FO7" s="126" t="n"/>
      <c r="FP7" s="126" t="n"/>
      <c r="FQ7" s="126" t="n"/>
      <c r="FR7" s="126" t="n"/>
      <c r="FS7" s="126" t="n"/>
      <c r="FT7" s="126" t="n"/>
      <c r="FU7" s="126" t="n"/>
      <c r="FV7" s="126" t="n"/>
      <c r="FW7" s="126" t="n"/>
      <c r="FX7" s="126" t="n"/>
      <c r="FY7" s="126" t="n"/>
      <c r="FZ7" s="126" t="n"/>
      <c r="GA7" s="126" t="n"/>
      <c r="GB7" s="126" t="n"/>
      <c r="GC7" s="126" t="n"/>
      <c r="GD7" s="126" t="n"/>
      <c r="GE7" s="126" t="n"/>
      <c r="GF7" s="126" t="n"/>
      <c r="GG7" s="126" t="n"/>
      <c r="GH7" s="126" t="n"/>
      <c r="GI7" s="126" t="n"/>
      <c r="GJ7" s="126" t="n"/>
      <c r="GK7" s="126" t="n"/>
      <c r="GL7" s="126" t="n"/>
      <c r="GM7" s="126" t="n"/>
      <c r="GN7" s="126" t="n"/>
      <c r="GO7" s="126" t="n"/>
      <c r="GP7" s="126" t="n"/>
      <c r="GQ7" s="126" t="n"/>
      <c r="GR7" s="126" t="n"/>
      <c r="GS7" s="126" t="n"/>
      <c r="GT7" s="126" t="n"/>
      <c r="GU7" s="126" t="n"/>
      <c r="GV7" s="126" t="n"/>
      <c r="GW7" s="126" t="n"/>
      <c r="GX7" s="126" t="n"/>
      <c r="GY7" s="126" t="n"/>
      <c r="GZ7" s="126" t="n"/>
      <c r="HA7" s="126" t="n"/>
      <c r="HB7" s="126" t="n"/>
      <c r="HC7" s="126" t="n"/>
      <c r="HD7" s="126" t="n"/>
      <c r="HE7" s="126" t="n"/>
      <c r="HF7" s="126" t="n"/>
      <c r="HG7" s="126" t="n"/>
      <c r="HH7" s="126" t="n"/>
      <c r="HI7" s="126" t="n"/>
      <c r="HJ7" s="126" t="n"/>
      <c r="HK7" s="126" t="n"/>
      <c r="HL7" s="126" t="n"/>
      <c r="HM7" s="126" t="n"/>
      <c r="HN7" s="126" t="n"/>
      <c r="HO7" s="126" t="n"/>
      <c r="HP7" s="126" t="n"/>
      <c r="HQ7" s="126" t="n"/>
      <c r="HR7" s="126" t="n"/>
      <c r="HS7" s="126" t="n"/>
      <c r="HT7" s="126" t="n"/>
      <c r="HU7" s="126" t="n"/>
      <c r="HV7" s="126" t="n"/>
      <c r="HW7" s="126" t="n"/>
      <c r="HX7" s="126" t="n"/>
      <c r="HY7" s="126" t="n"/>
      <c r="HZ7" s="126" t="n"/>
      <c r="IA7" s="126" t="n"/>
      <c r="IB7" s="126" t="n"/>
      <c r="IC7" s="126" t="n"/>
      <c r="ID7" s="126" t="n"/>
      <c r="IE7" s="126" t="n"/>
      <c r="IF7" s="126" t="n"/>
      <c r="IG7" s="126" t="n"/>
      <c r="IH7" s="126" t="n"/>
      <c r="II7" s="126" t="n"/>
      <c r="IJ7" s="126" t="n"/>
      <c r="IK7" s="126" t="n"/>
      <c r="IL7" s="126" t="n"/>
      <c r="IM7" s="126" t="n"/>
      <c r="IN7" s="126" t="n"/>
      <c r="IO7" s="126" t="n"/>
      <c r="IP7" s="126" t="n"/>
      <c r="IQ7" s="126" t="n"/>
      <c r="IR7" s="126" t="n"/>
      <c r="IS7" s="126" t="n"/>
      <c r="IT7" s="126" t="n"/>
      <c r="IU7" s="126" t="n"/>
      <c r="IV7" s="126" t="n"/>
      <c r="IW7" s="126" t="n"/>
      <c r="IX7" s="126" t="n"/>
      <c r="IY7" s="126" t="n"/>
      <c r="IZ7" s="126" t="n"/>
      <c r="JA7" s="126" t="n"/>
      <c r="JB7" s="126" t="n"/>
      <c r="JC7" s="126" t="n"/>
      <c r="JD7" s="126" t="n"/>
      <c r="JE7" s="126" t="n"/>
      <c r="JF7" s="126" t="n"/>
      <c r="JG7" s="126" t="n"/>
      <c r="JH7" s="126" t="n"/>
      <c r="JI7" s="126" t="n"/>
      <c r="JJ7" s="126" t="n"/>
      <c r="JK7" s="126" t="n"/>
      <c r="JL7" s="126" t="n"/>
      <c r="JM7" s="126" t="n"/>
      <c r="JN7" s="126" t="n"/>
      <c r="JO7" s="126" t="n"/>
      <c r="JP7" s="126" t="n"/>
      <c r="JQ7" s="126" t="n"/>
      <c r="JR7" s="126" t="n"/>
      <c r="JS7" s="126" t="n"/>
      <c r="JT7" s="126" t="n"/>
      <c r="JU7" s="126" t="n"/>
      <c r="JV7" s="126" t="n"/>
      <c r="JW7" s="126" t="n"/>
      <c r="JX7" s="126" t="n"/>
      <c r="JY7" s="126" t="n"/>
      <c r="JZ7" s="126" t="n"/>
      <c r="KA7" s="126" t="n"/>
      <c r="KB7" s="126" t="n"/>
      <c r="KC7" s="126" t="n"/>
      <c r="KD7" s="126" t="n"/>
      <c r="KE7" s="126" t="n"/>
      <c r="KF7" s="126" t="n"/>
      <c r="KG7" s="126" t="n"/>
      <c r="KH7" s="126" t="n"/>
      <c r="KI7" s="126" t="n"/>
      <c r="KJ7" s="126" t="n"/>
      <c r="KK7" s="126" t="n"/>
      <c r="KL7" s="126" t="n"/>
      <c r="KM7" s="126" t="n"/>
      <c r="KN7" s="126" t="n"/>
      <c r="KO7" s="126" t="n"/>
      <c r="KP7" s="126" t="n"/>
      <c r="KQ7" s="126" t="n"/>
      <c r="KR7" s="126" t="n"/>
      <c r="KS7" s="126" t="n"/>
      <c r="KT7" s="126" t="n"/>
      <c r="KU7" s="126" t="n"/>
      <c r="KV7" s="126" t="n"/>
      <c r="KW7" s="126" t="n"/>
      <c r="KX7" s="126" t="n"/>
      <c r="KY7" s="126" t="n"/>
      <c r="KZ7" s="126" t="n"/>
      <c r="LA7" s="126" t="n"/>
      <c r="LB7" s="126" t="n"/>
      <c r="LC7" s="126" t="n"/>
      <c r="LD7" s="126" t="n"/>
      <c r="LE7" s="126" t="n"/>
      <c r="LF7" s="126" t="n"/>
      <c r="LG7" s="126" t="n"/>
      <c r="LH7" s="126" t="n"/>
      <c r="LI7" s="126" t="n"/>
      <c r="LJ7" s="126" t="n"/>
      <c r="LK7" s="126" t="n"/>
      <c r="LL7" s="126" t="n"/>
      <c r="LM7" s="126" t="n"/>
      <c r="LN7" s="126" t="n"/>
      <c r="LO7" s="126" t="n"/>
      <c r="LP7" s="126" t="n"/>
      <c r="LQ7" s="126" t="n"/>
      <c r="LR7" s="126" t="n"/>
      <c r="LS7" s="126" t="n"/>
      <c r="LT7" s="126" t="n"/>
      <c r="LU7" s="126" t="n"/>
      <c r="LV7" s="126" t="n"/>
      <c r="LW7" s="126" t="n"/>
      <c r="LX7" s="126" t="n"/>
      <c r="LY7" s="126" t="n"/>
      <c r="LZ7" s="126" t="n"/>
      <c r="MA7" s="126" t="n"/>
      <c r="MB7" s="126" t="n"/>
      <c r="MC7" s="126" t="n"/>
      <c r="MD7" s="126" t="n"/>
      <c r="ME7" s="126" t="n"/>
      <c r="MF7" s="126" t="n"/>
      <c r="MG7" s="126" t="n"/>
      <c r="MH7" s="126" t="n"/>
      <c r="MI7" s="126" t="n"/>
      <c r="MJ7" s="126" t="n"/>
      <c r="MK7" s="126" t="n"/>
      <c r="ML7" s="126" t="n"/>
      <c r="MM7" s="126" t="n"/>
      <c r="MN7" s="126" t="n"/>
      <c r="MO7" s="126" t="n"/>
      <c r="MP7" s="126" t="n"/>
      <c r="MQ7" s="126" t="n"/>
      <c r="MR7" s="126" t="n"/>
      <c r="MS7" s="126" t="n"/>
      <c r="MT7" s="126" t="n"/>
      <c r="MU7" s="126" t="n"/>
      <c r="MV7" s="126" t="n"/>
      <c r="MW7" s="126" t="n"/>
      <c r="MX7" s="126" t="n"/>
      <c r="MY7" s="126" t="n"/>
      <c r="MZ7" s="126" t="n"/>
      <c r="NA7" s="126" t="n"/>
      <c r="NB7" s="126" t="n"/>
      <c r="NC7" s="126" t="n"/>
      <c r="ND7" s="126" t="n"/>
      <c r="NE7" s="126" t="n"/>
      <c r="NF7" s="126" t="n"/>
      <c r="NG7" s="126" t="n"/>
      <c r="NH7" s="126" t="n"/>
      <c r="NI7" s="126" t="n"/>
      <c r="NJ7" s="126" t="n"/>
      <c r="NK7" s="126" t="n"/>
      <c r="NL7" s="126" t="n"/>
      <c r="NM7" s="126" t="n"/>
      <c r="NN7" s="126" t="n"/>
      <c r="NO7" s="126" t="n"/>
      <c r="NP7" s="126" t="n"/>
      <c r="NQ7" s="126" t="n"/>
      <c r="NR7" s="126" t="n"/>
      <c r="NS7" s="126" t="n"/>
      <c r="NT7" s="126" t="n"/>
      <c r="NU7" s="126" t="n"/>
      <c r="NV7" s="126" t="n"/>
      <c r="NW7" s="126" t="n"/>
      <c r="NX7" s="126" t="n"/>
      <c r="NY7" s="126" t="n"/>
      <c r="NZ7" s="126" t="n"/>
      <c r="OA7" s="126" t="n"/>
      <c r="OB7" s="126" t="n"/>
      <c r="OC7" s="126" t="n"/>
      <c r="OD7" s="126" t="n"/>
      <c r="OE7" s="126" t="n"/>
      <c r="OF7" s="126" t="n"/>
      <c r="OG7" s="126" t="n"/>
      <c r="OH7" s="126" t="n"/>
      <c r="OI7" s="126" t="n"/>
      <c r="OJ7" s="126" t="n"/>
      <c r="OK7" s="126" t="n"/>
      <c r="OL7" s="126" t="n"/>
      <c r="OM7" s="126" t="n"/>
      <c r="ON7" s="126" t="n"/>
      <c r="OO7" s="126" t="n"/>
      <c r="OP7" s="126" t="n"/>
      <c r="OQ7" s="126" t="n"/>
      <c r="OR7" s="126" t="n"/>
      <c r="OS7" s="126" t="n"/>
      <c r="OT7" s="126" t="n"/>
      <c r="OU7" s="126" t="n"/>
      <c r="OV7" s="126" t="n"/>
      <c r="OW7" s="126" t="n"/>
      <c r="OX7" s="126" t="n"/>
      <c r="OY7" s="126" t="n"/>
      <c r="OZ7" s="126" t="n"/>
      <c r="PA7" s="126" t="n"/>
      <c r="PB7" s="126" t="n"/>
      <c r="PC7" s="126" t="n"/>
      <c r="PD7" s="126" t="n"/>
      <c r="PE7" s="126" t="n"/>
      <c r="PF7" s="126" t="n"/>
      <c r="PG7" s="126" t="n"/>
      <c r="PH7" s="126" t="n"/>
      <c r="PI7" s="126" t="n"/>
      <c r="PJ7" s="126" t="n"/>
      <c r="PK7" s="126" t="n"/>
      <c r="PL7" s="126" t="n"/>
      <c r="PM7" s="126" t="n"/>
      <c r="PN7" s="126" t="n"/>
      <c r="PO7" s="126" t="n"/>
      <c r="PP7" s="126" t="n"/>
      <c r="PQ7" s="126" t="n"/>
      <c r="PR7" s="126" t="n"/>
      <c r="PS7" s="126" t="n"/>
      <c r="PT7" s="126" t="n"/>
      <c r="PU7" s="126" t="n"/>
      <c r="PV7" s="126" t="n"/>
      <c r="PW7" s="126" t="n"/>
      <c r="PX7" s="126" t="n"/>
      <c r="PY7" s="126" t="n"/>
      <c r="PZ7" s="126" t="n"/>
      <c r="QA7" s="126" t="n"/>
      <c r="QB7" s="126" t="n"/>
      <c r="QC7" s="126" t="n"/>
      <c r="QD7" s="126" t="n"/>
      <c r="QE7" s="126" t="n"/>
      <c r="QF7" s="126" t="n"/>
      <c r="QG7" s="126" t="n"/>
      <c r="QH7" s="126" t="n"/>
      <c r="QI7" s="126" t="n"/>
      <c r="QJ7" s="126" t="n"/>
      <c r="QK7" s="126" t="n"/>
      <c r="QL7" s="126" t="n"/>
      <c r="QM7" s="126" t="n"/>
      <c r="QN7" s="126" t="n"/>
      <c r="QO7" s="126" t="n"/>
      <c r="QP7" s="126" t="n"/>
      <c r="QQ7" s="126" t="n"/>
      <c r="QR7" s="126" t="n"/>
      <c r="QS7" s="126" t="n"/>
      <c r="QT7" s="126" t="n"/>
      <c r="QU7" s="126" t="n"/>
      <c r="QV7" s="126" t="n"/>
      <c r="QW7" s="126" t="n"/>
      <c r="QX7" s="126" t="n"/>
      <c r="QY7" s="126" t="n"/>
      <c r="QZ7" s="126" t="n"/>
      <c r="RA7" s="126" t="n"/>
      <c r="RB7" s="126" t="n"/>
      <c r="RC7" s="126" t="n"/>
      <c r="RD7" s="126" t="n"/>
      <c r="RE7" s="126" t="n"/>
      <c r="RF7" s="126" t="n"/>
      <c r="RG7" s="126" t="n"/>
      <c r="RH7" s="126" t="n"/>
      <c r="RI7" s="126" t="n"/>
      <c r="RJ7" s="126" t="n"/>
      <c r="RK7" s="126" t="n"/>
      <c r="RL7" s="126" t="n"/>
      <c r="RM7" s="126" t="n"/>
      <c r="RN7" s="126" t="n"/>
      <c r="RO7" s="126" t="n"/>
      <c r="RP7" s="126" t="n"/>
      <c r="RQ7" s="126" t="n"/>
      <c r="RR7" s="126" t="n"/>
      <c r="RS7" s="126" t="n"/>
      <c r="RT7" s="126" t="n"/>
      <c r="RU7" s="126" t="n"/>
      <c r="RV7" s="126" t="n"/>
      <c r="RW7" s="126" t="n"/>
      <c r="RX7" s="126" t="n"/>
      <c r="RY7" s="126" t="n"/>
      <c r="RZ7" s="126" t="n"/>
      <c r="SA7" s="126" t="n"/>
      <c r="SB7" s="126" t="n"/>
      <c r="SC7" s="126" t="n"/>
      <c r="SD7" s="126" t="n"/>
      <c r="SE7" s="126" t="n"/>
      <c r="SF7" s="126" t="n"/>
      <c r="SG7" s="126" t="n"/>
      <c r="SH7" s="126" t="n"/>
      <c r="SI7" s="126" t="n"/>
      <c r="SJ7" s="126" t="n"/>
      <c r="SK7" s="126" t="n"/>
      <c r="SL7" s="126" t="n"/>
      <c r="SM7" s="126" t="n"/>
      <c r="SN7" s="126" t="n"/>
      <c r="SO7" s="126" t="n"/>
      <c r="SP7" s="126" t="n"/>
      <c r="SQ7" s="126" t="n"/>
      <c r="SR7" s="126" t="n"/>
      <c r="SS7" s="126" t="n"/>
      <c r="ST7" s="126" t="n"/>
      <c r="SU7" s="126" t="n"/>
      <c r="SV7" s="126" t="n"/>
      <c r="SW7" s="126" t="n"/>
      <c r="SX7" s="126" t="n"/>
      <c r="SY7" s="126" t="n"/>
      <c r="SZ7" s="126" t="n"/>
      <c r="TA7" s="126" t="n"/>
      <c r="TB7" s="126" t="n"/>
      <c r="TC7" s="126" t="n"/>
      <c r="TD7" s="126" t="n"/>
      <c r="TE7" s="126" t="n"/>
      <c r="TF7" s="126" t="n"/>
      <c r="TG7" s="126" t="n"/>
      <c r="TH7" s="126" t="n"/>
      <c r="TI7" s="126" t="n"/>
      <c r="TJ7" s="126" t="n"/>
      <c r="TK7" s="126" t="n"/>
      <c r="TL7" s="126" t="n"/>
      <c r="TM7" s="126" t="n"/>
      <c r="TN7" s="126" t="n"/>
      <c r="TO7" s="126" t="n"/>
      <c r="TP7" s="126" t="n"/>
      <c r="TQ7" s="126" t="n"/>
      <c r="TR7" s="126" t="n"/>
      <c r="TS7" s="126" t="n"/>
      <c r="TT7" s="126" t="n"/>
      <c r="TU7" s="126" t="n"/>
      <c r="TV7" s="126" t="n"/>
      <c r="TW7" s="126" t="n"/>
      <c r="TX7" s="126" t="n"/>
      <c r="TY7" s="126" t="n"/>
      <c r="TZ7" s="126" t="n"/>
      <c r="UA7" s="126" t="n"/>
      <c r="UB7" s="126" t="n"/>
      <c r="UC7" s="126" t="n"/>
      <c r="UD7" s="126" t="n"/>
      <c r="UE7" s="126" t="n"/>
      <c r="UF7" s="126" t="n"/>
      <c r="UG7" s="126" t="n"/>
      <c r="UH7" s="126" t="n"/>
      <c r="UI7" s="126" t="n"/>
      <c r="UJ7" s="126" t="n"/>
      <c r="UK7" s="126" t="n"/>
      <c r="UL7" s="126" t="n"/>
      <c r="UM7" s="126" t="n"/>
      <c r="UN7" s="126" t="n"/>
      <c r="UO7" s="126" t="n"/>
      <c r="UP7" s="126" t="n"/>
      <c r="UQ7" s="126" t="n"/>
      <c r="UR7" s="126" t="n"/>
      <c r="US7" s="126" t="n"/>
      <c r="UT7" s="126" t="n"/>
      <c r="UU7" s="126" t="n"/>
      <c r="UV7" s="126" t="n"/>
      <c r="UW7" s="126" t="n"/>
      <c r="UX7" s="126" t="n"/>
      <c r="UY7" s="126" t="n"/>
      <c r="UZ7" s="126" t="n"/>
      <c r="VA7" s="126" t="n"/>
      <c r="VB7" s="126" t="n"/>
      <c r="VC7" s="126" t="n"/>
      <c r="VD7" s="126" t="n"/>
      <c r="VE7" s="126" t="n"/>
      <c r="VF7" s="126" t="n"/>
      <c r="VG7" s="126" t="n"/>
      <c r="VH7" s="126" t="n"/>
      <c r="VI7" s="126" t="n"/>
      <c r="VJ7" s="126" t="n"/>
      <c r="VK7" s="126" t="n"/>
      <c r="VL7" s="126" t="n"/>
      <c r="VM7" s="126" t="n"/>
      <c r="VN7" s="126" t="n"/>
      <c r="VO7" s="126" t="n"/>
      <c r="VP7" s="126" t="n"/>
      <c r="VQ7" s="126" t="n"/>
      <c r="VR7" s="126" t="n"/>
      <c r="VS7" s="126" t="n"/>
      <c r="VT7" s="126" t="n"/>
      <c r="VU7" s="126" t="n"/>
      <c r="VV7" s="126" t="n"/>
      <c r="VW7" s="126" t="n"/>
      <c r="VX7" s="126" t="n"/>
      <c r="VY7" s="126" t="n"/>
      <c r="VZ7" s="126" t="n"/>
      <c r="WA7" s="126" t="n"/>
      <c r="WB7" s="126" t="n"/>
      <c r="WC7" s="126" t="n"/>
      <c r="WD7" s="126" t="n"/>
      <c r="WE7" s="126" t="n"/>
      <c r="WF7" s="126" t="n"/>
      <c r="WG7" s="126" t="n"/>
      <c r="WH7" s="126" t="n"/>
      <c r="WI7" s="126" t="n"/>
      <c r="WJ7" s="126" t="n"/>
      <c r="WK7" s="126" t="n"/>
      <c r="WL7" s="126" t="n"/>
      <c r="WM7" s="126" t="n"/>
      <c r="WN7" s="126" t="n"/>
      <c r="WO7" s="126" t="n"/>
      <c r="WP7" s="126" t="n"/>
      <c r="WQ7" s="126" t="n"/>
      <c r="WR7" s="126" t="n"/>
      <c r="WS7" s="126" t="n"/>
      <c r="WT7" s="126" t="n"/>
      <c r="WU7" s="126" t="n"/>
      <c r="WV7" s="126" t="n"/>
      <c r="WW7" s="126" t="n"/>
      <c r="WX7" s="126" t="n"/>
      <c r="WY7" s="126" t="n"/>
      <c r="WZ7" s="126" t="n"/>
      <c r="XA7" s="126" t="n"/>
      <c r="XB7" s="126" t="n"/>
      <c r="XC7" s="126" t="n"/>
      <c r="XD7" s="126" t="n"/>
      <c r="XE7" s="126" t="n"/>
      <c r="XF7" s="126" t="n"/>
      <c r="XG7" s="126" t="n"/>
      <c r="XH7" s="126" t="n"/>
      <c r="XI7" s="126" t="n"/>
      <c r="XJ7" s="126" t="n"/>
      <c r="XK7" s="126" t="n"/>
      <c r="XL7" s="126" t="n"/>
      <c r="XM7" s="126" t="n"/>
      <c r="XN7" s="126" t="n"/>
      <c r="XO7" s="126" t="n"/>
      <c r="XP7" s="126" t="n"/>
      <c r="XQ7" s="126" t="n"/>
      <c r="XR7" s="126" t="n"/>
      <c r="XS7" s="126" t="n"/>
      <c r="XT7" s="126" t="n"/>
      <c r="XU7" s="126" t="n"/>
      <c r="XV7" s="126" t="n"/>
      <c r="XW7" s="126" t="n"/>
      <c r="XX7" s="126" t="n"/>
      <c r="XY7" s="126" t="n"/>
      <c r="XZ7" s="126" t="n"/>
      <c r="YA7" s="126" t="n"/>
      <c r="YB7" s="126" t="n"/>
      <c r="YC7" s="126" t="n"/>
      <c r="YD7" s="126" t="n"/>
      <c r="YE7" s="126" t="n"/>
      <c r="YF7" s="126" t="n"/>
      <c r="YG7" s="126" t="n"/>
      <c r="YH7" s="126" t="n"/>
      <c r="YI7" s="126" t="n"/>
      <c r="YJ7" s="126" t="n"/>
      <c r="YK7" s="126" t="n"/>
      <c r="YL7" s="126" t="n"/>
      <c r="YM7" s="126" t="n"/>
      <c r="YN7" s="127" t="n"/>
    </row>
    <row r="8" ht="12.75" customHeight="1"/>
    <row r="9" ht="12.75" customHeight="1">
      <c r="B9" s="112" t="inlineStr">
        <is>
          <t>商品IDの種類 - [ PLANT_SEED ]</t>
        </is>
      </c>
      <c r="C9" t="inlineStr">
        <is>
          <t>EAN</t>
        </is>
      </c>
      <c r="D9" t="inlineStr">
        <is>
          <t>GTIN</t>
        </is>
      </c>
      <c r="E9" t="inlineStr">
        <is>
          <t>UPC</t>
        </is>
      </c>
      <c r="F9" t="inlineStr">
        <is>
          <t>ASIN</t>
        </is>
      </c>
      <c r="G9" t="inlineStr">
        <is>
          <t>GTIN免除</t>
        </is>
      </c>
    </row>
    <row r="10" ht="12.75" customHeight="1">
      <c r="B10" s="112" t="inlineStr">
        <is>
          <t>推奨されるブラウズノード - [ PLANT_SEED ]</t>
        </is>
      </c>
      <c r="C10" t="inlineStr">
        <is>
          <t>ホーム＆キッチン &gt; 花・観葉植物 &gt; 観葉植物 (86914051)</t>
        </is>
      </c>
    </row>
    <row r="11" ht="12.75" customHeight="1">
      <c r="B11" s="112" t="inlineStr">
        <is>
          <t>パッケージ単位 - [ PLANT_SEED ]</t>
        </is>
      </c>
      <c r="C11" t="inlineStr">
        <is>
          <t>単品</t>
        </is>
      </c>
      <c r="D11" t="inlineStr">
        <is>
          <t>ケース</t>
        </is>
      </c>
      <c r="E11" t="inlineStr">
        <is>
          <t>パレット</t>
        </is>
      </c>
    </row>
    <row r="12" ht="12.75" customHeight="1">
      <c r="A12" s="113" t="inlineStr">
        <is>
          <t>商品詳細</t>
        </is>
      </c>
      <c r="B12" s="126" t="n"/>
      <c r="C12" s="126" t="n"/>
      <c r="D12" s="126" t="n"/>
      <c r="E12" s="126" t="n"/>
      <c r="F12" s="126" t="n"/>
      <c r="G12" s="126" t="n"/>
      <c r="H12" s="126" t="n"/>
      <c r="I12" s="126" t="n"/>
      <c r="J12" s="126" t="n"/>
      <c r="K12" s="126" t="n"/>
      <c r="L12" s="126" t="n"/>
      <c r="M12" s="126" t="n"/>
      <c r="N12" s="126" t="n"/>
      <c r="O12" s="126" t="n"/>
      <c r="P12" s="126" t="n"/>
      <c r="Q12" s="126" t="n"/>
      <c r="R12" s="126" t="n"/>
      <c r="S12" s="126" t="n"/>
      <c r="T12" s="126" t="n"/>
      <c r="U12" s="126" t="n"/>
      <c r="V12" s="126" t="n"/>
      <c r="W12" s="126" t="n"/>
      <c r="X12" s="126" t="n"/>
      <c r="Y12" s="126" t="n"/>
      <c r="Z12" s="126" t="n"/>
      <c r="AA12" s="126" t="n"/>
      <c r="AB12" s="126" t="n"/>
      <c r="AC12" s="126" t="n"/>
      <c r="AD12" s="126" t="n"/>
      <c r="AE12" s="126" t="n"/>
      <c r="AF12" s="126" t="n"/>
      <c r="AG12" s="126" t="n"/>
      <c r="AH12" s="126" t="n"/>
      <c r="AI12" s="126" t="n"/>
      <c r="AJ12" s="126" t="n"/>
      <c r="AK12" s="126" t="n"/>
      <c r="AL12" s="126" t="n"/>
      <c r="AM12" s="126" t="n"/>
      <c r="AN12" s="126" t="n"/>
      <c r="AO12" s="126" t="n"/>
      <c r="AP12" s="126" t="n"/>
      <c r="AQ12" s="126" t="n"/>
      <c r="AR12" s="126" t="n"/>
      <c r="AS12" s="126" t="n"/>
      <c r="AT12" s="126" t="n"/>
      <c r="AU12" s="126" t="n"/>
      <c r="AV12" s="126" t="n"/>
      <c r="AW12" s="126" t="n"/>
      <c r="AX12" s="126" t="n"/>
      <c r="AY12" s="126" t="n"/>
      <c r="AZ12" s="126" t="n"/>
      <c r="BA12" s="126" t="n"/>
      <c r="BB12" s="126" t="n"/>
      <c r="BC12" s="126" t="n"/>
      <c r="BD12" s="126" t="n"/>
      <c r="BE12" s="126" t="n"/>
      <c r="BF12" s="126" t="n"/>
      <c r="BG12" s="126" t="n"/>
      <c r="BH12" s="126" t="n"/>
      <c r="BI12" s="126" t="n"/>
      <c r="BJ12" s="126" t="n"/>
      <c r="BK12" s="126" t="n"/>
      <c r="BL12" s="126" t="n"/>
      <c r="BM12" s="126" t="n"/>
      <c r="BN12" s="126" t="n"/>
      <c r="BO12" s="126" t="n"/>
      <c r="BP12" s="126" t="n"/>
      <c r="BQ12" s="126" t="n"/>
      <c r="BR12" s="126" t="n"/>
      <c r="BS12" s="126" t="n"/>
      <c r="BT12" s="126" t="n"/>
      <c r="BU12" s="126" t="n"/>
      <c r="BV12" s="126" t="n"/>
      <c r="BW12" s="126" t="n"/>
      <c r="BX12" s="126" t="n"/>
      <c r="BY12" s="126" t="n"/>
      <c r="BZ12" s="126" t="n"/>
      <c r="CA12" s="126" t="n"/>
      <c r="CB12" s="126" t="n"/>
      <c r="CC12" s="126" t="n"/>
      <c r="CD12" s="126" t="n"/>
      <c r="CE12" s="126" t="n"/>
      <c r="CF12" s="126" t="n"/>
      <c r="CG12" s="126" t="n"/>
      <c r="CH12" s="126" t="n"/>
      <c r="CI12" s="126" t="n"/>
      <c r="CJ12" s="126" t="n"/>
      <c r="CK12" s="126" t="n"/>
      <c r="CL12" s="126" t="n"/>
      <c r="CM12" s="126" t="n"/>
      <c r="CN12" s="126" t="n"/>
      <c r="CO12" s="126" t="n"/>
      <c r="CP12" s="126" t="n"/>
      <c r="CQ12" s="126" t="n"/>
      <c r="CR12" s="126" t="n"/>
      <c r="CS12" s="126" t="n"/>
      <c r="CT12" s="126" t="n"/>
      <c r="CU12" s="126" t="n"/>
      <c r="CV12" s="126" t="n"/>
      <c r="CW12" s="126" t="n"/>
      <c r="CX12" s="126" t="n"/>
      <c r="CY12" s="126" t="n"/>
      <c r="CZ12" s="126" t="n"/>
      <c r="DA12" s="126" t="n"/>
      <c r="DB12" s="126" t="n"/>
      <c r="DC12" s="126" t="n"/>
      <c r="DD12" s="126" t="n"/>
      <c r="DE12" s="126" t="n"/>
      <c r="DF12" s="126" t="n"/>
      <c r="DG12" s="126" t="n"/>
      <c r="DH12" s="126" t="n"/>
      <c r="DI12" s="126" t="n"/>
      <c r="DJ12" s="126" t="n"/>
      <c r="DK12" s="126" t="n"/>
      <c r="DL12" s="126" t="n"/>
      <c r="DM12" s="126" t="n"/>
      <c r="DN12" s="126" t="n"/>
      <c r="DO12" s="126" t="n"/>
      <c r="DP12" s="126" t="n"/>
      <c r="DQ12" s="126" t="n"/>
      <c r="DR12" s="126" t="n"/>
      <c r="DS12" s="126" t="n"/>
      <c r="DT12" s="126" t="n"/>
      <c r="DU12" s="126" t="n"/>
      <c r="DV12" s="126" t="n"/>
      <c r="DW12" s="126" t="n"/>
      <c r="DX12" s="126" t="n"/>
      <c r="DY12" s="126" t="n"/>
      <c r="DZ12" s="126" t="n"/>
      <c r="EA12" s="126" t="n"/>
      <c r="EB12" s="126" t="n"/>
      <c r="EC12" s="126" t="n"/>
      <c r="ED12" s="126" t="n"/>
      <c r="EE12" s="126" t="n"/>
      <c r="EF12" s="126" t="n"/>
      <c r="EG12" s="126" t="n"/>
      <c r="EH12" s="126" t="n"/>
      <c r="EI12" s="126" t="n"/>
      <c r="EJ12" s="126" t="n"/>
      <c r="EK12" s="126" t="n"/>
      <c r="EL12" s="126" t="n"/>
      <c r="EM12" s="126" t="n"/>
      <c r="EN12" s="126" t="n"/>
      <c r="EO12" s="126" t="n"/>
      <c r="EP12" s="126" t="n"/>
      <c r="EQ12" s="126" t="n"/>
      <c r="ER12" s="126" t="n"/>
      <c r="ES12" s="126" t="n"/>
      <c r="ET12" s="126" t="n"/>
      <c r="EU12" s="126" t="n"/>
      <c r="EV12" s="126" t="n"/>
      <c r="EW12" s="126" t="n"/>
      <c r="EX12" s="126" t="n"/>
      <c r="EY12" s="126" t="n"/>
      <c r="EZ12" s="126" t="n"/>
      <c r="FA12" s="126" t="n"/>
      <c r="FB12" s="126" t="n"/>
      <c r="FC12" s="126" t="n"/>
      <c r="FD12" s="126" t="n"/>
      <c r="FE12" s="126" t="n"/>
      <c r="FF12" s="126" t="n"/>
      <c r="FG12" s="126" t="n"/>
      <c r="FH12" s="126" t="n"/>
      <c r="FI12" s="126" t="n"/>
      <c r="FJ12" s="126" t="n"/>
      <c r="FK12" s="126" t="n"/>
      <c r="FL12" s="126" t="n"/>
      <c r="FM12" s="126" t="n"/>
      <c r="FN12" s="126" t="n"/>
      <c r="FO12" s="126" t="n"/>
      <c r="FP12" s="126" t="n"/>
      <c r="FQ12" s="126" t="n"/>
      <c r="FR12" s="126" t="n"/>
      <c r="FS12" s="126" t="n"/>
      <c r="FT12" s="126" t="n"/>
      <c r="FU12" s="126" t="n"/>
      <c r="FV12" s="126" t="n"/>
      <c r="FW12" s="126" t="n"/>
      <c r="FX12" s="126" t="n"/>
      <c r="FY12" s="126" t="n"/>
      <c r="FZ12" s="126" t="n"/>
      <c r="GA12" s="126" t="n"/>
      <c r="GB12" s="126" t="n"/>
      <c r="GC12" s="126" t="n"/>
      <c r="GD12" s="126" t="n"/>
      <c r="GE12" s="126" t="n"/>
      <c r="GF12" s="126" t="n"/>
      <c r="GG12" s="126" t="n"/>
      <c r="GH12" s="126" t="n"/>
      <c r="GI12" s="126" t="n"/>
      <c r="GJ12" s="126" t="n"/>
      <c r="GK12" s="126" t="n"/>
      <c r="GL12" s="126" t="n"/>
      <c r="GM12" s="126" t="n"/>
      <c r="GN12" s="126" t="n"/>
      <c r="GO12" s="126" t="n"/>
      <c r="GP12" s="126" t="n"/>
      <c r="GQ12" s="126" t="n"/>
      <c r="GR12" s="126" t="n"/>
      <c r="GS12" s="126" t="n"/>
      <c r="GT12" s="126" t="n"/>
      <c r="GU12" s="126" t="n"/>
      <c r="GV12" s="126" t="n"/>
      <c r="GW12" s="126" t="n"/>
      <c r="GX12" s="126" t="n"/>
      <c r="GY12" s="126" t="n"/>
      <c r="GZ12" s="126" t="n"/>
      <c r="HA12" s="126" t="n"/>
      <c r="HB12" s="126" t="n"/>
      <c r="HC12" s="126" t="n"/>
      <c r="HD12" s="126" t="n"/>
      <c r="HE12" s="126" t="n"/>
      <c r="HF12" s="126" t="n"/>
      <c r="HG12" s="126" t="n"/>
      <c r="HH12" s="126" t="n"/>
      <c r="HI12" s="126" t="n"/>
      <c r="HJ12" s="126" t="n"/>
      <c r="HK12" s="126" t="n"/>
      <c r="HL12" s="126" t="n"/>
      <c r="HM12" s="126" t="n"/>
      <c r="HN12" s="126" t="n"/>
      <c r="HO12" s="126" t="n"/>
      <c r="HP12" s="126" t="n"/>
      <c r="HQ12" s="126" t="n"/>
      <c r="HR12" s="126" t="n"/>
      <c r="HS12" s="126" t="n"/>
      <c r="HT12" s="126" t="n"/>
      <c r="HU12" s="126" t="n"/>
      <c r="HV12" s="126" t="n"/>
      <c r="HW12" s="126" t="n"/>
      <c r="HX12" s="126" t="n"/>
      <c r="HY12" s="126" t="n"/>
      <c r="HZ12" s="126" t="n"/>
      <c r="IA12" s="126" t="n"/>
      <c r="IB12" s="126" t="n"/>
      <c r="IC12" s="126" t="n"/>
      <c r="ID12" s="126" t="n"/>
      <c r="IE12" s="126" t="n"/>
      <c r="IF12" s="126" t="n"/>
      <c r="IG12" s="126" t="n"/>
      <c r="IH12" s="126" t="n"/>
      <c r="II12" s="126" t="n"/>
      <c r="IJ12" s="126" t="n"/>
      <c r="IK12" s="126" t="n"/>
      <c r="IL12" s="126" t="n"/>
      <c r="IM12" s="126" t="n"/>
      <c r="IN12" s="126" t="n"/>
      <c r="IO12" s="126" t="n"/>
      <c r="IP12" s="126" t="n"/>
      <c r="IQ12" s="126" t="n"/>
      <c r="IR12" s="126" t="n"/>
      <c r="IS12" s="126" t="n"/>
      <c r="IT12" s="126" t="n"/>
      <c r="IU12" s="126" t="n"/>
      <c r="IV12" s="126" t="n"/>
      <c r="IW12" s="126" t="n"/>
      <c r="IX12" s="126" t="n"/>
      <c r="IY12" s="126" t="n"/>
      <c r="IZ12" s="126" t="n"/>
      <c r="JA12" s="126" t="n"/>
      <c r="JB12" s="126" t="n"/>
      <c r="JC12" s="126" t="n"/>
      <c r="JD12" s="126" t="n"/>
      <c r="JE12" s="126" t="n"/>
      <c r="JF12" s="126" t="n"/>
      <c r="JG12" s="126" t="n"/>
      <c r="JH12" s="126" t="n"/>
      <c r="JI12" s="126" t="n"/>
      <c r="JJ12" s="126" t="n"/>
      <c r="JK12" s="126" t="n"/>
      <c r="JL12" s="126" t="n"/>
      <c r="JM12" s="126" t="n"/>
      <c r="JN12" s="126" t="n"/>
      <c r="JO12" s="126" t="n"/>
      <c r="JP12" s="126" t="n"/>
      <c r="JQ12" s="126" t="n"/>
      <c r="JR12" s="126" t="n"/>
      <c r="JS12" s="126" t="n"/>
      <c r="JT12" s="126" t="n"/>
      <c r="JU12" s="126" t="n"/>
      <c r="JV12" s="126" t="n"/>
      <c r="JW12" s="126" t="n"/>
      <c r="JX12" s="126" t="n"/>
      <c r="JY12" s="126" t="n"/>
      <c r="JZ12" s="126" t="n"/>
      <c r="KA12" s="126" t="n"/>
      <c r="KB12" s="126" t="n"/>
      <c r="KC12" s="126" t="n"/>
      <c r="KD12" s="126" t="n"/>
      <c r="KE12" s="126" t="n"/>
      <c r="KF12" s="126" t="n"/>
      <c r="KG12" s="126" t="n"/>
      <c r="KH12" s="126" t="n"/>
      <c r="KI12" s="126" t="n"/>
      <c r="KJ12" s="126" t="n"/>
      <c r="KK12" s="126" t="n"/>
      <c r="KL12" s="126" t="n"/>
      <c r="KM12" s="126" t="n"/>
      <c r="KN12" s="126" t="n"/>
      <c r="KO12" s="126" t="n"/>
      <c r="KP12" s="126" t="n"/>
      <c r="KQ12" s="126" t="n"/>
      <c r="KR12" s="126" t="n"/>
      <c r="KS12" s="126" t="n"/>
      <c r="KT12" s="126" t="n"/>
      <c r="KU12" s="126" t="n"/>
      <c r="KV12" s="126" t="n"/>
      <c r="KW12" s="126" t="n"/>
      <c r="KX12" s="126" t="n"/>
      <c r="KY12" s="126" t="n"/>
      <c r="KZ12" s="126" t="n"/>
      <c r="LA12" s="126" t="n"/>
      <c r="LB12" s="126" t="n"/>
      <c r="LC12" s="126" t="n"/>
      <c r="LD12" s="126" t="n"/>
      <c r="LE12" s="126" t="n"/>
      <c r="LF12" s="126" t="n"/>
      <c r="LG12" s="126" t="n"/>
      <c r="LH12" s="126" t="n"/>
      <c r="LI12" s="126" t="n"/>
      <c r="LJ12" s="126" t="n"/>
      <c r="LK12" s="126" t="n"/>
      <c r="LL12" s="126" t="n"/>
      <c r="LM12" s="126" t="n"/>
      <c r="LN12" s="126" t="n"/>
      <c r="LO12" s="126" t="n"/>
      <c r="LP12" s="126" t="n"/>
      <c r="LQ12" s="126" t="n"/>
      <c r="LR12" s="126" t="n"/>
      <c r="LS12" s="126" t="n"/>
      <c r="LT12" s="126" t="n"/>
      <c r="LU12" s="126" t="n"/>
      <c r="LV12" s="126" t="n"/>
      <c r="LW12" s="126" t="n"/>
      <c r="LX12" s="126" t="n"/>
      <c r="LY12" s="126" t="n"/>
      <c r="LZ12" s="126" t="n"/>
      <c r="MA12" s="126" t="n"/>
      <c r="MB12" s="126" t="n"/>
      <c r="MC12" s="126" t="n"/>
      <c r="MD12" s="126" t="n"/>
      <c r="ME12" s="126" t="n"/>
      <c r="MF12" s="126" t="n"/>
      <c r="MG12" s="126" t="n"/>
      <c r="MH12" s="126" t="n"/>
      <c r="MI12" s="126" t="n"/>
      <c r="MJ12" s="126" t="n"/>
      <c r="MK12" s="126" t="n"/>
      <c r="ML12" s="126" t="n"/>
      <c r="MM12" s="126" t="n"/>
      <c r="MN12" s="126" t="n"/>
      <c r="MO12" s="126" t="n"/>
      <c r="MP12" s="126" t="n"/>
      <c r="MQ12" s="126" t="n"/>
      <c r="MR12" s="126" t="n"/>
      <c r="MS12" s="126" t="n"/>
      <c r="MT12" s="126" t="n"/>
      <c r="MU12" s="126" t="n"/>
      <c r="MV12" s="126" t="n"/>
      <c r="MW12" s="126" t="n"/>
      <c r="MX12" s="126" t="n"/>
      <c r="MY12" s="126" t="n"/>
      <c r="MZ12" s="126" t="n"/>
      <c r="NA12" s="126" t="n"/>
      <c r="NB12" s="126" t="n"/>
      <c r="NC12" s="126" t="n"/>
      <c r="ND12" s="126" t="n"/>
      <c r="NE12" s="126" t="n"/>
      <c r="NF12" s="126" t="n"/>
      <c r="NG12" s="126" t="n"/>
      <c r="NH12" s="126" t="n"/>
      <c r="NI12" s="126" t="n"/>
      <c r="NJ12" s="126" t="n"/>
      <c r="NK12" s="126" t="n"/>
      <c r="NL12" s="126" t="n"/>
      <c r="NM12" s="126" t="n"/>
      <c r="NN12" s="126" t="n"/>
      <c r="NO12" s="126" t="n"/>
      <c r="NP12" s="126" t="n"/>
      <c r="NQ12" s="126" t="n"/>
      <c r="NR12" s="126" t="n"/>
      <c r="NS12" s="126" t="n"/>
      <c r="NT12" s="126" t="n"/>
      <c r="NU12" s="126" t="n"/>
      <c r="NV12" s="126" t="n"/>
      <c r="NW12" s="126" t="n"/>
      <c r="NX12" s="126" t="n"/>
      <c r="NY12" s="126" t="n"/>
      <c r="NZ12" s="126" t="n"/>
      <c r="OA12" s="126" t="n"/>
      <c r="OB12" s="126" t="n"/>
      <c r="OC12" s="126" t="n"/>
      <c r="OD12" s="126" t="n"/>
      <c r="OE12" s="126" t="n"/>
      <c r="OF12" s="126" t="n"/>
      <c r="OG12" s="126" t="n"/>
      <c r="OH12" s="126" t="n"/>
      <c r="OI12" s="126" t="n"/>
      <c r="OJ12" s="126" t="n"/>
      <c r="OK12" s="126" t="n"/>
      <c r="OL12" s="126" t="n"/>
      <c r="OM12" s="126" t="n"/>
      <c r="ON12" s="126" t="n"/>
      <c r="OO12" s="126" t="n"/>
      <c r="OP12" s="126" t="n"/>
      <c r="OQ12" s="126" t="n"/>
      <c r="OR12" s="126" t="n"/>
      <c r="OS12" s="126" t="n"/>
      <c r="OT12" s="126" t="n"/>
      <c r="OU12" s="126" t="n"/>
      <c r="OV12" s="126" t="n"/>
      <c r="OW12" s="126" t="n"/>
      <c r="OX12" s="126" t="n"/>
      <c r="OY12" s="126" t="n"/>
      <c r="OZ12" s="126" t="n"/>
      <c r="PA12" s="126" t="n"/>
      <c r="PB12" s="126" t="n"/>
      <c r="PC12" s="126" t="n"/>
      <c r="PD12" s="126" t="n"/>
      <c r="PE12" s="126" t="n"/>
      <c r="PF12" s="126" t="n"/>
      <c r="PG12" s="126" t="n"/>
      <c r="PH12" s="126" t="n"/>
      <c r="PI12" s="126" t="n"/>
      <c r="PJ12" s="126" t="n"/>
      <c r="PK12" s="126" t="n"/>
      <c r="PL12" s="126" t="n"/>
      <c r="PM12" s="126" t="n"/>
      <c r="PN12" s="126" t="n"/>
      <c r="PO12" s="126" t="n"/>
      <c r="PP12" s="126" t="n"/>
      <c r="PQ12" s="126" t="n"/>
      <c r="PR12" s="126" t="n"/>
      <c r="PS12" s="126" t="n"/>
      <c r="PT12" s="126" t="n"/>
      <c r="PU12" s="126" t="n"/>
      <c r="PV12" s="126" t="n"/>
      <c r="PW12" s="126" t="n"/>
      <c r="PX12" s="126" t="n"/>
      <c r="PY12" s="126" t="n"/>
      <c r="PZ12" s="126" t="n"/>
      <c r="QA12" s="126" t="n"/>
      <c r="QB12" s="126" t="n"/>
      <c r="QC12" s="126" t="n"/>
      <c r="QD12" s="126" t="n"/>
      <c r="QE12" s="126" t="n"/>
      <c r="QF12" s="126" t="n"/>
      <c r="QG12" s="126" t="n"/>
      <c r="QH12" s="126" t="n"/>
      <c r="QI12" s="126" t="n"/>
      <c r="QJ12" s="126" t="n"/>
      <c r="QK12" s="126" t="n"/>
      <c r="QL12" s="126" t="n"/>
      <c r="QM12" s="126" t="n"/>
      <c r="QN12" s="126" t="n"/>
      <c r="QO12" s="126" t="n"/>
      <c r="QP12" s="126" t="n"/>
      <c r="QQ12" s="126" t="n"/>
      <c r="QR12" s="126" t="n"/>
      <c r="QS12" s="126" t="n"/>
      <c r="QT12" s="126" t="n"/>
      <c r="QU12" s="126" t="n"/>
      <c r="QV12" s="126" t="n"/>
      <c r="QW12" s="126" t="n"/>
      <c r="QX12" s="126" t="n"/>
      <c r="QY12" s="126" t="n"/>
      <c r="QZ12" s="126" t="n"/>
      <c r="RA12" s="126" t="n"/>
      <c r="RB12" s="126" t="n"/>
      <c r="RC12" s="126" t="n"/>
      <c r="RD12" s="126" t="n"/>
      <c r="RE12" s="126" t="n"/>
      <c r="RF12" s="126" t="n"/>
      <c r="RG12" s="126" t="n"/>
      <c r="RH12" s="126" t="n"/>
      <c r="RI12" s="126" t="n"/>
      <c r="RJ12" s="126" t="n"/>
      <c r="RK12" s="126" t="n"/>
      <c r="RL12" s="126" t="n"/>
      <c r="RM12" s="126" t="n"/>
      <c r="RN12" s="126" t="n"/>
      <c r="RO12" s="126" t="n"/>
      <c r="RP12" s="126" t="n"/>
      <c r="RQ12" s="126" t="n"/>
      <c r="RR12" s="126" t="n"/>
      <c r="RS12" s="126" t="n"/>
      <c r="RT12" s="126" t="n"/>
      <c r="RU12" s="126" t="n"/>
      <c r="RV12" s="126" t="n"/>
      <c r="RW12" s="126" t="n"/>
      <c r="RX12" s="126" t="n"/>
      <c r="RY12" s="126" t="n"/>
      <c r="RZ12" s="126" t="n"/>
      <c r="SA12" s="126" t="n"/>
      <c r="SB12" s="126" t="n"/>
      <c r="SC12" s="126" t="n"/>
      <c r="SD12" s="126" t="n"/>
      <c r="SE12" s="126" t="n"/>
      <c r="SF12" s="126" t="n"/>
      <c r="SG12" s="126" t="n"/>
      <c r="SH12" s="126" t="n"/>
      <c r="SI12" s="126" t="n"/>
      <c r="SJ12" s="126" t="n"/>
      <c r="SK12" s="126" t="n"/>
      <c r="SL12" s="126" t="n"/>
      <c r="SM12" s="126" t="n"/>
      <c r="SN12" s="126" t="n"/>
      <c r="SO12" s="126" t="n"/>
      <c r="SP12" s="126" t="n"/>
      <c r="SQ12" s="126" t="n"/>
      <c r="SR12" s="126" t="n"/>
      <c r="SS12" s="126" t="n"/>
      <c r="ST12" s="126" t="n"/>
      <c r="SU12" s="126" t="n"/>
      <c r="SV12" s="126" t="n"/>
      <c r="SW12" s="126" t="n"/>
      <c r="SX12" s="126" t="n"/>
      <c r="SY12" s="126" t="n"/>
      <c r="SZ12" s="126" t="n"/>
      <c r="TA12" s="126" t="n"/>
      <c r="TB12" s="126" t="n"/>
      <c r="TC12" s="126" t="n"/>
      <c r="TD12" s="126" t="n"/>
      <c r="TE12" s="126" t="n"/>
      <c r="TF12" s="126" t="n"/>
      <c r="TG12" s="126" t="n"/>
      <c r="TH12" s="126" t="n"/>
      <c r="TI12" s="126" t="n"/>
      <c r="TJ12" s="126" t="n"/>
      <c r="TK12" s="126" t="n"/>
      <c r="TL12" s="126" t="n"/>
      <c r="TM12" s="126" t="n"/>
      <c r="TN12" s="126" t="n"/>
      <c r="TO12" s="126" t="n"/>
      <c r="TP12" s="126" t="n"/>
      <c r="TQ12" s="126" t="n"/>
      <c r="TR12" s="126" t="n"/>
      <c r="TS12" s="126" t="n"/>
      <c r="TT12" s="126" t="n"/>
      <c r="TU12" s="126" t="n"/>
      <c r="TV12" s="126" t="n"/>
      <c r="TW12" s="126" t="n"/>
      <c r="TX12" s="126" t="n"/>
      <c r="TY12" s="126" t="n"/>
      <c r="TZ12" s="126" t="n"/>
      <c r="UA12" s="126" t="n"/>
      <c r="UB12" s="126" t="n"/>
      <c r="UC12" s="126" t="n"/>
      <c r="UD12" s="126" t="n"/>
      <c r="UE12" s="126" t="n"/>
      <c r="UF12" s="126" t="n"/>
      <c r="UG12" s="126" t="n"/>
      <c r="UH12" s="126" t="n"/>
      <c r="UI12" s="126" t="n"/>
      <c r="UJ12" s="126" t="n"/>
      <c r="UK12" s="126" t="n"/>
      <c r="UL12" s="126" t="n"/>
      <c r="UM12" s="126" t="n"/>
      <c r="UN12" s="126" t="n"/>
      <c r="UO12" s="126" t="n"/>
      <c r="UP12" s="126" t="n"/>
      <c r="UQ12" s="126" t="n"/>
      <c r="UR12" s="126" t="n"/>
      <c r="US12" s="126" t="n"/>
      <c r="UT12" s="126" t="n"/>
      <c r="UU12" s="126" t="n"/>
      <c r="UV12" s="126" t="n"/>
      <c r="UW12" s="126" t="n"/>
      <c r="UX12" s="126" t="n"/>
      <c r="UY12" s="126" t="n"/>
      <c r="UZ12" s="126" t="n"/>
      <c r="VA12" s="126" t="n"/>
      <c r="VB12" s="126" t="n"/>
      <c r="VC12" s="126" t="n"/>
      <c r="VD12" s="126" t="n"/>
      <c r="VE12" s="126" t="n"/>
      <c r="VF12" s="126" t="n"/>
      <c r="VG12" s="126" t="n"/>
      <c r="VH12" s="126" t="n"/>
      <c r="VI12" s="126" t="n"/>
      <c r="VJ12" s="126" t="n"/>
      <c r="VK12" s="126" t="n"/>
      <c r="VL12" s="126" t="n"/>
      <c r="VM12" s="126" t="n"/>
      <c r="VN12" s="126" t="n"/>
      <c r="VO12" s="126" t="n"/>
      <c r="VP12" s="126" t="n"/>
      <c r="VQ12" s="126" t="n"/>
      <c r="VR12" s="126" t="n"/>
      <c r="VS12" s="126" t="n"/>
      <c r="VT12" s="126" t="n"/>
      <c r="VU12" s="126" t="n"/>
      <c r="VV12" s="126" t="n"/>
      <c r="VW12" s="126" t="n"/>
      <c r="VX12" s="126" t="n"/>
      <c r="VY12" s="126" t="n"/>
      <c r="VZ12" s="126" t="n"/>
      <c r="WA12" s="126" t="n"/>
      <c r="WB12" s="126" t="n"/>
      <c r="WC12" s="126" t="n"/>
      <c r="WD12" s="126" t="n"/>
      <c r="WE12" s="126" t="n"/>
      <c r="WF12" s="126" t="n"/>
      <c r="WG12" s="126" t="n"/>
      <c r="WH12" s="126" t="n"/>
      <c r="WI12" s="126" t="n"/>
      <c r="WJ12" s="126" t="n"/>
      <c r="WK12" s="126" t="n"/>
      <c r="WL12" s="126" t="n"/>
      <c r="WM12" s="126" t="n"/>
      <c r="WN12" s="126" t="n"/>
      <c r="WO12" s="126" t="n"/>
      <c r="WP12" s="126" t="n"/>
      <c r="WQ12" s="126" t="n"/>
      <c r="WR12" s="126" t="n"/>
      <c r="WS12" s="126" t="n"/>
      <c r="WT12" s="126" t="n"/>
      <c r="WU12" s="126" t="n"/>
      <c r="WV12" s="126" t="n"/>
      <c r="WW12" s="126" t="n"/>
      <c r="WX12" s="126" t="n"/>
      <c r="WY12" s="126" t="n"/>
      <c r="WZ12" s="126" t="n"/>
      <c r="XA12" s="126" t="n"/>
      <c r="XB12" s="126" t="n"/>
      <c r="XC12" s="126" t="n"/>
      <c r="XD12" s="126" t="n"/>
      <c r="XE12" s="126" t="n"/>
      <c r="XF12" s="126" t="n"/>
      <c r="XG12" s="126" t="n"/>
      <c r="XH12" s="126" t="n"/>
      <c r="XI12" s="126" t="n"/>
      <c r="XJ12" s="126" t="n"/>
      <c r="XK12" s="126" t="n"/>
      <c r="XL12" s="126" t="n"/>
      <c r="XM12" s="126" t="n"/>
      <c r="XN12" s="126" t="n"/>
      <c r="XO12" s="126" t="n"/>
      <c r="XP12" s="126" t="n"/>
      <c r="XQ12" s="126" t="n"/>
      <c r="XR12" s="126" t="n"/>
      <c r="XS12" s="126" t="n"/>
      <c r="XT12" s="126" t="n"/>
      <c r="XU12" s="126" t="n"/>
      <c r="XV12" s="126" t="n"/>
      <c r="XW12" s="126" t="n"/>
      <c r="XX12" s="126" t="n"/>
      <c r="XY12" s="126" t="n"/>
      <c r="XZ12" s="126" t="n"/>
      <c r="YA12" s="126" t="n"/>
      <c r="YB12" s="126" t="n"/>
      <c r="YC12" s="126" t="n"/>
      <c r="YD12" s="126" t="n"/>
      <c r="YE12" s="126" t="n"/>
      <c r="YF12" s="126" t="n"/>
      <c r="YG12" s="126" t="n"/>
      <c r="YH12" s="126" t="n"/>
      <c r="YI12" s="126" t="n"/>
      <c r="YJ12" s="126" t="n"/>
      <c r="YK12" s="126" t="n"/>
      <c r="YL12" s="126" t="n"/>
      <c r="YM12" s="126" t="n"/>
      <c r="YN12" s="127" t="n"/>
    </row>
    <row r="13" ht="12.75" customHeight="1">
      <c r="B13" s="113" t="inlineStr">
        <is>
          <t>その他特徴 - [ PLANT_SEED ]</t>
        </is>
      </c>
      <c r="C13" t="inlineStr">
        <is>
          <t>アトラクトポリネーター</t>
        </is>
      </c>
      <c r="D13" t="inlineStr">
        <is>
          <t>ウサギ耐性</t>
        </is>
      </c>
      <c r="E13" t="inlineStr">
        <is>
          <t>コンパクト</t>
        </is>
      </c>
      <c r="F13" t="inlineStr">
        <is>
          <t>トゲなし</t>
        </is>
      </c>
      <c r="G13" t="inlineStr">
        <is>
          <t>フレグラント</t>
        </is>
      </c>
      <c r="H13" t="inlineStr">
        <is>
          <t>ペットフレンドリー</t>
        </is>
      </c>
      <c r="I13" t="inlineStr">
        <is>
          <t>ローメンテナンス</t>
        </is>
      </c>
      <c r="J13" t="inlineStr">
        <is>
          <t>開花時間の延長</t>
        </is>
      </c>
      <c r="K13" t="inlineStr">
        <is>
          <t>乾燥耐性</t>
        </is>
      </c>
      <c r="L13" t="inlineStr">
        <is>
          <t>空気浄化</t>
        </is>
      </c>
      <c r="M13" t="inlineStr">
        <is>
          <t>交通耐性</t>
        </is>
      </c>
      <c r="N13" t="inlineStr">
        <is>
          <t>高い発芽率</t>
        </is>
      </c>
      <c r="O13" t="inlineStr">
        <is>
          <t>鹿耐性</t>
        </is>
      </c>
      <c r="P13" t="inlineStr">
        <is>
          <t>色あせにくい</t>
        </is>
      </c>
      <c r="Q13" t="inlineStr">
        <is>
          <t>成長が早い</t>
        </is>
      </c>
      <c r="R13" t="inlineStr">
        <is>
          <t>早期定着</t>
        </is>
      </c>
      <c r="S13" t="inlineStr">
        <is>
          <t>耐陰性</t>
        </is>
      </c>
      <c r="T13" t="inlineStr">
        <is>
          <t>耐寒性</t>
        </is>
      </c>
      <c r="U13" t="inlineStr">
        <is>
          <t>耐虫性</t>
        </is>
      </c>
      <c r="V13" t="inlineStr">
        <is>
          <t>耐熱性</t>
        </is>
      </c>
      <c r="W13" t="inlineStr">
        <is>
          <t>耐病性</t>
        </is>
      </c>
    </row>
    <row r="14" ht="12.75" customHeight="1">
      <c r="B14" s="113" t="inlineStr">
        <is>
          <t>輸入種別 - [ PLANT_SEED ]</t>
        </is>
      </c>
      <c r="C14" t="inlineStr">
        <is>
          <t>正規品</t>
        </is>
      </c>
      <c r="D14" t="inlineStr">
        <is>
          <t>並行輸入</t>
        </is>
      </c>
    </row>
    <row r="15" ht="12.75" customHeight="1">
      <c r="B15" s="113" t="inlineStr">
        <is>
          <t>この商品はAmazon.co.jp限定商品ですか？ - [ PLANT_SEED ]</t>
        </is>
      </c>
      <c r="C15" t="inlineStr">
        <is>
          <t>はい</t>
        </is>
      </c>
      <c r="D15" t="inlineStr">
        <is>
          <t>いいえ</t>
        </is>
      </c>
    </row>
    <row r="16" ht="12.75" customHeight="1">
      <c r="B16" s="113" t="inlineStr">
        <is>
          <t>材料の特徴 - [ PLANT_SEED ]</t>
        </is>
      </c>
      <c r="C16" t="inlineStr">
        <is>
          <t>GMOフリー</t>
        </is>
      </c>
      <c r="D16" t="inlineStr">
        <is>
          <t>エアルーム</t>
        </is>
      </c>
      <c r="E16" t="inlineStr">
        <is>
          <t>オーガニック</t>
        </is>
      </c>
      <c r="F16" t="inlineStr">
        <is>
          <t>グルテンフリー</t>
        </is>
      </c>
      <c r="G16" t="inlineStr">
        <is>
          <t>無農薬</t>
        </is>
      </c>
    </row>
    <row r="17" ht="12.75" customHeight="1">
      <c r="B17" s="113" t="inlineStr">
        <is>
          <t>日照条件 - [ PLANT_SEED ]</t>
        </is>
      </c>
      <c r="C17" t="inlineStr">
        <is>
          <t>日陰</t>
        </is>
      </c>
      <c r="D17" t="inlineStr">
        <is>
          <t>日向</t>
        </is>
      </c>
      <c r="E17" t="inlineStr">
        <is>
          <t>半日陰</t>
        </is>
      </c>
      <c r="F17" t="inlineStr">
        <is>
          <t>半日向</t>
        </is>
      </c>
    </row>
    <row r="18" ht="12.75" customHeight="1">
      <c r="B18" s="113" t="inlineStr">
        <is>
          <t>予想開花時期 - [ PLANT_SEED ]</t>
        </is>
      </c>
      <c r="C18" t="inlineStr">
        <is>
          <t>夏</t>
        </is>
      </c>
      <c r="D18" t="inlineStr">
        <is>
          <t>夏から秋</t>
        </is>
      </c>
      <c r="E18" t="inlineStr">
        <is>
          <t>夏から冬</t>
        </is>
      </c>
      <c r="F18" t="inlineStr">
        <is>
          <t>秋</t>
        </is>
      </c>
      <c r="G18" t="inlineStr">
        <is>
          <t>秋から春</t>
        </is>
      </c>
      <c r="H18" t="inlineStr">
        <is>
          <t>秋から冬</t>
        </is>
      </c>
      <c r="I18" t="inlineStr">
        <is>
          <t>春</t>
        </is>
      </c>
      <c r="J18" t="inlineStr">
        <is>
          <t>春から夏</t>
        </is>
      </c>
      <c r="K18" t="inlineStr">
        <is>
          <t>春から秋</t>
        </is>
      </c>
      <c r="L18" t="inlineStr">
        <is>
          <t>通年</t>
        </is>
      </c>
      <c r="M18" t="inlineStr">
        <is>
          <t>冬</t>
        </is>
      </c>
      <c r="N18" t="inlineStr">
        <is>
          <t>冬から春</t>
        </is>
      </c>
    </row>
    <row r="19" ht="12.75" customHeight="1">
      <c r="B19" s="113" t="inlineStr">
        <is>
          <t>必要な水分量 - [ PLANT_SEED ]</t>
        </is>
      </c>
      <c r="C19" t="inlineStr">
        <is>
          <t>ほぼ水やり不要</t>
        </is>
      </c>
      <c r="D19" t="inlineStr">
        <is>
          <t>沈水</t>
        </is>
      </c>
      <c r="E19" t="inlineStr">
        <is>
          <t>定期的な水やり</t>
        </is>
      </c>
      <c r="F19" t="inlineStr">
        <is>
          <t>適度な水やり</t>
        </is>
      </c>
    </row>
    <row r="20" ht="12.75" customHeight="1">
      <c r="B20" s="113" t="inlineStr">
        <is>
          <t>USDA耐寒性区分 - [ PLANT_SEED ]</t>
        </is>
      </c>
      <c r="C20" t="inlineStr">
        <is>
          <t>1</t>
        </is>
      </c>
      <c r="D20" t="inlineStr">
        <is>
          <t>2</t>
        </is>
      </c>
      <c r="E20" t="inlineStr">
        <is>
          <t>3</t>
        </is>
      </c>
      <c r="F20" t="inlineStr">
        <is>
          <t>4</t>
        </is>
      </c>
      <c r="G20" t="inlineStr">
        <is>
          <t>5</t>
        </is>
      </c>
      <c r="H20" t="inlineStr">
        <is>
          <t>6</t>
        </is>
      </c>
      <c r="I20" t="inlineStr">
        <is>
          <t>7</t>
        </is>
      </c>
      <c r="J20" t="inlineStr">
        <is>
          <t>8</t>
        </is>
      </c>
      <c r="K20" t="inlineStr">
        <is>
          <t>9</t>
        </is>
      </c>
      <c r="L20" t="inlineStr">
        <is>
          <t>10</t>
        </is>
      </c>
      <c r="M20" t="inlineStr">
        <is>
          <t>11</t>
        </is>
      </c>
    </row>
    <row r="21" ht="12.75" customHeight="1">
      <c r="B21" s="113" t="inlineStr">
        <is>
          <t>製品の有効期限はありますか - [ PLANT_SEED ]</t>
        </is>
      </c>
      <c r="C21" t="inlineStr">
        <is>
          <t>はい</t>
        </is>
      </c>
      <c r="D21" t="inlineStr">
        <is>
          <t>いいえ</t>
        </is>
      </c>
    </row>
    <row r="22" ht="12.75" customHeight="1">
      <c r="B22" s="113" t="inlineStr">
        <is>
          <t>商品の有効期限タイプ - [ PLANT_SEED ]</t>
        </is>
      </c>
      <c r="C22" t="inlineStr">
        <is>
          <t>Does Not Expire</t>
        </is>
      </c>
      <c r="D22" t="inlineStr">
        <is>
          <t>Expiration Date Required</t>
        </is>
      </c>
      <c r="E22" t="inlineStr">
        <is>
          <t>Expiration On Package</t>
        </is>
      </c>
      <c r="F22" t="inlineStr">
        <is>
          <t>Production Date Required</t>
        </is>
      </c>
      <c r="G22" t="inlineStr">
        <is>
          <t>Shelf Life</t>
        </is>
      </c>
    </row>
    <row r="23" ht="12.75" customHeight="1">
      <c r="B23" s="113" t="inlineStr">
        <is>
          <t>倉庫の保存可能期間の単位 - [ PLANT_SEED ]</t>
        </is>
      </c>
      <c r="C23" t="inlineStr">
        <is>
          <t>日々</t>
        </is>
      </c>
    </row>
    <row r="24" ht="12.75" customHeight="1">
      <c r="B24" s="113" t="inlineStr">
        <is>
          <t>リーグ名 - [ PLANT_SEED ]</t>
        </is>
      </c>
      <c r="C24" t="inlineStr">
        <is>
          <t>eスポーツ</t>
        </is>
      </c>
      <c r="D24" t="inlineStr">
        <is>
          <t>FIFAワールドカップ</t>
        </is>
      </c>
      <c r="E24" t="inlineStr">
        <is>
          <t>LPGAツアー</t>
        </is>
      </c>
      <c r="F24" t="inlineStr">
        <is>
          <t>MLB</t>
        </is>
      </c>
      <c r="G24" t="inlineStr">
        <is>
          <t>MLS</t>
        </is>
      </c>
      <c r="H24" t="inlineStr">
        <is>
          <t>NASCAR</t>
        </is>
      </c>
      <c r="I24" t="inlineStr">
        <is>
          <t>NBA</t>
        </is>
      </c>
      <c r="J24" t="inlineStr">
        <is>
          <t>NCAA</t>
        </is>
      </c>
      <c r="K24" t="inlineStr">
        <is>
          <t>NFL</t>
        </is>
      </c>
      <c r="L24" t="inlineStr">
        <is>
          <t>NHL</t>
        </is>
      </c>
      <c r="M24" t="inlineStr">
        <is>
          <t>NWSL</t>
        </is>
      </c>
      <c r="N24" t="inlineStr">
        <is>
          <t>PGAツアー</t>
        </is>
      </c>
      <c r="O24" t="inlineStr">
        <is>
          <t>UFC</t>
        </is>
      </c>
      <c r="P24" t="inlineStr">
        <is>
          <t>WNBA</t>
        </is>
      </c>
      <c r="Q24" t="inlineStr">
        <is>
          <t>WUSA</t>
        </is>
      </c>
      <c r="R24" t="inlineStr">
        <is>
          <t>WWE</t>
        </is>
      </c>
      <c r="S24" t="inlineStr">
        <is>
          <t>Xゲーム</t>
        </is>
      </c>
      <c r="T24" t="inlineStr">
        <is>
          <t>アメリカ/マイナーリーグ</t>
        </is>
      </c>
      <c r="U24" t="inlineStr">
        <is>
          <t>イギリス/サッカー</t>
        </is>
      </c>
      <c r="V24" t="inlineStr">
        <is>
          <t>イタリア/サッカー</t>
        </is>
      </c>
      <c r="W24" t="inlineStr">
        <is>
          <t>インディアン・プレミアリーグ</t>
        </is>
      </c>
      <c r="X24" t="inlineStr">
        <is>
          <t>インド/Iリーグ</t>
        </is>
      </c>
      <c r="Y24" t="inlineStr">
        <is>
          <t>インド/サッカーリーグ</t>
        </is>
      </c>
      <c r="Z24" t="inlineStr">
        <is>
          <t>インド/バドミントンリーグ</t>
        </is>
      </c>
      <c r="AA24" t="inlineStr">
        <is>
          <t>インド/バレーボールリーグ</t>
        </is>
      </c>
      <c r="AB24" t="inlineStr">
        <is>
          <t>インド/プロカバディリーグ</t>
        </is>
      </c>
      <c r="AC24" t="inlineStr">
        <is>
          <t>インド/プロレスリーグ</t>
        </is>
      </c>
      <c r="AD24" t="inlineStr">
        <is>
          <t>オランダ/サッカー</t>
        </is>
      </c>
      <c r="AE24" t="inlineStr">
        <is>
          <t>カナダ/プレミアリーグ</t>
        </is>
      </c>
      <c r="AF24" t="inlineStr">
        <is>
          <t>カナディアン・フットボール・リーグ</t>
        </is>
      </c>
      <c r="AG24" t="inlineStr">
        <is>
          <t>クリケット代表チーム</t>
        </is>
      </c>
      <c r="AH24" t="inlineStr">
        <is>
          <t>サッカーリーグ/その他</t>
        </is>
      </c>
      <c r="AI24" t="inlineStr">
        <is>
          <t>スコットランド/サッカー</t>
        </is>
      </c>
      <c r="AJ24" t="inlineStr">
        <is>
          <t>スペイン/サッカー</t>
        </is>
      </c>
      <c r="AK24" t="inlineStr">
        <is>
          <t>テニス</t>
        </is>
      </c>
      <c r="AL24" t="inlineStr">
        <is>
          <t>ドイツ/サッカー</t>
        </is>
      </c>
      <c r="AM24" t="inlineStr">
        <is>
          <t>ナショナル・ラクロス・リーグ</t>
        </is>
      </c>
      <c r="AN24" t="inlineStr">
        <is>
          <t>バスケットボール ユーロリーグ</t>
        </is>
      </c>
      <c r="AO24" t="inlineStr">
        <is>
          <t>フォーミュラ1</t>
        </is>
      </c>
      <c r="AP24" t="inlineStr">
        <is>
          <t>フランス/サッカー</t>
        </is>
      </c>
      <c r="AQ24" t="inlineStr">
        <is>
          <t>ホッケーインドリーグ</t>
        </is>
      </c>
      <c r="AR24" t="inlineStr">
        <is>
          <t>ポルトガル/サッカー</t>
        </is>
      </c>
      <c r="AS24" t="inlineStr">
        <is>
          <t>メキシコ/サッカー連盟</t>
        </is>
      </c>
      <c r="AT24" t="inlineStr">
        <is>
          <t>ワールドベースボールクラシック</t>
        </is>
      </c>
      <c r="AU24" t="inlineStr">
        <is>
          <t>代表チーム</t>
        </is>
      </c>
      <c r="AV24" t="inlineStr">
        <is>
          <t>日本/Bリーグ</t>
        </is>
      </c>
      <c r="AW24" t="inlineStr">
        <is>
          <t>日本/Jリーグ</t>
        </is>
      </c>
      <c r="AX24" t="inlineStr">
        <is>
          <t>日本/セ・パリーグ・高校野球</t>
        </is>
      </c>
    </row>
    <row r="25" ht="12.75" customHeight="1">
      <c r="B25" s="113" t="inlineStr">
        <is>
          <t>チーム名 - [ PLANT_SEED ]</t>
        </is>
      </c>
      <c r="C25" t="inlineStr">
        <is>
          <t>テニス</t>
        </is>
      </c>
    </row>
    <row r="26" ht="12.75" customHeight="1">
      <c r="B26" s="113" t="inlineStr">
        <is>
          <t>容器の材質 - [ PLANT_SEED ]</t>
        </is>
      </c>
      <c r="C26" t="inlineStr">
        <is>
          <t>アルミニウム</t>
        </is>
      </c>
      <c r="D26" t="inlineStr">
        <is>
          <t>グラス</t>
        </is>
      </c>
      <c r="E26" t="inlineStr">
        <is>
          <t>クラフトペーパー</t>
        </is>
      </c>
      <c r="F26" t="inlineStr">
        <is>
          <t>クレイ</t>
        </is>
      </c>
      <c r="G26" t="inlineStr">
        <is>
          <t>セラミック</t>
        </is>
      </c>
      <c r="H26" t="inlineStr">
        <is>
          <t>プラスチック</t>
        </is>
      </c>
      <c r="I26" t="inlineStr">
        <is>
          <t>ブリキ</t>
        </is>
      </c>
      <c r="J26" t="inlineStr">
        <is>
          <t>メタル</t>
        </is>
      </c>
      <c r="K26" t="inlineStr">
        <is>
          <t>リサイクルプラスチック</t>
        </is>
      </c>
      <c r="L26" t="inlineStr">
        <is>
          <t>段ボール</t>
        </is>
      </c>
      <c r="M26" t="inlineStr">
        <is>
          <t>論文</t>
        </is>
      </c>
    </row>
    <row r="27" ht="12.75" customHeight="1">
      <c r="B27" s="113" t="inlineStr">
        <is>
          <t>容器形状 - [ PLANT_SEED ]</t>
        </is>
      </c>
      <c r="C27" t="inlineStr">
        <is>
          <t>キューブ</t>
        </is>
      </c>
      <c r="D27" t="inlineStr">
        <is>
          <t>シリンダー</t>
        </is>
      </c>
      <c r="E27" t="inlineStr">
        <is>
          <t>フラットボックス</t>
        </is>
      </c>
    </row>
    <row r="28" ht="12.75" customHeight="1">
      <c r="B28" s="113" t="inlineStr">
        <is>
          <t>予想される植物の高さの単位 - [ PLANT_SEED ]</t>
        </is>
      </c>
      <c r="C28" t="inlineStr">
        <is>
          <t>センチメートル</t>
        </is>
      </c>
      <c r="D28" t="inlineStr">
        <is>
          <t>フィート</t>
        </is>
      </c>
      <c r="E28" t="inlineStr">
        <is>
          <t>インチ</t>
        </is>
      </c>
      <c r="F28" t="inlineStr">
        <is>
          <t>メートル</t>
        </is>
      </c>
      <c r="G28" t="inlineStr">
        <is>
          <t>ミリメートル</t>
        </is>
      </c>
      <c r="H28" t="inlineStr">
        <is>
          <t>ヤード</t>
        </is>
      </c>
    </row>
    <row r="29" ht="12.75" customHeight="1">
      <c r="B29" s="113" t="inlineStr">
        <is>
          <t>予想植え付け時期 - [ PLANT_SEED ]</t>
        </is>
      </c>
      <c r="C29" t="inlineStr">
        <is>
          <t>夏</t>
        </is>
      </c>
      <c r="D29" t="inlineStr">
        <is>
          <t>秋</t>
        </is>
      </c>
      <c r="E29" t="inlineStr">
        <is>
          <t>春</t>
        </is>
      </c>
      <c r="F29" t="inlineStr">
        <is>
          <t>冬</t>
        </is>
      </c>
    </row>
    <row r="30" ht="12.75" customHeight="1">
      <c r="B30" s="113" t="inlineStr">
        <is>
          <t>土壌タイプ - [ PLANT_SEED ]</t>
        </is>
      </c>
      <c r="C30" t="inlineStr">
        <is>
          <t>シルト土壌</t>
        </is>
      </c>
      <c r="D30" t="inlineStr">
        <is>
          <t>ローム土壌</t>
        </is>
      </c>
      <c r="E30" t="inlineStr">
        <is>
          <t>砂質土壌</t>
        </is>
      </c>
      <c r="F30" t="inlineStr">
        <is>
          <t>石灰質土壌</t>
        </is>
      </c>
      <c r="G30" t="inlineStr">
        <is>
          <t>泥炭土壌</t>
        </is>
      </c>
      <c r="H30" t="inlineStr">
        <is>
          <t>粘土土壌</t>
        </is>
      </c>
    </row>
    <row r="31" ht="12.75" customHeight="1">
      <c r="B31" s="113" t="inlineStr">
        <is>
          <t>屋内屋外での使用 - [ PLANT_SEED ]</t>
        </is>
      </c>
      <c r="C31" t="inlineStr">
        <is>
          <t>インドア</t>
        </is>
      </c>
      <c r="D31" t="inlineStr">
        <is>
          <t>屋外用</t>
        </is>
      </c>
    </row>
    <row r="32" ht="12.75" customHeight="1">
      <c r="B32" s="113" t="inlineStr">
        <is>
          <t>種子処理方法 - [ PLANT_SEED ]</t>
        </is>
      </c>
      <c r="C32" t="inlineStr">
        <is>
          <t>フィルムコーティング</t>
        </is>
      </c>
      <c r="D32" t="inlineStr">
        <is>
          <t>プライミング処理</t>
        </is>
      </c>
      <c r="E32" t="inlineStr">
        <is>
          <t>ペレット化</t>
        </is>
      </c>
    </row>
    <row r="33" ht="12.75" customHeight="1">
      <c r="B33" s="113" t="inlineStr">
        <is>
          <t>プランター色 - [ PLANT_SEED ]</t>
        </is>
      </c>
      <c r="C33" t="inlineStr">
        <is>
          <t>オフホワイト</t>
        </is>
      </c>
      <c r="D33" t="inlineStr">
        <is>
          <t>オレンジ</t>
        </is>
      </c>
      <c r="E33" t="inlineStr">
        <is>
          <t>クリア</t>
        </is>
      </c>
      <c r="F33" t="inlineStr">
        <is>
          <t>グリーン</t>
        </is>
      </c>
      <c r="G33" t="inlineStr">
        <is>
          <t>グレー</t>
        </is>
      </c>
      <c r="H33" t="inlineStr">
        <is>
          <t>ゴールド</t>
        </is>
      </c>
      <c r="I33" t="inlineStr">
        <is>
          <t>シルバー</t>
        </is>
      </c>
      <c r="J33" t="inlineStr">
        <is>
          <t>ターコイズ</t>
        </is>
      </c>
      <c r="K33" t="inlineStr">
        <is>
          <t>パープル</t>
        </is>
      </c>
      <c r="L33" t="inlineStr">
        <is>
          <t>ピンク</t>
        </is>
      </c>
      <c r="M33" t="inlineStr">
        <is>
          <t>ブラウン</t>
        </is>
      </c>
      <c r="N33" t="inlineStr">
        <is>
          <t>ブラック</t>
        </is>
      </c>
      <c r="O33" t="inlineStr">
        <is>
          <t>ブルー</t>
        </is>
      </c>
      <c r="P33" t="inlineStr">
        <is>
          <t>ブロンズ</t>
        </is>
      </c>
      <c r="Q33" t="inlineStr">
        <is>
          <t>ベージュ</t>
        </is>
      </c>
      <c r="R33" t="inlineStr">
        <is>
          <t>ホワイト</t>
        </is>
      </c>
      <c r="S33" t="inlineStr">
        <is>
          <t>マルチカラー</t>
        </is>
      </c>
      <c r="T33" t="inlineStr">
        <is>
          <t>レッド</t>
        </is>
      </c>
      <c r="U33" t="inlineStr">
        <is>
          <t>黄色</t>
        </is>
      </c>
    </row>
    <row r="34" ht="12.75" customHeight="1">
      <c r="B34" s="113" t="inlineStr">
        <is>
          <t>plant_type[marketplace_id=A1VC38T7YXB528][language_tag=ja_JP]#1.value - [ PLANT_SEED ]</t>
        </is>
      </c>
      <c r="C34" t="inlineStr">
        <is>
          <t>abelia</t>
        </is>
      </c>
      <c r="D34" t="inlineStr">
        <is>
          <t>abutilon</t>
        </is>
      </c>
      <c r="E34" t="inlineStr">
        <is>
          <t>acacia</t>
        </is>
      </c>
      <c r="F34" t="inlineStr">
        <is>
          <t>achillea</t>
        </is>
      </c>
      <c r="G34" t="inlineStr">
        <is>
          <t>acorus</t>
        </is>
      </c>
      <c r="H34" t="inlineStr">
        <is>
          <t>aeonium</t>
        </is>
      </c>
      <c r="I34" t="inlineStr">
        <is>
          <t>african_violet</t>
        </is>
      </c>
      <c r="J34" t="inlineStr">
        <is>
          <t>agastache</t>
        </is>
      </c>
      <c r="K34" t="inlineStr">
        <is>
          <t>agave</t>
        </is>
      </c>
      <c r="L34" t="inlineStr">
        <is>
          <t>ageratum</t>
        </is>
      </c>
      <c r="M34" t="inlineStr">
        <is>
          <t>aglaonema</t>
        </is>
      </c>
      <c r="N34" t="inlineStr">
        <is>
          <t>alfalfa</t>
        </is>
      </c>
      <c r="O34" t="inlineStr">
        <is>
          <t>alisma</t>
        </is>
      </c>
      <c r="P34" t="inlineStr">
        <is>
          <t>allium</t>
        </is>
      </c>
      <c r="Q34" t="inlineStr">
        <is>
          <t>aloe</t>
        </is>
      </c>
      <c r="R34" t="inlineStr">
        <is>
          <t>aloe_vera</t>
        </is>
      </c>
      <c r="S34" t="inlineStr">
        <is>
          <t>alternanthera</t>
        </is>
      </c>
      <c r="T34" t="inlineStr">
        <is>
          <t>alyssum</t>
        </is>
      </c>
      <c r="U34" t="inlineStr">
        <is>
          <t>amaranth</t>
        </is>
      </c>
      <c r="V34" t="inlineStr">
        <is>
          <t>amaryllis</t>
        </is>
      </c>
      <c r="W34" t="inlineStr">
        <is>
          <t>amazon_sword</t>
        </is>
      </c>
      <c r="X34" t="inlineStr">
        <is>
          <t>ammania</t>
        </is>
      </c>
      <c r="Y34" t="inlineStr">
        <is>
          <t>anacharis</t>
        </is>
      </c>
      <c r="Z34" t="inlineStr">
        <is>
          <t>ananas</t>
        </is>
      </c>
      <c r="AA34" t="inlineStr">
        <is>
          <t>andromedas</t>
        </is>
      </c>
      <c r="AB34" t="inlineStr">
        <is>
          <t>anemone</t>
        </is>
      </c>
      <c r="AC34" t="inlineStr">
        <is>
          <t>angel_s_trumpet</t>
        </is>
      </c>
      <c r="AD34" t="inlineStr">
        <is>
          <t>angled_loofah</t>
        </is>
      </c>
      <c r="AE34" t="inlineStr">
        <is>
          <t>anise_hyssop</t>
        </is>
      </c>
      <c r="AF34" t="inlineStr">
        <is>
          <t>anthurium</t>
        </is>
      </c>
      <c r="AG34" t="inlineStr">
        <is>
          <t>anubias</t>
        </is>
      </c>
      <c r="AH34" t="inlineStr">
        <is>
          <t>apple</t>
        </is>
      </c>
      <c r="AI34" t="inlineStr">
        <is>
          <t>apricot</t>
        </is>
      </c>
      <c r="AJ34" t="inlineStr">
        <is>
          <t>arrowhead_plant</t>
        </is>
      </c>
      <c r="AK34" t="inlineStr">
        <is>
          <t>artichoke</t>
        </is>
      </c>
      <c r="AL34" t="inlineStr">
        <is>
          <t>arugula</t>
        </is>
      </c>
      <c r="AM34" t="inlineStr">
        <is>
          <t>asarina</t>
        </is>
      </c>
      <c r="AN34" t="inlineStr">
        <is>
          <t>asclepias</t>
        </is>
      </c>
      <c r="AO34" t="inlineStr">
        <is>
          <t>ash</t>
        </is>
      </c>
      <c r="AP34" t="inlineStr">
        <is>
          <t>asian_pear</t>
        </is>
      </c>
      <c r="AQ34" t="inlineStr">
        <is>
          <t>asparagus</t>
        </is>
      </c>
      <c r="AR34" t="inlineStr">
        <is>
          <t>aster</t>
        </is>
      </c>
      <c r="AS34" t="inlineStr">
        <is>
          <t>aubretia</t>
        </is>
      </c>
      <c r="AT34" t="inlineStr">
        <is>
          <t>avens</t>
        </is>
      </c>
      <c r="AU34" t="inlineStr">
        <is>
          <t>avocado</t>
        </is>
      </c>
      <c r="AV34" t="inlineStr">
        <is>
          <t>azalea</t>
        </is>
      </c>
      <c r="AW34" t="inlineStr">
        <is>
          <t>aztec_sweet_herb</t>
        </is>
      </c>
      <c r="AX34" t="inlineStr">
        <is>
          <t>baby_s_breath</t>
        </is>
      </c>
      <c r="AY34" t="inlineStr">
        <is>
          <t>bacopa</t>
        </is>
      </c>
      <c r="AZ34" t="inlineStr">
        <is>
          <t>bahia_grass</t>
        </is>
      </c>
      <c r="BA34" t="inlineStr">
        <is>
          <t>balsam</t>
        </is>
      </c>
      <c r="BB34" t="inlineStr">
        <is>
          <t>bamboo</t>
        </is>
      </c>
      <c r="BC34" t="inlineStr">
        <is>
          <t>banana_pepper</t>
        </is>
      </c>
      <c r="BD34" t="inlineStr">
        <is>
          <t>banana_plant</t>
        </is>
      </c>
      <c r="BE34" t="inlineStr">
        <is>
          <t>barberry</t>
        </is>
      </c>
      <c r="BF34" t="inlineStr">
        <is>
          <t>barley</t>
        </is>
      </c>
      <c r="BG34" t="inlineStr">
        <is>
          <t>barren_strawberry</t>
        </is>
      </c>
      <c r="BH34" t="inlineStr">
        <is>
          <t>basil</t>
        </is>
      </c>
      <c r="BI34" t="inlineStr">
        <is>
          <t>beans</t>
        </is>
      </c>
      <c r="BJ34" t="inlineStr">
        <is>
          <t>beardtongue</t>
        </is>
      </c>
      <c r="BK34" t="inlineStr">
        <is>
          <t>beauty_bush</t>
        </is>
      </c>
      <c r="BL34" t="inlineStr">
        <is>
          <t>beautyberry</t>
        </is>
      </c>
      <c r="BM34" t="inlineStr">
        <is>
          <t>bee_bee_tree</t>
        </is>
      </c>
      <c r="BN34" t="inlineStr">
        <is>
          <t>beech</t>
        </is>
      </c>
      <c r="BO34" t="inlineStr">
        <is>
          <t>beet</t>
        </is>
      </c>
      <c r="BP34" t="inlineStr">
        <is>
          <t>begonia</t>
        </is>
      </c>
      <c r="BQ34" t="inlineStr">
        <is>
          <t>bell_pepper</t>
        </is>
      </c>
      <c r="BR34" t="inlineStr">
        <is>
          <t>bells_of_ireland</t>
        </is>
      </c>
      <c r="BS34" t="inlineStr">
        <is>
          <t>bentgrass</t>
        </is>
      </c>
      <c r="BT34" t="inlineStr">
        <is>
          <t>bermuda_grass</t>
        </is>
      </c>
      <c r="BU34" t="inlineStr">
        <is>
          <t>bidens_ferulifolia</t>
        </is>
      </c>
      <c r="BV34" t="inlineStr">
        <is>
          <t>bilberry</t>
        </is>
      </c>
      <c r="BW34" t="inlineStr">
        <is>
          <t>birch</t>
        </is>
      </c>
      <c r="BX34" t="inlineStr">
        <is>
          <t>bird_of_paradise</t>
        </is>
      </c>
      <c r="BY34" t="inlineStr">
        <is>
          <t>bird_s_nest_fern</t>
        </is>
      </c>
      <c r="BZ34" t="inlineStr">
        <is>
          <t>bitter_gourd</t>
        </is>
      </c>
      <c r="CA34" t="inlineStr">
        <is>
          <t>black_locust</t>
        </is>
      </c>
      <c r="CB34" t="inlineStr">
        <is>
          <t>blackberry</t>
        </is>
      </c>
      <c r="CC34" t="inlineStr">
        <is>
          <t>bladderwort</t>
        </is>
      </c>
      <c r="CD34" t="inlineStr">
        <is>
          <t>bleeding_heart</t>
        </is>
      </c>
      <c r="CE34" t="inlineStr">
        <is>
          <t>blue_moon_wisteria_vine</t>
        </is>
      </c>
      <c r="CF34" t="inlineStr">
        <is>
          <t>blue_potato_bush</t>
        </is>
      </c>
      <c r="CG34" t="inlineStr">
        <is>
          <t>bluebeard</t>
        </is>
      </c>
      <c r="CH34" t="inlineStr">
        <is>
          <t>bluebell</t>
        </is>
      </c>
      <c r="CI34" t="inlineStr">
        <is>
          <t>blueberry</t>
        </is>
      </c>
      <c r="CJ34" t="inlineStr">
        <is>
          <t>blueblossom</t>
        </is>
      </c>
      <c r="CK34" t="inlineStr">
        <is>
          <t>bluebonnet</t>
        </is>
      </c>
      <c r="CL34" t="inlineStr">
        <is>
          <t>bok_choy</t>
        </is>
      </c>
      <c r="CM34" t="inlineStr">
        <is>
          <t>borage</t>
        </is>
      </c>
      <c r="CN34" t="inlineStr">
        <is>
          <t>boston_fern</t>
        </is>
      </c>
      <c r="CO34" t="inlineStr">
        <is>
          <t>bottle_gourd</t>
        </is>
      </c>
      <c r="CP34" t="inlineStr">
        <is>
          <t>bougainvillea</t>
        </is>
      </c>
      <c r="CQ34" t="inlineStr">
        <is>
          <t>boxwood</t>
        </is>
      </c>
      <c r="CR34" t="inlineStr">
        <is>
          <t>boysenberry</t>
        </is>
      </c>
      <c r="CS34" t="inlineStr">
        <is>
          <t>broccoli</t>
        </is>
      </c>
      <c r="CT34" t="inlineStr">
        <is>
          <t>broccoli_rabe</t>
        </is>
      </c>
      <c r="CU34" t="inlineStr">
        <is>
          <t>browallia</t>
        </is>
      </c>
      <c r="CV34" t="inlineStr">
        <is>
          <t>bucephalandra</t>
        </is>
      </c>
      <c r="CW34" t="inlineStr">
        <is>
          <t>buckwheat</t>
        </is>
      </c>
      <c r="CX34" t="inlineStr">
        <is>
          <t>bugleweed</t>
        </is>
      </c>
      <c r="CY34" t="inlineStr">
        <is>
          <t>burning_bush</t>
        </is>
      </c>
      <c r="CZ34" t="inlineStr">
        <is>
          <t>burros_tail</t>
        </is>
      </c>
      <c r="DA34" t="inlineStr">
        <is>
          <t>butterfly_bush</t>
        </is>
      </c>
      <c r="DB34" t="inlineStr">
        <is>
          <t>butterfly_weed</t>
        </is>
      </c>
      <c r="DC34" t="inlineStr">
        <is>
          <t>butterwort</t>
        </is>
      </c>
      <c r="DD34" t="inlineStr">
        <is>
          <t>cabbage</t>
        </is>
      </c>
      <c r="DE34" t="inlineStr">
        <is>
          <t>cactus</t>
        </is>
      </c>
      <c r="DF34" t="inlineStr">
        <is>
          <t>caladium</t>
        </is>
      </c>
      <c r="DG34" t="inlineStr">
        <is>
          <t>calamansi</t>
        </is>
      </c>
      <c r="DH34" t="inlineStr">
        <is>
          <t>calathea</t>
        </is>
      </c>
      <c r="DI34" t="inlineStr">
        <is>
          <t>calendula</t>
        </is>
      </c>
      <c r="DJ34" t="inlineStr">
        <is>
          <t>calibrachoa</t>
        </is>
      </c>
      <c r="DK34" t="inlineStr">
        <is>
          <t>california_lilac</t>
        </is>
      </c>
      <c r="DL34" t="inlineStr">
        <is>
          <t>calla_lily</t>
        </is>
      </c>
      <c r="DM34" t="inlineStr">
        <is>
          <t>camellia_sinensis</t>
        </is>
      </c>
      <c r="DN34" t="inlineStr">
        <is>
          <t>campanula</t>
        </is>
      </c>
      <c r="DO34" t="inlineStr">
        <is>
          <t>candytuft</t>
        </is>
      </c>
      <c r="DP34" t="inlineStr">
        <is>
          <t>canna</t>
        </is>
      </c>
      <c r="DQ34" t="inlineStr">
        <is>
          <t>cantaloupe</t>
        </is>
      </c>
      <c r="DR34" t="inlineStr">
        <is>
          <t>cardamom</t>
        </is>
      </c>
      <c r="DS34" t="inlineStr">
        <is>
          <t>carex</t>
        </is>
      </c>
      <c r="DT34" t="inlineStr">
        <is>
          <t>carnation</t>
        </is>
      </c>
      <c r="DU34" t="inlineStr">
        <is>
          <t>carolina_reaper</t>
        </is>
      </c>
      <c r="DV34" t="inlineStr">
        <is>
          <t>carolina_silverbell</t>
        </is>
      </c>
      <c r="DW34" t="inlineStr">
        <is>
          <t>carrot</t>
        </is>
      </c>
      <c r="DX34" t="inlineStr">
        <is>
          <t>catalpa</t>
        </is>
      </c>
      <c r="DY34" t="inlineStr">
        <is>
          <t>catnip</t>
        </is>
      </c>
      <c r="DZ34" t="inlineStr">
        <is>
          <t>cauliflower</t>
        </is>
      </c>
      <c r="EA34" t="inlineStr">
        <is>
          <t>cedar</t>
        </is>
      </c>
      <c r="EB34" t="inlineStr">
        <is>
          <t>celeriac</t>
        </is>
      </c>
      <c r="EC34" t="inlineStr">
        <is>
          <t>celery</t>
        </is>
      </c>
      <c r="ED34" t="inlineStr">
        <is>
          <t>celosia</t>
        </is>
      </c>
      <c r="EE34" t="inlineStr">
        <is>
          <t>centaury</t>
        </is>
      </c>
      <c r="EF34" t="inlineStr">
        <is>
          <t>centipede_grass</t>
        </is>
      </c>
      <c r="EG34" t="inlineStr">
        <is>
          <t>centipede_tongavine</t>
        </is>
      </c>
      <c r="EH34" t="inlineStr">
        <is>
          <t>cereus</t>
        </is>
      </c>
      <c r="EI34" t="inlineStr">
        <is>
          <t>chaenomeles</t>
        </is>
      </c>
      <c r="EJ34" t="inlineStr">
        <is>
          <t>chamomile</t>
        </is>
      </c>
      <c r="EK34" t="inlineStr">
        <is>
          <t>chard</t>
        </is>
      </c>
      <c r="EL34" t="inlineStr">
        <is>
          <t>cherry</t>
        </is>
      </c>
      <c r="EM34" t="inlineStr">
        <is>
          <t>cherry_blossom</t>
        </is>
      </c>
      <c r="EN34" t="inlineStr">
        <is>
          <t>cherry_laurel</t>
        </is>
      </c>
      <c r="EO34" t="inlineStr">
        <is>
          <t>cherry_pepper</t>
        </is>
      </c>
      <c r="EP34" t="inlineStr">
        <is>
          <t>cherry_plum</t>
        </is>
      </c>
      <c r="EQ34" t="inlineStr">
        <is>
          <t>cherry_tomato</t>
        </is>
      </c>
      <c r="ER34" t="inlineStr">
        <is>
          <t>chervil</t>
        </is>
      </c>
      <c r="ES34" t="inlineStr">
        <is>
          <t>chestnut</t>
        </is>
      </c>
      <c r="ET34" t="inlineStr">
        <is>
          <t>chicory</t>
        </is>
      </c>
      <c r="EU34" t="inlineStr">
        <is>
          <t>chili_pepper</t>
        </is>
      </c>
      <c r="EV34" t="inlineStr">
        <is>
          <t>chinese_evergreen</t>
        </is>
      </c>
      <c r="EW34" t="inlineStr">
        <is>
          <t>chinese_trumpet_vine</t>
        </is>
      </c>
      <c r="EX34" t="inlineStr">
        <is>
          <t>chive</t>
        </is>
      </c>
      <c r="EY34" t="inlineStr">
        <is>
          <t>chokeberry</t>
        </is>
      </c>
      <c r="EZ34" t="inlineStr">
        <is>
          <t>christmas_cactus</t>
        </is>
      </c>
      <c r="FA34" t="inlineStr">
        <is>
          <t>christmas_rose</t>
        </is>
      </c>
      <c r="FB34" t="inlineStr">
        <is>
          <t>chrysanthemum</t>
        </is>
      </c>
      <c r="FC34" t="inlineStr">
        <is>
          <t>clematis</t>
        </is>
      </c>
      <c r="FD34" t="inlineStr">
        <is>
          <t>cleome</t>
        </is>
      </c>
      <c r="FE34" t="inlineStr">
        <is>
          <t>clethraceae</t>
        </is>
      </c>
      <c r="FF34" t="inlineStr">
        <is>
          <t>clivia</t>
        </is>
      </c>
      <c r="FG34" t="inlineStr">
        <is>
          <t>clove</t>
        </is>
      </c>
      <c r="FH34" t="inlineStr">
        <is>
          <t>clover</t>
        </is>
      </c>
      <c r="FI34" t="inlineStr">
        <is>
          <t>cobaea</t>
        </is>
      </c>
      <c r="FJ34" t="inlineStr">
        <is>
          <t>coconut_palm</t>
        </is>
      </c>
      <c r="FK34" t="inlineStr">
        <is>
          <t>coffea_arabica</t>
        </is>
      </c>
      <c r="FL34" t="inlineStr">
        <is>
          <t>coleus</t>
        </is>
      </c>
      <c r="FM34" t="inlineStr">
        <is>
          <t>collard</t>
        </is>
      </c>
      <c r="FN34" t="inlineStr">
        <is>
          <t>columbine</t>
        </is>
      </c>
      <c r="FO34" t="inlineStr">
        <is>
          <t>common_sea_buckthorn</t>
        </is>
      </c>
      <c r="FP34" t="inlineStr">
        <is>
          <t>coneflower</t>
        </is>
      </c>
      <c r="FQ34" t="inlineStr">
        <is>
          <t>conophytum</t>
        </is>
      </c>
      <c r="FR34" t="inlineStr">
        <is>
          <t>convolvulus</t>
        </is>
      </c>
      <c r="FS34" t="inlineStr">
        <is>
          <t>coral_bell</t>
        </is>
      </c>
      <c r="FT34" t="inlineStr">
        <is>
          <t>coralberry</t>
        </is>
      </c>
      <c r="FU34" t="inlineStr">
        <is>
          <t>coreopsis</t>
        </is>
      </c>
      <c r="FV34" t="inlineStr">
        <is>
          <t>coriander</t>
        </is>
      </c>
      <c r="FW34" t="inlineStr">
        <is>
          <t>corn</t>
        </is>
      </c>
      <c r="FX34" t="inlineStr">
        <is>
          <t>corn_salad</t>
        </is>
      </c>
      <c r="FY34" t="inlineStr">
        <is>
          <t>cornflower</t>
        </is>
      </c>
      <c r="FZ34" t="inlineStr">
        <is>
          <t>cosmos</t>
        </is>
      </c>
      <c r="GA34" t="inlineStr">
        <is>
          <t>cotoneaster</t>
        </is>
      </c>
      <c r="GB34" t="inlineStr">
        <is>
          <t>cotyledon</t>
        </is>
      </c>
      <c r="GC34" t="inlineStr">
        <is>
          <t>crabapple</t>
        </is>
      </c>
      <c r="GD34" t="inlineStr">
        <is>
          <t>cranberry</t>
        </is>
      </c>
      <c r="GE34" t="inlineStr">
        <is>
          <t>crassula</t>
        </is>
      </c>
      <c r="GF34" t="inlineStr">
        <is>
          <t>crepe_myrtle</t>
        </is>
      </c>
      <c r="GG34" t="inlineStr">
        <is>
          <t>cress</t>
        </is>
      </c>
      <c r="GH34" t="inlineStr">
        <is>
          <t>crimson_clover</t>
        </is>
      </c>
      <c r="GI34" t="inlineStr">
        <is>
          <t>crocus</t>
        </is>
      </c>
      <c r="GJ34" t="inlineStr">
        <is>
          <t>croton</t>
        </is>
      </c>
      <c r="GK34" t="inlineStr">
        <is>
          <t>cryptocoryne</t>
        </is>
      </c>
      <c r="GL34" t="inlineStr">
        <is>
          <t>cucamelon</t>
        </is>
      </c>
      <c r="GM34" t="inlineStr">
        <is>
          <t>cucumber</t>
        </is>
      </c>
      <c r="GN34" t="inlineStr">
        <is>
          <t>cucurbita_pepo</t>
        </is>
      </c>
      <c r="GO34" t="inlineStr">
        <is>
          <t>culantro</t>
        </is>
      </c>
      <c r="GP34" t="inlineStr">
        <is>
          <t>currant</t>
        </is>
      </c>
      <c r="GQ34" t="inlineStr">
        <is>
          <t>custard_apple</t>
        </is>
      </c>
      <c r="GR34" t="inlineStr">
        <is>
          <t>cymbidium</t>
        </is>
      </c>
      <c r="GS34" t="inlineStr">
        <is>
          <t>cyperus</t>
        </is>
      </c>
      <c r="GT34" t="inlineStr">
        <is>
          <t>cypress</t>
        </is>
      </c>
      <c r="GU34" t="inlineStr">
        <is>
          <t>daffodil</t>
        </is>
      </c>
      <c r="GV34" t="inlineStr">
        <is>
          <t>dahlia</t>
        </is>
      </c>
      <c r="GW34" t="inlineStr">
        <is>
          <t>daisy</t>
        </is>
      </c>
      <c r="GX34" t="inlineStr">
        <is>
          <t>daisybush</t>
        </is>
      </c>
      <c r="GY34" t="inlineStr">
        <is>
          <t>dandelion</t>
        </is>
      </c>
      <c r="GZ34" t="inlineStr">
        <is>
          <t>date_palm</t>
        </is>
      </c>
      <c r="HA34" t="inlineStr">
        <is>
          <t>daylily</t>
        </is>
      </c>
      <c r="HB34" t="inlineStr">
        <is>
          <t>delphinium</t>
        </is>
      </c>
      <c r="HC34" t="inlineStr">
        <is>
          <t>dendrobium</t>
        </is>
      </c>
      <c r="HD34" t="inlineStr">
        <is>
          <t>desert_rose</t>
        </is>
      </c>
      <c r="HE34" t="inlineStr">
        <is>
          <t>deutzia</t>
        </is>
      </c>
      <c r="HF34" t="inlineStr">
        <is>
          <t>dianthus</t>
        </is>
      </c>
      <c r="HG34" t="inlineStr">
        <is>
          <t>dichondra</t>
        </is>
      </c>
      <c r="HH34" t="inlineStr">
        <is>
          <t>dieffenbachia</t>
        </is>
      </c>
      <c r="HI34" t="inlineStr">
        <is>
          <t>dill</t>
        </is>
      </c>
      <c r="HJ34" t="inlineStr">
        <is>
          <t>dogwood</t>
        </is>
      </c>
      <c r="HK34" t="inlineStr">
        <is>
          <t>dracaena</t>
        </is>
      </c>
      <c r="HL34" t="inlineStr">
        <is>
          <t>dragon_fruit</t>
        </is>
      </c>
      <c r="HM34" t="inlineStr">
        <is>
          <t>dragon_tree</t>
        </is>
      </c>
      <c r="HN34" t="inlineStr">
        <is>
          <t>duckweed</t>
        </is>
      </c>
      <c r="HO34" t="inlineStr">
        <is>
          <t>dusty_miller</t>
        </is>
      </c>
      <c r="HP34" t="inlineStr">
        <is>
          <t>dwarf_baby_tears</t>
        </is>
      </c>
      <c r="HQ34" t="inlineStr">
        <is>
          <t>dwarf_hairgrass</t>
        </is>
      </c>
      <c r="HR34" t="inlineStr">
        <is>
          <t>dwarf_pomegranate</t>
        </is>
      </c>
      <c r="HS34" t="inlineStr">
        <is>
          <t>eastern_teaberry</t>
        </is>
      </c>
      <c r="HT34" t="inlineStr">
        <is>
          <t>echeveria</t>
        </is>
      </c>
      <c r="HU34" t="inlineStr">
        <is>
          <t>echinacea</t>
        </is>
      </c>
      <c r="HV34" t="inlineStr">
        <is>
          <t>echinocactus</t>
        </is>
      </c>
      <c r="HW34" t="inlineStr">
        <is>
          <t>echinocerus</t>
        </is>
      </c>
      <c r="HX34" t="inlineStr">
        <is>
          <t>echinodorus</t>
        </is>
      </c>
      <c r="HY34" t="inlineStr">
        <is>
          <t>edelweiss</t>
        </is>
      </c>
      <c r="HZ34" t="inlineStr">
        <is>
          <t>eggplant</t>
        </is>
      </c>
      <c r="IA34" t="inlineStr">
        <is>
          <t>elder</t>
        </is>
      </c>
      <c r="IB34" t="inlineStr">
        <is>
          <t>elderberry</t>
        </is>
      </c>
      <c r="IC34" t="inlineStr">
        <is>
          <t>elephant_ear</t>
        </is>
      </c>
      <c r="ID34" t="inlineStr">
        <is>
          <t>elm</t>
        </is>
      </c>
      <c r="IE34" t="inlineStr">
        <is>
          <t>emerald_palm</t>
        </is>
      </c>
      <c r="IF34" t="inlineStr">
        <is>
          <t>empress</t>
        </is>
      </c>
      <c r="IG34" t="inlineStr">
        <is>
          <t>endive</t>
        </is>
      </c>
      <c r="IH34" t="inlineStr">
        <is>
          <t>epiphyllum</t>
        </is>
      </c>
      <c r="II34" t="inlineStr">
        <is>
          <t>eryngo</t>
        </is>
      </c>
      <c r="IJ34" t="inlineStr">
        <is>
          <t>eucalyptus</t>
        </is>
      </c>
      <c r="IK34" t="inlineStr">
        <is>
          <t>euonymus</t>
        </is>
      </c>
      <c r="IL34" t="inlineStr">
        <is>
          <t>euphorbia</t>
        </is>
      </c>
      <c r="IM34" t="inlineStr">
        <is>
          <t>fairy_fan_flower</t>
        </is>
      </c>
      <c r="IN34" t="inlineStr">
        <is>
          <t>false_banana</t>
        </is>
      </c>
      <c r="IO34" t="inlineStr">
        <is>
          <t>false_cypress</t>
        </is>
      </c>
      <c r="IP34" t="inlineStr">
        <is>
          <t>false_spirea</t>
        </is>
      </c>
      <c r="IQ34" t="inlineStr">
        <is>
          <t>feather_grass</t>
        </is>
      </c>
      <c r="IR34" t="inlineStr">
        <is>
          <t>fennel</t>
        </is>
      </c>
      <c r="IS34" t="inlineStr">
        <is>
          <t>fern</t>
        </is>
      </c>
      <c r="IT34" t="inlineStr">
        <is>
          <t>fern_leaf_bamboo</t>
        </is>
      </c>
      <c r="IU34" t="inlineStr">
        <is>
          <t>fescue</t>
        </is>
      </c>
      <c r="IV34" t="inlineStr">
        <is>
          <t>ficus</t>
        </is>
      </c>
      <c r="IW34" t="inlineStr">
        <is>
          <t>fig</t>
        </is>
      </c>
      <c r="IX34" t="inlineStr">
        <is>
          <t>fir</t>
        </is>
      </c>
      <c r="IY34" t="inlineStr">
        <is>
          <t>firethorn</t>
        </is>
      </c>
      <c r="IZ34" t="inlineStr">
        <is>
          <t>flamingo_flower</t>
        </is>
      </c>
      <c r="JA34" t="inlineStr">
        <is>
          <t>flowering_currant</t>
        </is>
      </c>
      <c r="JB34" t="inlineStr">
        <is>
          <t>flowering_kale</t>
        </is>
      </c>
      <c r="JC34" t="inlineStr">
        <is>
          <t>forget_me_not</t>
        </is>
      </c>
      <c r="JD34" t="inlineStr">
        <is>
          <t>forsythia</t>
        </is>
      </c>
      <c r="JE34" t="inlineStr">
        <is>
          <t>fortune_s_spindle</t>
        </is>
      </c>
      <c r="JF34" t="inlineStr">
        <is>
          <t>fountain_grass</t>
        </is>
      </c>
      <c r="JG34" t="inlineStr">
        <is>
          <t>four_o_clock</t>
        </is>
      </c>
      <c r="JH34" t="inlineStr">
        <is>
          <t>foxglove</t>
        </is>
      </c>
      <c r="JI34" t="inlineStr">
        <is>
          <t>freesia</t>
        </is>
      </c>
      <c r="JJ34" t="inlineStr">
        <is>
          <t>fuchsia</t>
        </is>
      </c>
      <c r="JK34" t="inlineStr">
        <is>
          <t>gaillardia</t>
        </is>
      </c>
      <c r="JL34" t="inlineStr">
        <is>
          <t>garlic</t>
        </is>
      </c>
      <c r="JM34" t="inlineStr">
        <is>
          <t>garlic_chives</t>
        </is>
      </c>
      <c r="JN34" t="inlineStr">
        <is>
          <t>gaultheria</t>
        </is>
      </c>
      <c r="JO34" t="inlineStr">
        <is>
          <t>gazania</t>
        </is>
      </c>
      <c r="JP34" t="inlineStr">
        <is>
          <t>gentiana</t>
        </is>
      </c>
      <c r="JQ34" t="inlineStr">
        <is>
          <t>geranium</t>
        </is>
      </c>
      <c r="JR34" t="inlineStr">
        <is>
          <t>ghost_pepper</t>
        </is>
      </c>
      <c r="JS34" t="inlineStr">
        <is>
          <t>gingko</t>
        </is>
      </c>
      <c r="JT34" t="inlineStr">
        <is>
          <t>gladiolus</t>
        </is>
      </c>
      <c r="JU34" t="inlineStr">
        <is>
          <t>globe_thistle</t>
        </is>
      </c>
      <c r="JV34" t="inlineStr">
        <is>
          <t>glory_bush</t>
        </is>
      </c>
      <c r="JW34" t="inlineStr">
        <is>
          <t>glory_of_the_snow</t>
        </is>
      </c>
      <c r="JX34" t="inlineStr">
        <is>
          <t>godetia</t>
        </is>
      </c>
      <c r="JY34" t="inlineStr">
        <is>
          <t>gojiberry</t>
        </is>
      </c>
      <c r="JZ34" t="inlineStr">
        <is>
          <t>gold_coin_daisy</t>
        </is>
      </c>
      <c r="KA34" t="inlineStr">
        <is>
          <t>goldenrod</t>
        </is>
      </c>
      <c r="KB34" t="inlineStr">
        <is>
          <t>goldmoss_stonecrop</t>
        </is>
      </c>
      <c r="KC34" t="inlineStr">
        <is>
          <t>gomphrena</t>
        </is>
      </c>
      <c r="KD34" t="inlineStr">
        <is>
          <t>gooseberry</t>
        </is>
      </c>
      <c r="KE34" t="inlineStr">
        <is>
          <t>gourd</t>
        </is>
      </c>
      <c r="KF34" t="inlineStr">
        <is>
          <t>grape</t>
        </is>
      </c>
      <c r="KG34" t="inlineStr">
        <is>
          <t>grape_hyacinth</t>
        </is>
      </c>
      <c r="KH34" t="inlineStr">
        <is>
          <t>grapefruit</t>
        </is>
      </c>
      <c r="KI34" t="inlineStr">
        <is>
          <t>graptopetalum</t>
        </is>
      </c>
      <c r="KJ34" t="inlineStr">
        <is>
          <t>graptosedum</t>
        </is>
      </c>
      <c r="KK34" t="inlineStr">
        <is>
          <t>gymnocalycium</t>
        </is>
      </c>
      <c r="KL34" t="inlineStr">
        <is>
          <t>habanero</t>
        </is>
      </c>
      <c r="KM34" t="inlineStr">
        <is>
          <t>harlequin_flower</t>
        </is>
      </c>
      <c r="KN34" t="inlineStr">
        <is>
          <t>haworthia</t>
        </is>
      </c>
      <c r="KO34" t="inlineStr">
        <is>
          <t>hazelnut</t>
        </is>
      </c>
      <c r="KP34" t="inlineStr">
        <is>
          <t>heath_pearlwort</t>
        </is>
      </c>
      <c r="KQ34" t="inlineStr">
        <is>
          <t>heather</t>
        </is>
      </c>
      <c r="KR34" t="inlineStr">
        <is>
          <t>heavenly_bamboo</t>
        </is>
      </c>
      <c r="KS34" t="inlineStr">
        <is>
          <t>hebe</t>
        </is>
      </c>
      <c r="KT34" t="inlineStr">
        <is>
          <t>helenium</t>
        </is>
      </c>
      <c r="KU34" t="inlineStr">
        <is>
          <t>heliopsis</t>
        </is>
      </c>
      <c r="KV34" t="inlineStr">
        <is>
          <t>heliotrope</t>
        </is>
      </c>
      <c r="KW34" t="inlineStr">
        <is>
          <t>hibiscus</t>
        </is>
      </c>
      <c r="KX34" t="inlineStr">
        <is>
          <t>holly</t>
        </is>
      </c>
      <c r="KY34" t="inlineStr">
        <is>
          <t>hollyhock</t>
        </is>
      </c>
      <c r="KZ34" t="inlineStr">
        <is>
          <t>honey_locust</t>
        </is>
      </c>
      <c r="LA34" t="inlineStr">
        <is>
          <t>honeydew</t>
        </is>
      </c>
      <c r="LB34" t="inlineStr">
        <is>
          <t>honeysuckle</t>
        </is>
      </c>
      <c r="LC34" t="inlineStr">
        <is>
          <t>hop</t>
        </is>
      </c>
      <c r="LD34" t="inlineStr">
        <is>
          <t>hop_plant</t>
        </is>
      </c>
      <c r="LE34" t="inlineStr">
        <is>
          <t>hornbeam</t>
        </is>
      </c>
      <c r="LF34" t="inlineStr">
        <is>
          <t>hornwort</t>
        </is>
      </c>
      <c r="LG34" t="inlineStr">
        <is>
          <t>horseradish</t>
        </is>
      </c>
      <c r="LH34" t="inlineStr">
        <is>
          <t>hosta</t>
        </is>
      </c>
      <c r="LI34" t="inlineStr">
        <is>
          <t>houseleek</t>
        </is>
      </c>
      <c r="LJ34" t="inlineStr">
        <is>
          <t>huckleberry</t>
        </is>
      </c>
      <c r="LK34" t="inlineStr">
        <is>
          <t>hyacinth</t>
        </is>
      </c>
      <c r="LL34" t="inlineStr">
        <is>
          <t>hydrangea</t>
        </is>
      </c>
      <c r="LM34" t="inlineStr">
        <is>
          <t>hydrocotyle</t>
        </is>
      </c>
      <c r="LN34" t="inlineStr">
        <is>
          <t>hygrophila</t>
        </is>
      </c>
      <c r="LO34" t="inlineStr">
        <is>
          <t>ice_plant</t>
        </is>
      </c>
      <c r="LP34" t="inlineStr">
        <is>
          <t>iceberg_lettuce</t>
        </is>
      </c>
      <c r="LQ34" t="inlineStr">
        <is>
          <t>impatiens</t>
        </is>
      </c>
      <c r="LR34" t="inlineStr">
        <is>
          <t>inch_plant</t>
        </is>
      </c>
      <c r="LS34" t="inlineStr">
        <is>
          <t>ipomopsis</t>
        </is>
      </c>
      <c r="LT34" t="inlineStr">
        <is>
          <t>iresine</t>
        </is>
      </c>
      <c r="LU34" t="inlineStr">
        <is>
          <t>iris</t>
        </is>
      </c>
      <c r="LV34" t="inlineStr">
        <is>
          <t>ivy</t>
        </is>
      </c>
      <c r="LW34" t="inlineStr">
        <is>
          <t>ixia</t>
        </is>
      </c>
      <c r="LX34" t="inlineStr">
        <is>
          <t>jacaranda</t>
        </is>
      </c>
      <c r="LY34" t="inlineStr">
        <is>
          <t>jacob_s_ladder</t>
        </is>
      </c>
      <c r="LZ34" t="inlineStr">
        <is>
          <t>jalapeno</t>
        </is>
      </c>
      <c r="MA34" t="inlineStr">
        <is>
          <t>japanese_flowering_crabapple</t>
        </is>
      </c>
      <c r="MB34" t="inlineStr">
        <is>
          <t>japanese_holly</t>
        </is>
      </c>
      <c r="MC34" t="inlineStr">
        <is>
          <t>japanese_pachysandra</t>
        </is>
      </c>
      <c r="MD34" t="inlineStr">
        <is>
          <t>jasmine</t>
        </is>
      </c>
      <c r="ME34" t="inlineStr">
        <is>
          <t>java_fern</t>
        </is>
      </c>
      <c r="MF34" t="inlineStr">
        <is>
          <t>java_moss</t>
        </is>
      </c>
      <c r="MG34" t="inlineStr">
        <is>
          <t>jiaogulan</t>
        </is>
      </c>
      <c r="MH34" t="inlineStr">
        <is>
          <t>jostaberry</t>
        </is>
      </c>
      <c r="MI34" t="inlineStr">
        <is>
          <t>judastree</t>
        </is>
      </c>
      <c r="MJ34" t="inlineStr">
        <is>
          <t>jujube</t>
        </is>
      </c>
      <c r="MK34" t="inlineStr">
        <is>
          <t>juniper</t>
        </is>
      </c>
      <c r="ML34" t="inlineStr">
        <is>
          <t>kaiser_s_crown</t>
        </is>
      </c>
      <c r="MM34" t="inlineStr">
        <is>
          <t>kaki</t>
        </is>
      </c>
      <c r="MN34" t="inlineStr">
        <is>
          <t>kalanchoe</t>
        </is>
      </c>
      <c r="MO34" t="inlineStr">
        <is>
          <t>kale</t>
        </is>
      </c>
      <c r="MP34" t="inlineStr">
        <is>
          <t>kang_kong</t>
        </is>
      </c>
      <c r="MQ34" t="inlineStr">
        <is>
          <t>kentucky_bluegrass</t>
        </is>
      </c>
      <c r="MR34" t="inlineStr">
        <is>
          <t>kerria</t>
        </is>
      </c>
      <c r="MS34" t="inlineStr">
        <is>
          <t>kiwi</t>
        </is>
      </c>
      <c r="MT34" t="inlineStr">
        <is>
          <t>kniphofia</t>
        </is>
      </c>
      <c r="MU34" t="inlineStr">
        <is>
          <t>kohlrabi</t>
        </is>
      </c>
      <c r="MV34" t="inlineStr">
        <is>
          <t>kumquat</t>
        </is>
      </c>
      <c r="MW34" t="inlineStr">
        <is>
          <t>lady_fern</t>
        </is>
      </c>
      <c r="MX34" t="inlineStr">
        <is>
          <t>lady_s_mantle</t>
        </is>
      </c>
      <c r="MY34" t="inlineStr">
        <is>
          <t>lantana</t>
        </is>
      </c>
      <c r="MZ34" t="inlineStr">
        <is>
          <t>larkspur</t>
        </is>
      </c>
      <c r="NA34" t="inlineStr">
        <is>
          <t>laurel</t>
        </is>
      </c>
      <c r="NB34" t="inlineStr">
        <is>
          <t>laurentia</t>
        </is>
      </c>
      <c r="NC34" t="inlineStr">
        <is>
          <t>lavatera</t>
        </is>
      </c>
      <c r="ND34" t="inlineStr">
        <is>
          <t>lavender</t>
        </is>
      </c>
      <c r="NE34" t="inlineStr">
        <is>
          <t>lawngrass</t>
        </is>
      </c>
      <c r="NF34" t="inlineStr">
        <is>
          <t>leek</t>
        </is>
      </c>
      <c r="NG34" t="inlineStr">
        <is>
          <t>lemon</t>
        </is>
      </c>
      <c r="NH34" t="inlineStr">
        <is>
          <t>lemon_balm</t>
        </is>
      </c>
      <c r="NI34" t="inlineStr">
        <is>
          <t>lemon_button_fern</t>
        </is>
      </c>
      <c r="NJ34" t="inlineStr">
        <is>
          <t>lemon_verbena</t>
        </is>
      </c>
      <c r="NK34" t="inlineStr">
        <is>
          <t>lemongrass</t>
        </is>
      </c>
      <c r="NL34" t="inlineStr">
        <is>
          <t>leopard_s_bane</t>
        </is>
      </c>
      <c r="NM34" t="inlineStr">
        <is>
          <t>lettuce</t>
        </is>
      </c>
      <c r="NN34" t="inlineStr">
        <is>
          <t>leucothoe</t>
        </is>
      </c>
      <c r="NO34" t="inlineStr">
        <is>
          <t>lewisia</t>
        </is>
      </c>
      <c r="NP34" t="inlineStr">
        <is>
          <t>liatris</t>
        </is>
      </c>
      <c r="NQ34" t="inlineStr">
        <is>
          <t>liguster</t>
        </is>
      </c>
      <c r="NR34" t="inlineStr">
        <is>
          <t>lilac</t>
        </is>
      </c>
      <c r="NS34" t="inlineStr">
        <is>
          <t>lilaeopsis</t>
        </is>
      </c>
      <c r="NT34" t="inlineStr">
        <is>
          <t>lily</t>
        </is>
      </c>
      <c r="NU34" t="inlineStr">
        <is>
          <t>lily_of_the_incas</t>
        </is>
      </c>
      <c r="NV34" t="inlineStr">
        <is>
          <t>lily_of_the_nile</t>
        </is>
      </c>
      <c r="NW34" t="inlineStr">
        <is>
          <t>lily_of_the_valley</t>
        </is>
      </c>
      <c r="NX34" t="inlineStr">
        <is>
          <t>lime</t>
        </is>
      </c>
      <c r="NY34" t="inlineStr">
        <is>
          <t>linden</t>
        </is>
      </c>
      <c r="NZ34" t="inlineStr">
        <is>
          <t>lingonberry</t>
        </is>
      </c>
      <c r="OA34" t="inlineStr">
        <is>
          <t>linum</t>
        </is>
      </c>
      <c r="OB34" t="inlineStr">
        <is>
          <t>lisianthus</t>
        </is>
      </c>
      <c r="OC34" t="inlineStr">
        <is>
          <t>lithops</t>
        </is>
      </c>
      <c r="OD34" t="inlineStr">
        <is>
          <t>livistona</t>
        </is>
      </c>
      <c r="OE34" t="inlineStr">
        <is>
          <t>lobelia</t>
        </is>
      </c>
      <c r="OF34" t="inlineStr">
        <is>
          <t>lotus</t>
        </is>
      </c>
      <c r="OG34" t="inlineStr">
        <is>
          <t>ludwigia</t>
        </is>
      </c>
      <c r="OH34" t="inlineStr">
        <is>
          <t>lupine</t>
        </is>
      </c>
      <c r="OI34" t="inlineStr">
        <is>
          <t>maca</t>
        </is>
      </c>
      <c r="OJ34" t="inlineStr">
        <is>
          <t>macho_fern</t>
        </is>
      </c>
      <c r="OK34" t="inlineStr">
        <is>
          <t>madrones</t>
        </is>
      </c>
      <c r="OL34" t="inlineStr">
        <is>
          <t>magnolia</t>
        </is>
      </c>
      <c r="OM34" t="inlineStr">
        <is>
          <t>maiden_grass</t>
        </is>
      </c>
      <c r="ON34" t="inlineStr">
        <is>
          <t>maidenhair_fern</t>
        </is>
      </c>
      <c r="OO34" t="inlineStr">
        <is>
          <t>malabar_chestnut</t>
        </is>
      </c>
      <c r="OP34" t="inlineStr">
        <is>
          <t>malope</t>
        </is>
      </c>
      <c r="OQ34" t="inlineStr">
        <is>
          <t>mammillaria</t>
        </is>
      </c>
      <c r="OR34" t="inlineStr">
        <is>
          <t>mandarin</t>
        </is>
      </c>
      <c r="OS34" t="inlineStr">
        <is>
          <t>mangosteen</t>
        </is>
      </c>
      <c r="OT34" t="inlineStr">
        <is>
          <t>maple</t>
        </is>
      </c>
      <c r="OU34" t="inlineStr">
        <is>
          <t>marigold</t>
        </is>
      </c>
      <c r="OV34" t="inlineStr">
        <is>
          <t>marjoram</t>
        </is>
      </c>
      <c r="OW34" t="inlineStr">
        <is>
          <t>mazus</t>
        </is>
      </c>
      <c r="OX34" t="inlineStr">
        <is>
          <t>meadowsweet</t>
        </is>
      </c>
      <c r="OY34" t="inlineStr">
        <is>
          <t>medlar</t>
        </is>
      </c>
      <c r="OZ34" t="inlineStr">
        <is>
          <t>mexican_creeping_zinnia</t>
        </is>
      </c>
      <c r="PA34" t="inlineStr">
        <is>
          <t>micro_sword</t>
        </is>
      </c>
      <c r="PB34" t="inlineStr">
        <is>
          <t>milkweed</t>
        </is>
      </c>
      <c r="PC34" t="inlineStr">
        <is>
          <t>mint</t>
        </is>
      </c>
      <c r="PD34" t="inlineStr">
        <is>
          <t>mirabelle_plum</t>
        </is>
      </c>
      <c r="PE34" t="inlineStr">
        <is>
          <t>miscanthus</t>
        </is>
      </c>
      <c r="PF34" t="inlineStr">
        <is>
          <t>mock_orange</t>
        </is>
      </c>
      <c r="PG34" t="inlineStr">
        <is>
          <t>monarda</t>
        </is>
      </c>
      <c r="PH34" t="inlineStr">
        <is>
          <t>mondo_grass</t>
        </is>
      </c>
      <c r="PI34" t="inlineStr">
        <is>
          <t>monkey_grass</t>
        </is>
      </c>
      <c r="PJ34" t="inlineStr">
        <is>
          <t>monstera</t>
        </is>
      </c>
      <c r="PK34" t="inlineStr">
        <is>
          <t>monstera_adansonii</t>
        </is>
      </c>
      <c r="PL34" t="inlineStr">
        <is>
          <t>montbretia</t>
        </is>
      </c>
      <c r="PM34" t="inlineStr">
        <is>
          <t>moonflower</t>
        </is>
      </c>
      <c r="PN34" t="inlineStr">
        <is>
          <t>moringa</t>
        </is>
      </c>
      <c r="PO34" t="inlineStr">
        <is>
          <t>morning_glory</t>
        </is>
      </c>
      <c r="PP34" t="inlineStr">
        <is>
          <t>mugwort</t>
        </is>
      </c>
      <c r="PQ34" t="inlineStr">
        <is>
          <t>muhly_grass</t>
        </is>
      </c>
      <c r="PR34" t="inlineStr">
        <is>
          <t>mulberry</t>
        </is>
      </c>
      <c r="PS34" t="inlineStr">
        <is>
          <t>muskmelon</t>
        </is>
      </c>
      <c r="PT34" t="inlineStr">
        <is>
          <t>mustard</t>
        </is>
      </c>
      <c r="PU34" t="inlineStr">
        <is>
          <t>nasturtium</t>
        </is>
      </c>
      <c r="PV34" t="inlineStr">
        <is>
          <t>nectarine</t>
        </is>
      </c>
      <c r="PW34" t="inlineStr">
        <is>
          <t>nicotiana</t>
        </is>
      </c>
      <c r="PX34" t="inlineStr">
        <is>
          <t>ninebark</t>
        </is>
      </c>
      <c r="PY34" t="inlineStr">
        <is>
          <t>nutmeg</t>
        </is>
      </c>
      <c r="PZ34" t="inlineStr">
        <is>
          <t>oak</t>
        </is>
      </c>
      <c r="QA34" t="inlineStr">
        <is>
          <t>oenothera</t>
        </is>
      </c>
      <c r="QB34" t="inlineStr">
        <is>
          <t>okra</t>
        </is>
      </c>
      <c r="QC34" t="inlineStr">
        <is>
          <t>oleander</t>
        </is>
      </c>
      <c r="QD34" t="inlineStr">
        <is>
          <t>olive</t>
        </is>
      </c>
      <c r="QE34" t="inlineStr">
        <is>
          <t>oncidium</t>
        </is>
      </c>
      <c r="QF34" t="inlineStr">
        <is>
          <t>onion</t>
        </is>
      </c>
      <c r="QG34" t="inlineStr">
        <is>
          <t>orange</t>
        </is>
      </c>
      <c r="QH34" t="inlineStr">
        <is>
          <t>orchid</t>
        </is>
      </c>
      <c r="QI34" t="inlineStr">
        <is>
          <t>oregano</t>
        </is>
      </c>
      <c r="QJ34" t="inlineStr">
        <is>
          <t>oriental_poppy</t>
        </is>
      </c>
      <c r="QK34" t="inlineStr">
        <is>
          <t>osmanthus</t>
        </is>
      </c>
      <c r="QL34" t="inlineStr">
        <is>
          <t>osmunda_fern</t>
        </is>
      </c>
      <c r="QM34" t="inlineStr">
        <is>
          <t>ostrich_fern</t>
        </is>
      </c>
      <c r="QN34" t="inlineStr">
        <is>
          <t>oxeye_daisy</t>
        </is>
      </c>
      <c r="QO34" t="inlineStr">
        <is>
          <t>pachira_aquatica</t>
        </is>
      </c>
      <c r="QP34" t="inlineStr">
        <is>
          <t>palm</t>
        </is>
      </c>
      <c r="QQ34" t="inlineStr">
        <is>
          <t>pampas_grass</t>
        </is>
      </c>
      <c r="QR34" t="inlineStr">
        <is>
          <t>pansy</t>
        </is>
      </c>
      <c r="QS34" t="inlineStr">
        <is>
          <t>papaya</t>
        </is>
      </c>
      <c r="QT34" t="inlineStr">
        <is>
          <t>parsley</t>
        </is>
      </c>
      <c r="QU34" t="inlineStr">
        <is>
          <t>parsnip</t>
        </is>
      </c>
      <c r="QV34" t="inlineStr">
        <is>
          <t>pasque_flower</t>
        </is>
      </c>
      <c r="QW34" t="inlineStr">
        <is>
          <t>passionflower</t>
        </is>
      </c>
      <c r="QX34" t="inlineStr">
        <is>
          <t>pea</t>
        </is>
      </c>
      <c r="QY34" t="inlineStr">
        <is>
          <t>peace_lily</t>
        </is>
      </c>
      <c r="QZ34" t="inlineStr">
        <is>
          <t>peach</t>
        </is>
      </c>
      <c r="RA34" t="inlineStr">
        <is>
          <t>peacock_gladiolus</t>
        </is>
      </c>
      <c r="RB34" t="inlineStr">
        <is>
          <t>pear</t>
        </is>
      </c>
      <c r="RC34" t="inlineStr">
        <is>
          <t>pearlbush</t>
        </is>
      </c>
      <c r="RD34" t="inlineStr">
        <is>
          <t>pecan</t>
        </is>
      </c>
      <c r="RE34" t="inlineStr">
        <is>
          <t>pennyroyal</t>
        </is>
      </c>
      <c r="RF34" t="inlineStr">
        <is>
          <t>pentas</t>
        </is>
      </c>
      <c r="RG34" t="inlineStr">
        <is>
          <t>peony</t>
        </is>
      </c>
      <c r="RH34" t="inlineStr">
        <is>
          <t>peperomia</t>
        </is>
      </c>
      <c r="RI34" t="inlineStr">
        <is>
          <t>pepino</t>
        </is>
      </c>
      <c r="RJ34" t="inlineStr">
        <is>
          <t>peppervine</t>
        </is>
      </c>
      <c r="RK34" t="inlineStr">
        <is>
          <t>petunia</t>
        </is>
      </c>
      <c r="RL34" t="inlineStr">
        <is>
          <t>phalaenopsis</t>
        </is>
      </c>
      <c r="RM34" t="inlineStr">
        <is>
          <t>philodendron</t>
        </is>
      </c>
      <c r="RN34" t="inlineStr">
        <is>
          <t>phlox</t>
        </is>
      </c>
      <c r="RO34" t="inlineStr">
        <is>
          <t>photinia</t>
        </is>
      </c>
      <c r="RP34" t="inlineStr">
        <is>
          <t>pilea</t>
        </is>
      </c>
      <c r="RQ34" t="inlineStr">
        <is>
          <t>pine</t>
        </is>
      </c>
      <c r="RR34" t="inlineStr">
        <is>
          <t>pitcher_plant</t>
        </is>
      </c>
      <c r="RS34" t="inlineStr">
        <is>
          <t>plum</t>
        </is>
      </c>
      <c r="RT34" t="inlineStr">
        <is>
          <t>plumeria</t>
        </is>
      </c>
      <c r="RU34" t="inlineStr">
        <is>
          <t>poblano</t>
        </is>
      </c>
      <c r="RV34" t="inlineStr">
        <is>
          <t>polyscias</t>
        </is>
      </c>
      <c r="RW34" t="inlineStr">
        <is>
          <t>pomelo</t>
        </is>
      </c>
      <c r="RX34" t="inlineStr">
        <is>
          <t>poppy</t>
        </is>
      </c>
      <c r="RY34" t="inlineStr">
        <is>
          <t>portulaca</t>
        </is>
      </c>
      <c r="RZ34" t="inlineStr">
        <is>
          <t>potato</t>
        </is>
      </c>
      <c r="SA34" t="inlineStr">
        <is>
          <t>potentilla</t>
        </is>
      </c>
      <c r="SB34" t="inlineStr">
        <is>
          <t>pothos</t>
        </is>
      </c>
      <c r="SC34" t="inlineStr">
        <is>
          <t>prickly_pear</t>
        </is>
      </c>
      <c r="SD34" t="inlineStr">
        <is>
          <t>primula</t>
        </is>
      </c>
      <c r="SE34" t="inlineStr">
        <is>
          <t>privet</t>
        </is>
      </c>
      <c r="SF34" t="inlineStr">
        <is>
          <t>pumpkin</t>
        </is>
      </c>
      <c r="SG34" t="inlineStr">
        <is>
          <t>purslane</t>
        </is>
      </c>
      <c r="SH34" t="inlineStr">
        <is>
          <t>pussy_willow</t>
        </is>
      </c>
      <c r="SI34" t="inlineStr">
        <is>
          <t>quince</t>
        </is>
      </c>
      <c r="SJ34" t="inlineStr">
        <is>
          <t>rabbit_s_foot_fern</t>
        </is>
      </c>
      <c r="SK34" t="inlineStr">
        <is>
          <t>radicchio</t>
        </is>
      </c>
      <c r="SL34" t="inlineStr">
        <is>
          <t>radish</t>
        </is>
      </c>
      <c r="SM34" t="inlineStr">
        <is>
          <t>ramsons</t>
        </is>
      </c>
      <c r="SN34" t="inlineStr">
        <is>
          <t>ranunculus</t>
        </is>
      </c>
      <c r="SO34" t="inlineStr">
        <is>
          <t>raspberry</t>
        </is>
      </c>
      <c r="SP34" t="inlineStr">
        <is>
          <t>redbud</t>
        </is>
      </c>
      <c r="SQ34" t="inlineStr">
        <is>
          <t>reed_grass</t>
        </is>
      </c>
      <c r="SR34" t="inlineStr">
        <is>
          <t>rhododendron</t>
        </is>
      </c>
      <c r="SS34" t="inlineStr">
        <is>
          <t>rhubarb</t>
        </is>
      </c>
      <c r="ST34" t="inlineStr">
        <is>
          <t>rockfoils</t>
        </is>
      </c>
      <c r="SU34" t="inlineStr">
        <is>
          <t>rocktrumpet</t>
        </is>
      </c>
      <c r="SV34" t="inlineStr">
        <is>
          <t>romaine_lettuce</t>
        </is>
      </c>
      <c r="SW34" t="inlineStr">
        <is>
          <t>rose</t>
        </is>
      </c>
      <c r="SX34" t="inlineStr">
        <is>
          <t>rose_of_sharon</t>
        </is>
      </c>
      <c r="SY34" t="inlineStr">
        <is>
          <t>rosemary</t>
        </is>
      </c>
      <c r="SZ34" t="inlineStr">
        <is>
          <t>rotala</t>
        </is>
      </c>
      <c r="TA34" t="inlineStr">
        <is>
          <t>rowan</t>
        </is>
      </c>
      <c r="TB34" t="inlineStr">
        <is>
          <t>rudbeckia</t>
        </is>
      </c>
      <c r="TC34" t="inlineStr">
        <is>
          <t>russian_sage</t>
        </is>
      </c>
      <c r="TD34" t="inlineStr">
        <is>
          <t>ryegrass</t>
        </is>
      </c>
      <c r="TE34" t="inlineStr">
        <is>
          <t>sage</t>
        </is>
      </c>
      <c r="TF34" t="inlineStr">
        <is>
          <t>sagittaria</t>
        </is>
      </c>
      <c r="TG34" t="inlineStr">
        <is>
          <t>salsify</t>
        </is>
      </c>
      <c r="TH34" t="inlineStr">
        <is>
          <t>salvia</t>
        </is>
      </c>
      <c r="TI34" t="inlineStr">
        <is>
          <t>sansevieria</t>
        </is>
      </c>
      <c r="TJ34" t="inlineStr">
        <is>
          <t>santolina</t>
        </is>
      </c>
      <c r="TK34" t="inlineStr">
        <is>
          <t>scabiosa</t>
        </is>
      </c>
      <c r="TL34" t="inlineStr">
        <is>
          <t>scallion</t>
        </is>
      </c>
      <c r="TM34" t="inlineStr">
        <is>
          <t>schisandra</t>
        </is>
      </c>
      <c r="TN34" t="inlineStr">
        <is>
          <t>scilla</t>
        </is>
      </c>
      <c r="TO34" t="inlineStr">
        <is>
          <t>scorpionweed</t>
        </is>
      </c>
      <c r="TP34" t="inlineStr">
        <is>
          <t>scotch_broom</t>
        </is>
      </c>
      <c r="TQ34" t="inlineStr">
        <is>
          <t>sea_lavender</t>
        </is>
      </c>
      <c r="TR34" t="inlineStr">
        <is>
          <t>sea_pink</t>
        </is>
      </c>
      <c r="TS34" t="inlineStr">
        <is>
          <t>sedge_grass</t>
        </is>
      </c>
      <c r="TT34" t="inlineStr">
        <is>
          <t>sedum</t>
        </is>
      </c>
      <c r="TU34" t="inlineStr">
        <is>
          <t>self_heal</t>
        </is>
      </c>
      <c r="TV34" t="inlineStr">
        <is>
          <t>sempervivum</t>
        </is>
      </c>
      <c r="TW34" t="inlineStr">
        <is>
          <t>senecio</t>
        </is>
      </c>
      <c r="TX34" t="inlineStr">
        <is>
          <t>seven_sons</t>
        </is>
      </c>
      <c r="TY34" t="inlineStr">
        <is>
          <t>shadbush</t>
        </is>
      </c>
      <c r="TZ34" t="inlineStr">
        <is>
          <t>shallot</t>
        </is>
      </c>
      <c r="UA34" t="inlineStr">
        <is>
          <t>shameplant</t>
        </is>
      </c>
      <c r="UB34" t="inlineStr">
        <is>
          <t>shrubby_cinquefoil</t>
        </is>
      </c>
      <c r="UC34" t="inlineStr">
        <is>
          <t>siberian_peashrub</t>
        </is>
      </c>
      <c r="UD34" t="inlineStr">
        <is>
          <t>sidalcea</t>
        </is>
      </c>
      <c r="UE34" t="inlineStr">
        <is>
          <t>silk_tree</t>
        </is>
      </c>
      <c r="UF34" t="inlineStr">
        <is>
          <t>sinningia</t>
        </is>
      </c>
      <c r="UG34" t="inlineStr">
        <is>
          <t>skimmia</t>
        </is>
      </c>
      <c r="UH34" t="inlineStr">
        <is>
          <t>smartweed</t>
        </is>
      </c>
      <c r="UI34" t="inlineStr">
        <is>
          <t>smoketree</t>
        </is>
      </c>
      <c r="UJ34" t="inlineStr">
        <is>
          <t>snake_s_head_fritillary</t>
        </is>
      </c>
      <c r="UK34" t="inlineStr">
        <is>
          <t>snapdragon</t>
        </is>
      </c>
      <c r="UL34" t="inlineStr">
        <is>
          <t>snowberry</t>
        </is>
      </c>
      <c r="UM34" t="inlineStr">
        <is>
          <t>snowdrop</t>
        </is>
      </c>
      <c r="UN34" t="inlineStr">
        <is>
          <t>sorrel</t>
        </is>
      </c>
      <c r="UO34" t="inlineStr">
        <is>
          <t>soursop</t>
        </is>
      </c>
      <c r="UP34" t="inlineStr">
        <is>
          <t>southernwood</t>
        </is>
      </c>
      <c r="UQ34" t="inlineStr">
        <is>
          <t>spider_plant</t>
        </is>
      </c>
      <c r="UR34" t="inlineStr">
        <is>
          <t>spilanthes</t>
        </is>
      </c>
      <c r="US34" t="inlineStr">
        <is>
          <t>spinach</t>
        </is>
      </c>
      <c r="UT34" t="inlineStr">
        <is>
          <t>spindle_tree</t>
        </is>
      </c>
      <c r="UU34" t="inlineStr">
        <is>
          <t>spirea</t>
        </is>
      </c>
      <c r="UV34" t="inlineStr">
        <is>
          <t>spotted_laurel</t>
        </is>
      </c>
      <c r="UW34" t="inlineStr">
        <is>
          <t>spring_onion</t>
        </is>
      </c>
      <c r="UX34" t="inlineStr">
        <is>
          <t>spring_snowflake</t>
        </is>
      </c>
      <c r="UY34" t="inlineStr">
        <is>
          <t>spruce</t>
        </is>
      </c>
      <c r="UZ34" t="inlineStr">
        <is>
          <t>spurflower</t>
        </is>
      </c>
      <c r="VA34" t="inlineStr">
        <is>
          <t>st_augustine_grass</t>
        </is>
      </c>
      <c r="VB34" t="inlineStr">
        <is>
          <t>st_john_s_wort</t>
        </is>
      </c>
      <c r="VC34" t="inlineStr">
        <is>
          <t>staghorn_fern</t>
        </is>
      </c>
      <c r="VD34" t="inlineStr">
        <is>
          <t>star_of_bethlehem</t>
        </is>
      </c>
      <c r="VE34" t="inlineStr">
        <is>
          <t>star_pine</t>
        </is>
      </c>
      <c r="VF34" t="inlineStr">
        <is>
          <t>starflower</t>
        </is>
      </c>
      <c r="VG34" t="inlineStr">
        <is>
          <t>statice</t>
        </is>
      </c>
      <c r="VH34" t="inlineStr">
        <is>
          <t>stevia</t>
        </is>
      </c>
      <c r="VI34" t="inlineStr">
        <is>
          <t>stock</t>
        </is>
      </c>
      <c r="VJ34" t="inlineStr">
        <is>
          <t>stonecrop</t>
        </is>
      </c>
      <c r="VK34" t="inlineStr">
        <is>
          <t>strawberry</t>
        </is>
      </c>
      <c r="VL34" t="inlineStr">
        <is>
          <t>strawflower</t>
        </is>
      </c>
      <c r="VM34" t="inlineStr">
        <is>
          <t>string_of_pearl</t>
        </is>
      </c>
      <c r="VN34" t="inlineStr">
        <is>
          <t>striped_squill</t>
        </is>
      </c>
      <c r="VO34" t="inlineStr">
        <is>
          <t>succulents</t>
        </is>
      </c>
      <c r="VP34" t="inlineStr">
        <is>
          <t>sumac</t>
        </is>
      </c>
      <c r="VQ34" t="inlineStr">
        <is>
          <t>summer_savory</t>
        </is>
      </c>
      <c r="VR34" t="inlineStr">
        <is>
          <t>summer_squash</t>
        </is>
      </c>
      <c r="VS34" t="inlineStr">
        <is>
          <t>sundew</t>
        </is>
      </c>
      <c r="VT34" t="inlineStr">
        <is>
          <t>sunflower</t>
        </is>
      </c>
      <c r="VU34" t="inlineStr">
        <is>
          <t>sweet_alyssum</t>
        </is>
      </c>
      <c r="VV34" t="inlineStr">
        <is>
          <t>sweet_chestnut</t>
        </is>
      </c>
      <c r="VW34" t="inlineStr">
        <is>
          <t>sweet_pea</t>
        </is>
      </c>
      <c r="VX34" t="inlineStr">
        <is>
          <t>sweet_pepper</t>
        </is>
      </c>
      <c r="VY34" t="inlineStr">
        <is>
          <t>sweet_potato</t>
        </is>
      </c>
      <c r="VZ34" t="inlineStr">
        <is>
          <t>sweetgum</t>
        </is>
      </c>
      <c r="WA34" t="inlineStr">
        <is>
          <t>sweetpepperbush</t>
        </is>
      </c>
      <c r="WB34" t="inlineStr">
        <is>
          <t>sweetscented_bedstraw</t>
        </is>
      </c>
      <c r="WC34" t="inlineStr">
        <is>
          <t>sweetshrub</t>
        </is>
      </c>
      <c r="WD34" t="inlineStr">
        <is>
          <t>switchgrass</t>
        </is>
      </c>
      <c r="WE34" t="inlineStr">
        <is>
          <t>tailflower</t>
        </is>
      </c>
      <c r="WF34" t="inlineStr">
        <is>
          <t>tamarisk</t>
        </is>
      </c>
      <c r="WG34" t="inlineStr">
        <is>
          <t>tangerine</t>
        </is>
      </c>
      <c r="WH34" t="inlineStr">
        <is>
          <t>tansy</t>
        </is>
      </c>
      <c r="WI34" t="inlineStr">
        <is>
          <t>tatsoi</t>
        </is>
      </c>
      <c r="WJ34" t="inlineStr">
        <is>
          <t>taxus</t>
        </is>
      </c>
      <c r="WK34" t="inlineStr">
        <is>
          <t>tayberry</t>
        </is>
      </c>
      <c r="WL34" t="inlineStr">
        <is>
          <t>thuja</t>
        </is>
      </c>
      <c r="WM34" t="inlineStr">
        <is>
          <t>thyme</t>
        </is>
      </c>
      <c r="WN34" t="inlineStr">
        <is>
          <t>tiger_lily</t>
        </is>
      </c>
      <c r="WO34" t="inlineStr">
        <is>
          <t>tillandsia</t>
        </is>
      </c>
      <c r="WP34" t="inlineStr">
        <is>
          <t>tithonia</t>
        </is>
      </c>
      <c r="WQ34" t="inlineStr">
        <is>
          <t>tomatillo</t>
        </is>
      </c>
      <c r="WR34" t="inlineStr">
        <is>
          <t>tomato</t>
        </is>
      </c>
      <c r="WS34" t="inlineStr">
        <is>
          <t>torenia</t>
        </is>
      </c>
      <c r="WT34" t="inlineStr">
        <is>
          <t>true_cardamom</t>
        </is>
      </c>
      <c r="WU34" t="inlineStr">
        <is>
          <t>true_cinnamon_tree</t>
        </is>
      </c>
      <c r="WV34" t="inlineStr">
        <is>
          <t>trumpet_vine</t>
        </is>
      </c>
      <c r="WW34" t="inlineStr">
        <is>
          <t>tulip</t>
        </is>
      </c>
      <c r="WX34" t="inlineStr">
        <is>
          <t>tulip_tree</t>
        </is>
      </c>
      <c r="WY34" t="inlineStr">
        <is>
          <t>turnip</t>
        </is>
      </c>
      <c r="WZ34" t="inlineStr">
        <is>
          <t>turtlehead</t>
        </is>
      </c>
      <c r="XA34" t="inlineStr">
        <is>
          <t>umbrella_bamboo</t>
        </is>
      </c>
      <c r="XB34" t="inlineStr">
        <is>
          <t>umbrella_tree</t>
        </is>
      </c>
      <c r="XC34" t="inlineStr">
        <is>
          <t>vallisneria</t>
        </is>
      </c>
      <c r="XD34" t="inlineStr">
        <is>
          <t>variegated_leaf_hardy_kiwi</t>
        </is>
      </c>
      <c r="XE34" t="inlineStr">
        <is>
          <t>venus_flytrap</t>
        </is>
      </c>
      <c r="XF34" t="inlineStr">
        <is>
          <t>verbascum</t>
        </is>
      </c>
      <c r="XG34" t="inlineStr">
        <is>
          <t>verbena</t>
        </is>
      </c>
      <c r="XH34" t="inlineStr">
        <is>
          <t>veronica</t>
        </is>
      </c>
      <c r="XI34" t="inlineStr">
        <is>
          <t>vetch</t>
        </is>
      </c>
      <c r="XJ34" t="inlineStr">
        <is>
          <t>viburnum</t>
        </is>
      </c>
      <c r="XK34" t="inlineStr">
        <is>
          <t>vinca</t>
        </is>
      </c>
      <c r="XL34" t="inlineStr">
        <is>
          <t>viola</t>
        </is>
      </c>
      <c r="XM34" t="inlineStr">
        <is>
          <t>walnut</t>
        </is>
      </c>
      <c r="XN34" t="inlineStr">
        <is>
          <t>wand_flower</t>
        </is>
      </c>
      <c r="XO34" t="inlineStr">
        <is>
          <t>water_hyacinth</t>
        </is>
      </c>
      <c r="XP34" t="inlineStr">
        <is>
          <t>water_lettuce</t>
        </is>
      </c>
      <c r="XQ34" t="inlineStr">
        <is>
          <t>water_lily</t>
        </is>
      </c>
      <c r="XR34" t="inlineStr">
        <is>
          <t>watercress</t>
        </is>
      </c>
      <c r="XS34" t="inlineStr">
        <is>
          <t>watermelon</t>
        </is>
      </c>
      <c r="XT34" t="inlineStr">
        <is>
          <t>weigela</t>
        </is>
      </c>
      <c r="XU34" t="inlineStr">
        <is>
          <t>white_cedar</t>
        </is>
      </c>
      <c r="XV34" t="inlineStr">
        <is>
          <t>white_mustard</t>
        </is>
      </c>
      <c r="XW34" t="inlineStr">
        <is>
          <t>widow_flower</t>
        </is>
      </c>
      <c r="XX34" t="inlineStr">
        <is>
          <t>wild_sage</t>
        </is>
      </c>
      <c r="XY34" t="inlineStr">
        <is>
          <t>willow</t>
        </is>
      </c>
      <c r="XZ34" t="inlineStr">
        <is>
          <t>winter_aconite</t>
        </is>
      </c>
      <c r="YA34" t="inlineStr">
        <is>
          <t>winter_savory</t>
        </is>
      </c>
      <c r="YB34" t="inlineStr">
        <is>
          <t>winter_squash</t>
        </is>
      </c>
      <c r="YC34" t="inlineStr">
        <is>
          <t>wintersweet</t>
        </is>
      </c>
      <c r="YD34" t="inlineStr">
        <is>
          <t>wisteria</t>
        </is>
      </c>
      <c r="YE34" t="inlineStr">
        <is>
          <t>witch_alder</t>
        </is>
      </c>
      <c r="YF34" t="inlineStr">
        <is>
          <t>witchhazel</t>
        </is>
      </c>
      <c r="YG34" t="inlineStr">
        <is>
          <t>wood_fern</t>
        </is>
      </c>
      <c r="YH34" t="inlineStr">
        <is>
          <t>wormwood</t>
        </is>
      </c>
      <c r="YI34" t="inlineStr">
        <is>
          <t>yew_bush</t>
        </is>
      </c>
      <c r="YJ34" t="inlineStr">
        <is>
          <t>yucca</t>
        </is>
      </c>
      <c r="YK34" t="inlineStr">
        <is>
          <t>zamioculcas_zamiifolia</t>
        </is>
      </c>
      <c r="YL34" t="inlineStr">
        <is>
          <t>zinnia</t>
        </is>
      </c>
      <c r="YM34" t="inlineStr">
        <is>
          <t>zoysia_grass</t>
        </is>
      </c>
      <c r="YN34" t="inlineStr">
        <is>
          <t>zucchini</t>
        </is>
      </c>
    </row>
    <row r="35" ht="12.75" customHeight="1">
      <c r="B35" s="113" t="inlineStr">
        <is>
          <t>商品の重量単位 - [ PLANT_SEED ]</t>
        </is>
      </c>
      <c r="C35" t="inlineStr">
        <is>
          <t>ミリグラム</t>
        </is>
      </c>
      <c r="D35" t="inlineStr">
        <is>
          <t>グラム</t>
        </is>
      </c>
      <c r="E35" t="inlineStr">
        <is>
          <t>キログラム</t>
        </is>
      </c>
      <c r="F35" t="inlineStr">
        <is>
          <t>オンス</t>
        </is>
      </c>
      <c r="G35" t="inlineStr">
        <is>
          <t>100分の1ポンド</t>
        </is>
      </c>
      <c r="H35" t="inlineStr">
        <is>
          <t>ポンド</t>
        </is>
      </c>
      <c r="I35" t="inlineStr">
        <is>
          <t>トン</t>
        </is>
      </c>
    </row>
    <row r="36" ht="12.75" customHeight="1">
      <c r="A36" s="114" t="inlineStr">
        <is>
          <t>出品情報</t>
        </is>
      </c>
      <c r="B36" s="126" t="n"/>
      <c r="C36" s="126" t="n"/>
      <c r="D36" s="126" t="n"/>
      <c r="E36" s="126" t="n"/>
      <c r="F36" s="126" t="n"/>
      <c r="G36" s="126" t="n"/>
      <c r="H36" s="126" t="n"/>
      <c r="I36" s="126" t="n"/>
      <c r="J36" s="126" t="n"/>
      <c r="K36" s="126" t="n"/>
      <c r="L36" s="126" t="n"/>
      <c r="M36" s="126" t="n"/>
      <c r="N36" s="126" t="n"/>
      <c r="O36" s="126" t="n"/>
      <c r="P36" s="126" t="n"/>
      <c r="Q36" s="126" t="n"/>
      <c r="R36" s="126" t="n"/>
      <c r="S36" s="126" t="n"/>
      <c r="T36" s="126" t="n"/>
      <c r="U36" s="126" t="n"/>
      <c r="V36" s="126" t="n"/>
      <c r="W36" s="126" t="n"/>
      <c r="X36" s="126" t="n"/>
      <c r="Y36" s="126" t="n"/>
      <c r="Z36" s="126" t="n"/>
      <c r="AA36" s="126" t="n"/>
      <c r="AB36" s="126" t="n"/>
      <c r="AC36" s="126" t="n"/>
      <c r="AD36" s="126" t="n"/>
      <c r="AE36" s="126" t="n"/>
      <c r="AF36" s="126" t="n"/>
      <c r="AG36" s="126" t="n"/>
      <c r="AH36" s="126" t="n"/>
      <c r="AI36" s="126" t="n"/>
      <c r="AJ36" s="126" t="n"/>
      <c r="AK36" s="126" t="n"/>
      <c r="AL36" s="126" t="n"/>
      <c r="AM36" s="126" t="n"/>
      <c r="AN36" s="126" t="n"/>
      <c r="AO36" s="126" t="n"/>
      <c r="AP36" s="126" t="n"/>
      <c r="AQ36" s="126" t="n"/>
      <c r="AR36" s="126" t="n"/>
      <c r="AS36" s="126" t="n"/>
      <c r="AT36" s="126" t="n"/>
      <c r="AU36" s="126" t="n"/>
      <c r="AV36" s="126" t="n"/>
      <c r="AW36" s="126" t="n"/>
      <c r="AX36" s="126" t="n"/>
      <c r="AY36" s="126" t="n"/>
      <c r="AZ36" s="126" t="n"/>
      <c r="BA36" s="126" t="n"/>
      <c r="BB36" s="126" t="n"/>
      <c r="BC36" s="126" t="n"/>
      <c r="BD36" s="126" t="n"/>
      <c r="BE36" s="126" t="n"/>
      <c r="BF36" s="126" t="n"/>
      <c r="BG36" s="126" t="n"/>
      <c r="BH36" s="126" t="n"/>
      <c r="BI36" s="126" t="n"/>
      <c r="BJ36" s="126" t="n"/>
      <c r="BK36" s="126" t="n"/>
      <c r="BL36" s="126" t="n"/>
      <c r="BM36" s="126" t="n"/>
      <c r="BN36" s="126" t="n"/>
      <c r="BO36" s="126" t="n"/>
      <c r="BP36" s="126" t="n"/>
      <c r="BQ36" s="126" t="n"/>
      <c r="BR36" s="126" t="n"/>
      <c r="BS36" s="126" t="n"/>
      <c r="BT36" s="126" t="n"/>
      <c r="BU36" s="126" t="n"/>
      <c r="BV36" s="126" t="n"/>
      <c r="BW36" s="126" t="n"/>
      <c r="BX36" s="126" t="n"/>
      <c r="BY36" s="126" t="n"/>
      <c r="BZ36" s="126" t="n"/>
      <c r="CA36" s="126" t="n"/>
      <c r="CB36" s="126" t="n"/>
      <c r="CC36" s="126" t="n"/>
      <c r="CD36" s="126" t="n"/>
      <c r="CE36" s="126" t="n"/>
      <c r="CF36" s="126" t="n"/>
      <c r="CG36" s="126" t="n"/>
      <c r="CH36" s="126" t="n"/>
      <c r="CI36" s="126" t="n"/>
      <c r="CJ36" s="126" t="n"/>
      <c r="CK36" s="126" t="n"/>
      <c r="CL36" s="126" t="n"/>
      <c r="CM36" s="126" t="n"/>
      <c r="CN36" s="126" t="n"/>
      <c r="CO36" s="126" t="n"/>
      <c r="CP36" s="126" t="n"/>
      <c r="CQ36" s="126" t="n"/>
      <c r="CR36" s="126" t="n"/>
      <c r="CS36" s="126" t="n"/>
      <c r="CT36" s="126" t="n"/>
      <c r="CU36" s="126" t="n"/>
      <c r="CV36" s="126" t="n"/>
      <c r="CW36" s="126" t="n"/>
      <c r="CX36" s="126" t="n"/>
      <c r="CY36" s="126" t="n"/>
      <c r="CZ36" s="126" t="n"/>
      <c r="DA36" s="126" t="n"/>
      <c r="DB36" s="126" t="n"/>
      <c r="DC36" s="126" t="n"/>
      <c r="DD36" s="126" t="n"/>
      <c r="DE36" s="126" t="n"/>
      <c r="DF36" s="126" t="n"/>
      <c r="DG36" s="126" t="n"/>
      <c r="DH36" s="126" t="n"/>
      <c r="DI36" s="126" t="n"/>
      <c r="DJ36" s="126" t="n"/>
      <c r="DK36" s="126" t="n"/>
      <c r="DL36" s="126" t="n"/>
      <c r="DM36" s="126" t="n"/>
      <c r="DN36" s="126" t="n"/>
      <c r="DO36" s="126" t="n"/>
      <c r="DP36" s="126" t="n"/>
      <c r="DQ36" s="126" t="n"/>
      <c r="DR36" s="126" t="n"/>
      <c r="DS36" s="126" t="n"/>
      <c r="DT36" s="126" t="n"/>
      <c r="DU36" s="126" t="n"/>
      <c r="DV36" s="126" t="n"/>
      <c r="DW36" s="126" t="n"/>
      <c r="DX36" s="126" t="n"/>
      <c r="DY36" s="126" t="n"/>
      <c r="DZ36" s="126" t="n"/>
      <c r="EA36" s="126" t="n"/>
      <c r="EB36" s="126" t="n"/>
      <c r="EC36" s="126" t="n"/>
      <c r="ED36" s="126" t="n"/>
      <c r="EE36" s="126" t="n"/>
      <c r="EF36" s="126" t="n"/>
      <c r="EG36" s="126" t="n"/>
      <c r="EH36" s="126" t="n"/>
      <c r="EI36" s="126" t="n"/>
      <c r="EJ36" s="126" t="n"/>
      <c r="EK36" s="126" t="n"/>
      <c r="EL36" s="126" t="n"/>
      <c r="EM36" s="126" t="n"/>
      <c r="EN36" s="126" t="n"/>
      <c r="EO36" s="126" t="n"/>
      <c r="EP36" s="126" t="n"/>
      <c r="EQ36" s="126" t="n"/>
      <c r="ER36" s="126" t="n"/>
      <c r="ES36" s="126" t="n"/>
      <c r="ET36" s="126" t="n"/>
      <c r="EU36" s="126" t="n"/>
      <c r="EV36" s="126" t="n"/>
      <c r="EW36" s="126" t="n"/>
      <c r="EX36" s="126" t="n"/>
      <c r="EY36" s="126" t="n"/>
      <c r="EZ36" s="126" t="n"/>
      <c r="FA36" s="126" t="n"/>
      <c r="FB36" s="126" t="n"/>
      <c r="FC36" s="126" t="n"/>
      <c r="FD36" s="126" t="n"/>
      <c r="FE36" s="126" t="n"/>
      <c r="FF36" s="126" t="n"/>
      <c r="FG36" s="126" t="n"/>
      <c r="FH36" s="126" t="n"/>
      <c r="FI36" s="126" t="n"/>
      <c r="FJ36" s="126" t="n"/>
      <c r="FK36" s="126" t="n"/>
      <c r="FL36" s="126" t="n"/>
      <c r="FM36" s="126" t="n"/>
      <c r="FN36" s="126" t="n"/>
      <c r="FO36" s="126" t="n"/>
      <c r="FP36" s="126" t="n"/>
      <c r="FQ36" s="126" t="n"/>
      <c r="FR36" s="126" t="n"/>
      <c r="FS36" s="126" t="n"/>
      <c r="FT36" s="126" t="n"/>
      <c r="FU36" s="126" t="n"/>
      <c r="FV36" s="126" t="n"/>
      <c r="FW36" s="126" t="n"/>
      <c r="FX36" s="126" t="n"/>
      <c r="FY36" s="126" t="n"/>
      <c r="FZ36" s="126" t="n"/>
      <c r="GA36" s="126" t="n"/>
      <c r="GB36" s="126" t="n"/>
      <c r="GC36" s="126" t="n"/>
      <c r="GD36" s="126" t="n"/>
      <c r="GE36" s="126" t="n"/>
      <c r="GF36" s="126" t="n"/>
      <c r="GG36" s="126" t="n"/>
      <c r="GH36" s="126" t="n"/>
      <c r="GI36" s="126" t="n"/>
      <c r="GJ36" s="126" t="n"/>
      <c r="GK36" s="126" t="n"/>
      <c r="GL36" s="126" t="n"/>
      <c r="GM36" s="126" t="n"/>
      <c r="GN36" s="126" t="n"/>
      <c r="GO36" s="126" t="n"/>
      <c r="GP36" s="126" t="n"/>
      <c r="GQ36" s="126" t="n"/>
      <c r="GR36" s="126" t="n"/>
      <c r="GS36" s="126" t="n"/>
      <c r="GT36" s="126" t="n"/>
      <c r="GU36" s="126" t="n"/>
      <c r="GV36" s="126" t="n"/>
      <c r="GW36" s="126" t="n"/>
      <c r="GX36" s="126" t="n"/>
      <c r="GY36" s="126" t="n"/>
      <c r="GZ36" s="126" t="n"/>
      <c r="HA36" s="126" t="n"/>
      <c r="HB36" s="126" t="n"/>
      <c r="HC36" s="126" t="n"/>
      <c r="HD36" s="126" t="n"/>
      <c r="HE36" s="126" t="n"/>
      <c r="HF36" s="126" t="n"/>
      <c r="HG36" s="126" t="n"/>
      <c r="HH36" s="126" t="n"/>
      <c r="HI36" s="126" t="n"/>
      <c r="HJ36" s="126" t="n"/>
      <c r="HK36" s="126" t="n"/>
      <c r="HL36" s="126" t="n"/>
      <c r="HM36" s="126" t="n"/>
      <c r="HN36" s="126" t="n"/>
      <c r="HO36" s="126" t="n"/>
      <c r="HP36" s="126" t="n"/>
      <c r="HQ36" s="126" t="n"/>
      <c r="HR36" s="126" t="n"/>
      <c r="HS36" s="126" t="n"/>
      <c r="HT36" s="126" t="n"/>
      <c r="HU36" s="126" t="n"/>
      <c r="HV36" s="126" t="n"/>
      <c r="HW36" s="126" t="n"/>
      <c r="HX36" s="126" t="n"/>
      <c r="HY36" s="126" t="n"/>
      <c r="HZ36" s="126" t="n"/>
      <c r="IA36" s="126" t="n"/>
      <c r="IB36" s="126" t="n"/>
      <c r="IC36" s="126" t="n"/>
      <c r="ID36" s="126" t="n"/>
      <c r="IE36" s="126" t="n"/>
      <c r="IF36" s="126" t="n"/>
      <c r="IG36" s="126" t="n"/>
      <c r="IH36" s="126" t="n"/>
      <c r="II36" s="126" t="n"/>
      <c r="IJ36" s="126" t="n"/>
      <c r="IK36" s="126" t="n"/>
      <c r="IL36" s="126" t="n"/>
      <c r="IM36" s="126" t="n"/>
      <c r="IN36" s="126" t="n"/>
      <c r="IO36" s="126" t="n"/>
      <c r="IP36" s="126" t="n"/>
      <c r="IQ36" s="126" t="n"/>
      <c r="IR36" s="126" t="n"/>
      <c r="IS36" s="126" t="n"/>
      <c r="IT36" s="126" t="n"/>
      <c r="IU36" s="126" t="n"/>
      <c r="IV36" s="126" t="n"/>
      <c r="IW36" s="126" t="n"/>
      <c r="IX36" s="126" t="n"/>
      <c r="IY36" s="126" t="n"/>
      <c r="IZ36" s="126" t="n"/>
      <c r="JA36" s="126" t="n"/>
      <c r="JB36" s="126" t="n"/>
      <c r="JC36" s="126" t="n"/>
      <c r="JD36" s="126" t="n"/>
      <c r="JE36" s="126" t="n"/>
      <c r="JF36" s="126" t="n"/>
      <c r="JG36" s="126" t="n"/>
      <c r="JH36" s="126" t="n"/>
      <c r="JI36" s="126" t="n"/>
      <c r="JJ36" s="126" t="n"/>
      <c r="JK36" s="126" t="n"/>
      <c r="JL36" s="126" t="n"/>
      <c r="JM36" s="126" t="n"/>
      <c r="JN36" s="126" t="n"/>
      <c r="JO36" s="126" t="n"/>
      <c r="JP36" s="126" t="n"/>
      <c r="JQ36" s="126" t="n"/>
      <c r="JR36" s="126" t="n"/>
      <c r="JS36" s="126" t="n"/>
      <c r="JT36" s="126" t="n"/>
      <c r="JU36" s="126" t="n"/>
      <c r="JV36" s="126" t="n"/>
      <c r="JW36" s="126" t="n"/>
      <c r="JX36" s="126" t="n"/>
      <c r="JY36" s="126" t="n"/>
      <c r="JZ36" s="126" t="n"/>
      <c r="KA36" s="126" t="n"/>
      <c r="KB36" s="126" t="n"/>
      <c r="KC36" s="126" t="n"/>
      <c r="KD36" s="126" t="n"/>
      <c r="KE36" s="126" t="n"/>
      <c r="KF36" s="126" t="n"/>
      <c r="KG36" s="126" t="n"/>
      <c r="KH36" s="126" t="n"/>
      <c r="KI36" s="126" t="n"/>
      <c r="KJ36" s="126" t="n"/>
      <c r="KK36" s="126" t="n"/>
      <c r="KL36" s="126" t="n"/>
      <c r="KM36" s="126" t="n"/>
      <c r="KN36" s="126" t="n"/>
      <c r="KO36" s="126" t="n"/>
      <c r="KP36" s="126" t="n"/>
      <c r="KQ36" s="126" t="n"/>
      <c r="KR36" s="126" t="n"/>
      <c r="KS36" s="126" t="n"/>
      <c r="KT36" s="126" t="n"/>
      <c r="KU36" s="126" t="n"/>
      <c r="KV36" s="126" t="n"/>
      <c r="KW36" s="126" t="n"/>
      <c r="KX36" s="126" t="n"/>
      <c r="KY36" s="126" t="n"/>
      <c r="KZ36" s="126" t="n"/>
      <c r="LA36" s="126" t="n"/>
      <c r="LB36" s="126" t="n"/>
      <c r="LC36" s="126" t="n"/>
      <c r="LD36" s="126" t="n"/>
      <c r="LE36" s="126" t="n"/>
      <c r="LF36" s="126" t="n"/>
      <c r="LG36" s="126" t="n"/>
      <c r="LH36" s="126" t="n"/>
      <c r="LI36" s="126" t="n"/>
      <c r="LJ36" s="126" t="n"/>
      <c r="LK36" s="126" t="n"/>
      <c r="LL36" s="126" t="n"/>
      <c r="LM36" s="126" t="n"/>
      <c r="LN36" s="126" t="n"/>
      <c r="LO36" s="126" t="n"/>
      <c r="LP36" s="126" t="n"/>
      <c r="LQ36" s="126" t="n"/>
      <c r="LR36" s="126" t="n"/>
      <c r="LS36" s="126" t="n"/>
      <c r="LT36" s="126" t="n"/>
      <c r="LU36" s="126" t="n"/>
      <c r="LV36" s="126" t="n"/>
      <c r="LW36" s="126" t="n"/>
      <c r="LX36" s="126" t="n"/>
      <c r="LY36" s="126" t="n"/>
      <c r="LZ36" s="126" t="n"/>
      <c r="MA36" s="126" t="n"/>
      <c r="MB36" s="126" t="n"/>
      <c r="MC36" s="126" t="n"/>
      <c r="MD36" s="126" t="n"/>
      <c r="ME36" s="126" t="n"/>
      <c r="MF36" s="126" t="n"/>
      <c r="MG36" s="126" t="n"/>
      <c r="MH36" s="126" t="n"/>
      <c r="MI36" s="126" t="n"/>
      <c r="MJ36" s="126" t="n"/>
      <c r="MK36" s="126" t="n"/>
      <c r="ML36" s="126" t="n"/>
      <c r="MM36" s="126" t="n"/>
      <c r="MN36" s="126" t="n"/>
      <c r="MO36" s="126" t="n"/>
      <c r="MP36" s="126" t="n"/>
      <c r="MQ36" s="126" t="n"/>
      <c r="MR36" s="126" t="n"/>
      <c r="MS36" s="126" t="n"/>
      <c r="MT36" s="126" t="n"/>
      <c r="MU36" s="126" t="n"/>
      <c r="MV36" s="126" t="n"/>
      <c r="MW36" s="126" t="n"/>
      <c r="MX36" s="126" t="n"/>
      <c r="MY36" s="126" t="n"/>
      <c r="MZ36" s="126" t="n"/>
      <c r="NA36" s="126" t="n"/>
      <c r="NB36" s="126" t="n"/>
      <c r="NC36" s="126" t="n"/>
      <c r="ND36" s="126" t="n"/>
      <c r="NE36" s="126" t="n"/>
      <c r="NF36" s="126" t="n"/>
      <c r="NG36" s="126" t="n"/>
      <c r="NH36" s="126" t="n"/>
      <c r="NI36" s="126" t="n"/>
      <c r="NJ36" s="126" t="n"/>
      <c r="NK36" s="126" t="n"/>
      <c r="NL36" s="126" t="n"/>
      <c r="NM36" s="126" t="n"/>
      <c r="NN36" s="126" t="n"/>
      <c r="NO36" s="126" t="n"/>
      <c r="NP36" s="126" t="n"/>
      <c r="NQ36" s="126" t="n"/>
      <c r="NR36" s="126" t="n"/>
      <c r="NS36" s="126" t="n"/>
      <c r="NT36" s="126" t="n"/>
      <c r="NU36" s="126" t="n"/>
      <c r="NV36" s="126" t="n"/>
      <c r="NW36" s="126" t="n"/>
      <c r="NX36" s="126" t="n"/>
      <c r="NY36" s="126" t="n"/>
      <c r="NZ36" s="126" t="n"/>
      <c r="OA36" s="126" t="n"/>
      <c r="OB36" s="126" t="n"/>
      <c r="OC36" s="126" t="n"/>
      <c r="OD36" s="126" t="n"/>
      <c r="OE36" s="126" t="n"/>
      <c r="OF36" s="126" t="n"/>
      <c r="OG36" s="126" t="n"/>
      <c r="OH36" s="126" t="n"/>
      <c r="OI36" s="126" t="n"/>
      <c r="OJ36" s="126" t="n"/>
      <c r="OK36" s="126" t="n"/>
      <c r="OL36" s="126" t="n"/>
      <c r="OM36" s="126" t="n"/>
      <c r="ON36" s="126" t="n"/>
      <c r="OO36" s="126" t="n"/>
      <c r="OP36" s="126" t="n"/>
      <c r="OQ36" s="126" t="n"/>
      <c r="OR36" s="126" t="n"/>
      <c r="OS36" s="126" t="n"/>
      <c r="OT36" s="126" t="n"/>
      <c r="OU36" s="126" t="n"/>
      <c r="OV36" s="126" t="n"/>
      <c r="OW36" s="126" t="n"/>
      <c r="OX36" s="126" t="n"/>
      <c r="OY36" s="126" t="n"/>
      <c r="OZ36" s="126" t="n"/>
      <c r="PA36" s="126" t="n"/>
      <c r="PB36" s="126" t="n"/>
      <c r="PC36" s="126" t="n"/>
      <c r="PD36" s="126" t="n"/>
      <c r="PE36" s="126" t="n"/>
      <c r="PF36" s="126" t="n"/>
      <c r="PG36" s="126" t="n"/>
      <c r="PH36" s="126" t="n"/>
      <c r="PI36" s="126" t="n"/>
      <c r="PJ36" s="126" t="n"/>
      <c r="PK36" s="126" t="n"/>
      <c r="PL36" s="126" t="n"/>
      <c r="PM36" s="126" t="n"/>
      <c r="PN36" s="126" t="n"/>
      <c r="PO36" s="126" t="n"/>
      <c r="PP36" s="126" t="n"/>
      <c r="PQ36" s="126" t="n"/>
      <c r="PR36" s="126" t="n"/>
      <c r="PS36" s="126" t="n"/>
      <c r="PT36" s="126" t="n"/>
      <c r="PU36" s="126" t="n"/>
      <c r="PV36" s="126" t="n"/>
      <c r="PW36" s="126" t="n"/>
      <c r="PX36" s="126" t="n"/>
      <c r="PY36" s="126" t="n"/>
      <c r="PZ36" s="126" t="n"/>
      <c r="QA36" s="126" t="n"/>
      <c r="QB36" s="126" t="n"/>
      <c r="QC36" s="126" t="n"/>
      <c r="QD36" s="126" t="n"/>
      <c r="QE36" s="126" t="n"/>
      <c r="QF36" s="126" t="n"/>
      <c r="QG36" s="126" t="n"/>
      <c r="QH36" s="126" t="n"/>
      <c r="QI36" s="126" t="n"/>
      <c r="QJ36" s="126" t="n"/>
      <c r="QK36" s="126" t="n"/>
      <c r="QL36" s="126" t="n"/>
      <c r="QM36" s="126" t="n"/>
      <c r="QN36" s="126" t="n"/>
      <c r="QO36" s="126" t="n"/>
      <c r="QP36" s="126" t="n"/>
      <c r="QQ36" s="126" t="n"/>
      <c r="QR36" s="126" t="n"/>
      <c r="QS36" s="126" t="n"/>
      <c r="QT36" s="126" t="n"/>
      <c r="QU36" s="126" t="n"/>
      <c r="QV36" s="126" t="n"/>
      <c r="QW36" s="126" t="n"/>
      <c r="QX36" s="126" t="n"/>
      <c r="QY36" s="126" t="n"/>
      <c r="QZ36" s="126" t="n"/>
      <c r="RA36" s="126" t="n"/>
      <c r="RB36" s="126" t="n"/>
      <c r="RC36" s="126" t="n"/>
      <c r="RD36" s="126" t="n"/>
      <c r="RE36" s="126" t="n"/>
      <c r="RF36" s="126" t="n"/>
      <c r="RG36" s="126" t="n"/>
      <c r="RH36" s="126" t="n"/>
      <c r="RI36" s="126" t="n"/>
      <c r="RJ36" s="126" t="n"/>
      <c r="RK36" s="126" t="n"/>
      <c r="RL36" s="126" t="n"/>
      <c r="RM36" s="126" t="n"/>
      <c r="RN36" s="126" t="n"/>
      <c r="RO36" s="126" t="n"/>
      <c r="RP36" s="126" t="n"/>
      <c r="RQ36" s="126" t="n"/>
      <c r="RR36" s="126" t="n"/>
      <c r="RS36" s="126" t="n"/>
      <c r="RT36" s="126" t="n"/>
      <c r="RU36" s="126" t="n"/>
      <c r="RV36" s="126" t="n"/>
      <c r="RW36" s="126" t="n"/>
      <c r="RX36" s="126" t="n"/>
      <c r="RY36" s="126" t="n"/>
      <c r="RZ36" s="126" t="n"/>
      <c r="SA36" s="126" t="n"/>
      <c r="SB36" s="126" t="n"/>
      <c r="SC36" s="126" t="n"/>
      <c r="SD36" s="126" t="n"/>
      <c r="SE36" s="126" t="n"/>
      <c r="SF36" s="126" t="n"/>
      <c r="SG36" s="126" t="n"/>
      <c r="SH36" s="126" t="n"/>
      <c r="SI36" s="126" t="n"/>
      <c r="SJ36" s="126" t="n"/>
      <c r="SK36" s="126" t="n"/>
      <c r="SL36" s="126" t="n"/>
      <c r="SM36" s="126" t="n"/>
      <c r="SN36" s="126" t="n"/>
      <c r="SO36" s="126" t="n"/>
      <c r="SP36" s="126" t="n"/>
      <c r="SQ36" s="126" t="n"/>
      <c r="SR36" s="126" t="n"/>
      <c r="SS36" s="126" t="n"/>
      <c r="ST36" s="126" t="n"/>
      <c r="SU36" s="126" t="n"/>
      <c r="SV36" s="126" t="n"/>
      <c r="SW36" s="126" t="n"/>
      <c r="SX36" s="126" t="n"/>
      <c r="SY36" s="126" t="n"/>
      <c r="SZ36" s="126" t="n"/>
      <c r="TA36" s="126" t="n"/>
      <c r="TB36" s="126" t="n"/>
      <c r="TC36" s="126" t="n"/>
      <c r="TD36" s="126" t="n"/>
      <c r="TE36" s="126" t="n"/>
      <c r="TF36" s="126" t="n"/>
      <c r="TG36" s="126" t="n"/>
      <c r="TH36" s="126" t="n"/>
      <c r="TI36" s="126" t="n"/>
      <c r="TJ36" s="126" t="n"/>
      <c r="TK36" s="126" t="n"/>
      <c r="TL36" s="126" t="n"/>
      <c r="TM36" s="126" t="n"/>
      <c r="TN36" s="126" t="n"/>
      <c r="TO36" s="126" t="n"/>
      <c r="TP36" s="126" t="n"/>
      <c r="TQ36" s="126" t="n"/>
      <c r="TR36" s="126" t="n"/>
      <c r="TS36" s="126" t="n"/>
      <c r="TT36" s="126" t="n"/>
      <c r="TU36" s="126" t="n"/>
      <c r="TV36" s="126" t="n"/>
      <c r="TW36" s="126" t="n"/>
      <c r="TX36" s="126" t="n"/>
      <c r="TY36" s="126" t="n"/>
      <c r="TZ36" s="126" t="n"/>
      <c r="UA36" s="126" t="n"/>
      <c r="UB36" s="126" t="n"/>
      <c r="UC36" s="126" t="n"/>
      <c r="UD36" s="126" t="n"/>
      <c r="UE36" s="126" t="n"/>
      <c r="UF36" s="126" t="n"/>
      <c r="UG36" s="126" t="n"/>
      <c r="UH36" s="126" t="n"/>
      <c r="UI36" s="126" t="n"/>
      <c r="UJ36" s="126" t="n"/>
      <c r="UK36" s="126" t="n"/>
      <c r="UL36" s="126" t="n"/>
      <c r="UM36" s="126" t="n"/>
      <c r="UN36" s="126" t="n"/>
      <c r="UO36" s="126" t="n"/>
      <c r="UP36" s="126" t="n"/>
      <c r="UQ36" s="126" t="n"/>
      <c r="UR36" s="126" t="n"/>
      <c r="US36" s="126" t="n"/>
      <c r="UT36" s="126" t="n"/>
      <c r="UU36" s="126" t="n"/>
      <c r="UV36" s="126" t="n"/>
      <c r="UW36" s="126" t="n"/>
      <c r="UX36" s="126" t="n"/>
      <c r="UY36" s="126" t="n"/>
      <c r="UZ36" s="126" t="n"/>
      <c r="VA36" s="126" t="n"/>
      <c r="VB36" s="126" t="n"/>
      <c r="VC36" s="126" t="n"/>
      <c r="VD36" s="126" t="n"/>
      <c r="VE36" s="126" t="n"/>
      <c r="VF36" s="126" t="n"/>
      <c r="VG36" s="126" t="n"/>
      <c r="VH36" s="126" t="n"/>
      <c r="VI36" s="126" t="n"/>
      <c r="VJ36" s="126" t="n"/>
      <c r="VK36" s="126" t="n"/>
      <c r="VL36" s="126" t="n"/>
      <c r="VM36" s="126" t="n"/>
      <c r="VN36" s="126" t="n"/>
      <c r="VO36" s="126" t="n"/>
      <c r="VP36" s="126" t="n"/>
      <c r="VQ36" s="126" t="n"/>
      <c r="VR36" s="126" t="n"/>
      <c r="VS36" s="126" t="n"/>
      <c r="VT36" s="126" t="n"/>
      <c r="VU36" s="126" t="n"/>
      <c r="VV36" s="126" t="n"/>
      <c r="VW36" s="126" t="n"/>
      <c r="VX36" s="126" t="n"/>
      <c r="VY36" s="126" t="n"/>
      <c r="VZ36" s="126" t="n"/>
      <c r="WA36" s="126" t="n"/>
      <c r="WB36" s="126" t="n"/>
      <c r="WC36" s="126" t="n"/>
      <c r="WD36" s="126" t="n"/>
      <c r="WE36" s="126" t="n"/>
      <c r="WF36" s="126" t="n"/>
      <c r="WG36" s="126" t="n"/>
      <c r="WH36" s="126" t="n"/>
      <c r="WI36" s="126" t="n"/>
      <c r="WJ36" s="126" t="n"/>
      <c r="WK36" s="126" t="n"/>
      <c r="WL36" s="126" t="n"/>
      <c r="WM36" s="126" t="n"/>
      <c r="WN36" s="126" t="n"/>
      <c r="WO36" s="126" t="n"/>
      <c r="WP36" s="126" t="n"/>
      <c r="WQ36" s="126" t="n"/>
      <c r="WR36" s="126" t="n"/>
      <c r="WS36" s="126" t="n"/>
      <c r="WT36" s="126" t="n"/>
      <c r="WU36" s="126" t="n"/>
      <c r="WV36" s="126" t="n"/>
      <c r="WW36" s="126" t="n"/>
      <c r="WX36" s="126" t="n"/>
      <c r="WY36" s="126" t="n"/>
      <c r="WZ36" s="126" t="n"/>
      <c r="XA36" s="126" t="n"/>
      <c r="XB36" s="126" t="n"/>
      <c r="XC36" s="126" t="n"/>
      <c r="XD36" s="126" t="n"/>
      <c r="XE36" s="126" t="n"/>
      <c r="XF36" s="126" t="n"/>
      <c r="XG36" s="126" t="n"/>
      <c r="XH36" s="126" t="n"/>
      <c r="XI36" s="126" t="n"/>
      <c r="XJ36" s="126" t="n"/>
      <c r="XK36" s="126" t="n"/>
      <c r="XL36" s="126" t="n"/>
      <c r="XM36" s="126" t="n"/>
      <c r="XN36" s="126" t="n"/>
      <c r="XO36" s="126" t="n"/>
      <c r="XP36" s="126" t="n"/>
      <c r="XQ36" s="126" t="n"/>
      <c r="XR36" s="126" t="n"/>
      <c r="XS36" s="126" t="n"/>
      <c r="XT36" s="126" t="n"/>
      <c r="XU36" s="126" t="n"/>
      <c r="XV36" s="126" t="n"/>
      <c r="XW36" s="126" t="n"/>
      <c r="XX36" s="126" t="n"/>
      <c r="XY36" s="126" t="n"/>
      <c r="XZ36" s="126" t="n"/>
      <c r="YA36" s="126" t="n"/>
      <c r="YB36" s="126" t="n"/>
      <c r="YC36" s="126" t="n"/>
      <c r="YD36" s="126" t="n"/>
      <c r="YE36" s="126" t="n"/>
      <c r="YF36" s="126" t="n"/>
      <c r="YG36" s="126" t="n"/>
      <c r="YH36" s="126" t="n"/>
      <c r="YI36" s="126" t="n"/>
      <c r="YJ36" s="126" t="n"/>
      <c r="YK36" s="126" t="n"/>
      <c r="YL36" s="126" t="n"/>
      <c r="YM36" s="126" t="n"/>
      <c r="YN36" s="127" t="n"/>
    </row>
    <row r="37" ht="12.75" customHeight="1">
      <c r="B37" s="114" t="inlineStr">
        <is>
          <t>オファーをスキップ - [ PLANT_SEED ]</t>
        </is>
      </c>
      <c r="C37" t="inlineStr">
        <is>
          <t>はい</t>
        </is>
      </c>
      <c r="D37" t="inlineStr">
        <is>
          <t>いいえ</t>
        </is>
      </c>
    </row>
    <row r="38" ht="12.75" customHeight="1">
      <c r="B38" s="114" t="inlineStr">
        <is>
          <t>商品の状態 - [ PLANT_SEED ]</t>
        </is>
      </c>
      <c r="C38" t="inlineStr">
        <is>
          <t>新品</t>
        </is>
      </c>
      <c r="D38" t="inlineStr">
        <is>
          <t>中古-ほぼ新品</t>
        </is>
      </c>
      <c r="E38" t="inlineStr">
        <is>
          <t>中古-非常に良い</t>
        </is>
      </c>
      <c r="F38" t="inlineStr">
        <is>
          <t>中古-良い</t>
        </is>
      </c>
      <c r="G38" t="inlineStr">
        <is>
          <t>中古-許容可能</t>
        </is>
      </c>
    </row>
    <row r="39" ht="12.75" customHeight="1">
      <c r="B39" s="114" t="inlineStr">
        <is>
          <t>商品タックスコード - [ PLANT_SEED ]</t>
        </is>
      </c>
      <c r="C39" t="inlineStr">
        <is>
          <t>A_GEN_NOTAX</t>
        </is>
      </c>
      <c r="D39" t="inlineStr">
        <is>
          <t>A_GEN_REDUCED</t>
        </is>
      </c>
      <c r="E39" t="inlineStr">
        <is>
          <t>A_GEN_STANDARD</t>
        </is>
      </c>
    </row>
    <row r="40" ht="12.75" customHeight="1">
      <c r="B40" s="114" t="inlineStr">
        <is>
          <t>ギフトメッセージ付きで提供可能です - [ PLANT_SEED ]</t>
        </is>
      </c>
      <c r="C40" t="inlineStr">
        <is>
          <t>はい</t>
        </is>
      </c>
      <c r="D40" t="inlineStr">
        <is>
          <t>いいえ</t>
        </is>
      </c>
    </row>
    <row r="41" ht="12.75" customHeight="1">
      <c r="B41" s="114" t="inlineStr">
        <is>
          <t>ギフト包装は利用できますか - [ PLANT_SEED ]</t>
        </is>
      </c>
      <c r="C41" t="inlineStr">
        <is>
          <t>はい</t>
        </is>
      </c>
      <c r="D41" t="inlineStr">
        <is>
          <t>いいえ</t>
        </is>
      </c>
    </row>
    <row r="42" ht="12.75" customHeight="1">
      <c r="B42" s="114" t="inlineStr">
        <is>
          <t>除外する支払い方法の指定 - [ PLANT_SEED ]</t>
        </is>
      </c>
      <c r="C42" t="inlineStr">
        <is>
          <t>コンビニ決済不可</t>
        </is>
      </c>
    </row>
    <row r="43" ht="12.75" customHeight="1">
      <c r="B43" s="114" t="inlineStr">
        <is>
          <t>付属品 - [ PLANT_SEED ]</t>
        </is>
      </c>
      <c r="C43" t="inlineStr">
        <is>
          <t>OEM</t>
        </is>
      </c>
      <c r="D43" t="inlineStr">
        <is>
          <t>一般</t>
        </is>
      </c>
      <c r="E43" t="inlineStr">
        <is>
          <t>該当なし</t>
        </is>
      </c>
      <c r="F43" t="inlineStr">
        <is>
          <t>含まれていない</t>
        </is>
      </c>
    </row>
    <row r="44" ht="12.75" customHeight="1">
      <c r="B44" s="114" t="inlineStr">
        <is>
          <t>バッテリー寿命パーセンテージ - [ PLANT_SEED ]</t>
        </is>
      </c>
      <c r="C44" t="inlineStr">
        <is>
          <t>バッテリー寿命60-::-以下</t>
        </is>
      </c>
      <c r="D44" t="inlineStr">
        <is>
          <t>60-::-以上</t>
        </is>
      </c>
      <c r="E44" t="inlineStr">
        <is>
          <t>70-::-以上</t>
        </is>
      </c>
      <c r="F44" t="inlineStr">
        <is>
          <t>80-::-以上</t>
        </is>
      </c>
      <c r="G44" t="inlineStr">
        <is>
          <t>90-::-以上</t>
        </is>
      </c>
      <c r="H44" t="inlineStr">
        <is>
          <t>バッテリーなし</t>
        </is>
      </c>
    </row>
    <row r="45" ht="12.75" customHeight="1">
      <c r="B45" s="114" t="inlineStr">
        <is>
          <t>化粧品 - [ PLANT_SEED ]</t>
        </is>
      </c>
      <c r="C45" t="inlineStr">
        <is>
          <t>ほとんど使用の兆候なし</t>
        </is>
      </c>
      <c r="D45" t="inlineStr">
        <is>
          <t>目立つ使用の痕跡</t>
        </is>
      </c>
      <c r="E45" t="inlineStr">
        <is>
          <t>軽度の使用の兆候</t>
        </is>
      </c>
      <c r="F45" t="inlineStr">
        <is>
          <t>多少目立つ使用の兆候</t>
        </is>
      </c>
      <c r="G45" t="inlineStr">
        <is>
          <t>使用の兆候なし</t>
        </is>
      </c>
      <c r="H45" t="inlineStr">
        <is>
          <t>不明</t>
        </is>
      </c>
    </row>
    <row r="46" ht="12.75" customHeight="1">
      <c r="B46" s="114" t="inlineStr">
        <is>
          <t>機能 - [ PLANT_SEED ]</t>
        </is>
      </c>
      <c r="C46" t="inlineStr">
        <is>
          <t>タグ付き</t>
        </is>
      </c>
      <c r="D46" t="inlineStr">
        <is>
          <t>検査済み部品</t>
        </is>
      </c>
      <c r="E46" t="inlineStr">
        <is>
          <t>交換部品</t>
        </is>
      </c>
      <c r="F46" t="inlineStr">
        <is>
          <t>中古リフレッシュ</t>
        </is>
      </c>
    </row>
    <row r="47" ht="12.75" customHeight="1">
      <c r="B47" s="114" t="inlineStr">
        <is>
          <t>動作状態 - [ PLANT_SEED ]</t>
        </is>
      </c>
      <c r="C47" t="inlineStr">
        <is>
          <t>完全に機能的</t>
        </is>
      </c>
      <c r="D47" t="inlineStr">
        <is>
          <t>部分的に機能的</t>
        </is>
      </c>
      <c r="E47" t="inlineStr">
        <is>
          <t>不明</t>
        </is>
      </c>
    </row>
    <row r="48" ht="12.75" customHeight="1">
      <c r="B48" s="114" t="inlineStr">
        <is>
          <t>パッケージ - [ PLANT_SEED ]</t>
        </is>
      </c>
      <c r="C48" t="inlineStr">
        <is>
          <t>Amazon</t>
        </is>
      </c>
      <c r="D48" t="inlineStr">
        <is>
          <t>OEMオリジナル</t>
        </is>
      </c>
      <c r="E48" t="inlineStr">
        <is>
          <t>OEM中古品</t>
        </is>
      </c>
      <c r="F48" t="inlineStr">
        <is>
          <t>一般</t>
        </is>
      </c>
      <c r="G48" t="inlineStr">
        <is>
          <t>該当なし</t>
        </is>
      </c>
    </row>
    <row r="49" ht="12.75" customHeight="1">
      <c r="B49" s="114" t="inlineStr">
        <is>
          <t>Renewedグレード - [ PLANT_SEED ]</t>
        </is>
      </c>
      <c r="C49" t="inlineStr">
        <is>
          <t>再生品 - 可</t>
        </is>
      </c>
      <c r="D49" t="inlineStr">
        <is>
          <t>再生品 - 優良</t>
        </is>
      </c>
      <c r="E49" t="inlineStr">
        <is>
          <t>再生品 - 良い</t>
        </is>
      </c>
      <c r="F49" t="inlineStr">
        <is>
          <t>再生品 - プレミアム</t>
        </is>
      </c>
    </row>
    <row r="50" ht="12.75" customHeight="1">
      <c r="B50" s="114" t="inlineStr">
        <is>
          <t>ソースタイプ - [ PLANT_SEED ]</t>
        </is>
      </c>
      <c r="C50" t="inlineStr">
        <is>
          <t>現品のまま</t>
        </is>
      </c>
      <c r="D50" t="inlineStr">
        <is>
          <t>CPO</t>
        </is>
      </c>
      <c r="E50" t="inlineStr">
        <is>
          <t>データなし</t>
        </is>
      </c>
      <c r="F50" t="inlineStr">
        <is>
          <t>Anazonリファービッシュ品</t>
        </is>
      </c>
      <c r="G50" t="inlineStr">
        <is>
          <t>中古OEM</t>
        </is>
      </c>
      <c r="H50" t="inlineStr">
        <is>
          <t>中古サードパーティー</t>
        </is>
      </c>
      <c r="I50" t="inlineStr">
        <is>
          <t>未使用の返品商品</t>
        </is>
      </c>
      <c r="J50" t="inlineStr">
        <is>
          <t>中古品</t>
        </is>
      </c>
    </row>
    <row r="51" ht="12.75" customHeight="1">
      <c r="A51" s="115" t="inlineStr">
        <is>
          <t>出品情報 (JP) - (Amazonで販売), (JP) - (Amazonビジネス（B2B）)</t>
        </is>
      </c>
      <c r="B51" s="126" t="n"/>
      <c r="C51" s="126" t="n"/>
      <c r="D51" s="126" t="n"/>
      <c r="E51" s="126" t="n"/>
      <c r="F51" s="126" t="n"/>
      <c r="G51" s="126" t="n"/>
      <c r="H51" s="126" t="n"/>
      <c r="I51" s="126" t="n"/>
      <c r="J51" s="126" t="n"/>
      <c r="K51" s="126" t="n"/>
      <c r="L51" s="126" t="n"/>
      <c r="M51" s="126" t="n"/>
      <c r="N51" s="126" t="n"/>
      <c r="O51" s="126" t="n"/>
      <c r="P51" s="126" t="n"/>
      <c r="Q51" s="126" t="n"/>
      <c r="R51" s="126" t="n"/>
      <c r="S51" s="126" t="n"/>
      <c r="T51" s="126" t="n"/>
      <c r="U51" s="126" t="n"/>
      <c r="V51" s="126" t="n"/>
      <c r="W51" s="126" t="n"/>
      <c r="X51" s="126" t="n"/>
      <c r="Y51" s="126" t="n"/>
      <c r="Z51" s="126" t="n"/>
      <c r="AA51" s="126" t="n"/>
      <c r="AB51" s="126" t="n"/>
      <c r="AC51" s="126" t="n"/>
      <c r="AD51" s="126" t="n"/>
      <c r="AE51" s="126" t="n"/>
      <c r="AF51" s="126" t="n"/>
      <c r="AG51" s="126" t="n"/>
      <c r="AH51" s="126" t="n"/>
      <c r="AI51" s="126" t="n"/>
      <c r="AJ51" s="126" t="n"/>
      <c r="AK51" s="126" t="n"/>
      <c r="AL51" s="126" t="n"/>
      <c r="AM51" s="126" t="n"/>
      <c r="AN51" s="126" t="n"/>
      <c r="AO51" s="126" t="n"/>
      <c r="AP51" s="126" t="n"/>
      <c r="AQ51" s="126" t="n"/>
      <c r="AR51" s="126" t="n"/>
      <c r="AS51" s="126" t="n"/>
      <c r="AT51" s="126" t="n"/>
      <c r="AU51" s="126" t="n"/>
      <c r="AV51" s="126" t="n"/>
      <c r="AW51" s="126" t="n"/>
      <c r="AX51" s="126" t="n"/>
      <c r="AY51" s="126" t="n"/>
      <c r="AZ51" s="126" t="n"/>
      <c r="BA51" s="126" t="n"/>
      <c r="BB51" s="126" t="n"/>
      <c r="BC51" s="126" t="n"/>
      <c r="BD51" s="126" t="n"/>
      <c r="BE51" s="126" t="n"/>
      <c r="BF51" s="126" t="n"/>
      <c r="BG51" s="126" t="n"/>
      <c r="BH51" s="126" t="n"/>
      <c r="BI51" s="126" t="n"/>
      <c r="BJ51" s="126" t="n"/>
      <c r="BK51" s="126" t="n"/>
      <c r="BL51" s="126" t="n"/>
      <c r="BM51" s="126" t="n"/>
      <c r="BN51" s="126" t="n"/>
      <c r="BO51" s="126" t="n"/>
      <c r="BP51" s="126" t="n"/>
      <c r="BQ51" s="126" t="n"/>
      <c r="BR51" s="126" t="n"/>
      <c r="BS51" s="126" t="n"/>
      <c r="BT51" s="126" t="n"/>
      <c r="BU51" s="126" t="n"/>
      <c r="BV51" s="126" t="n"/>
      <c r="BW51" s="126" t="n"/>
      <c r="BX51" s="126" t="n"/>
      <c r="BY51" s="126" t="n"/>
      <c r="BZ51" s="126" t="n"/>
      <c r="CA51" s="126" t="n"/>
      <c r="CB51" s="126" t="n"/>
      <c r="CC51" s="126" t="n"/>
      <c r="CD51" s="126" t="n"/>
      <c r="CE51" s="126" t="n"/>
      <c r="CF51" s="126" t="n"/>
      <c r="CG51" s="126" t="n"/>
      <c r="CH51" s="126" t="n"/>
      <c r="CI51" s="126" t="n"/>
      <c r="CJ51" s="126" t="n"/>
      <c r="CK51" s="126" t="n"/>
      <c r="CL51" s="126" t="n"/>
      <c r="CM51" s="126" t="n"/>
      <c r="CN51" s="126" t="n"/>
      <c r="CO51" s="126" t="n"/>
      <c r="CP51" s="126" t="n"/>
      <c r="CQ51" s="126" t="n"/>
      <c r="CR51" s="126" t="n"/>
      <c r="CS51" s="126" t="n"/>
      <c r="CT51" s="126" t="n"/>
      <c r="CU51" s="126" t="n"/>
      <c r="CV51" s="126" t="n"/>
      <c r="CW51" s="126" t="n"/>
      <c r="CX51" s="126" t="n"/>
      <c r="CY51" s="126" t="n"/>
      <c r="CZ51" s="126" t="n"/>
      <c r="DA51" s="126" t="n"/>
      <c r="DB51" s="126" t="n"/>
      <c r="DC51" s="126" t="n"/>
      <c r="DD51" s="126" t="n"/>
      <c r="DE51" s="126" t="n"/>
      <c r="DF51" s="126" t="n"/>
      <c r="DG51" s="126" t="n"/>
      <c r="DH51" s="126" t="n"/>
      <c r="DI51" s="126" t="n"/>
      <c r="DJ51" s="126" t="n"/>
      <c r="DK51" s="126" t="n"/>
      <c r="DL51" s="126" t="n"/>
      <c r="DM51" s="126" t="n"/>
      <c r="DN51" s="126" t="n"/>
      <c r="DO51" s="126" t="n"/>
      <c r="DP51" s="126" t="n"/>
      <c r="DQ51" s="126" t="n"/>
      <c r="DR51" s="126" t="n"/>
      <c r="DS51" s="126" t="n"/>
      <c r="DT51" s="126" t="n"/>
      <c r="DU51" s="126" t="n"/>
      <c r="DV51" s="126" t="n"/>
      <c r="DW51" s="126" t="n"/>
      <c r="DX51" s="126" t="n"/>
      <c r="DY51" s="126" t="n"/>
      <c r="DZ51" s="126" t="n"/>
      <c r="EA51" s="126" t="n"/>
      <c r="EB51" s="126" t="n"/>
      <c r="EC51" s="126" t="n"/>
      <c r="ED51" s="126" t="n"/>
      <c r="EE51" s="126" t="n"/>
      <c r="EF51" s="126" t="n"/>
      <c r="EG51" s="126" t="n"/>
      <c r="EH51" s="126" t="n"/>
      <c r="EI51" s="126" t="n"/>
      <c r="EJ51" s="126" t="n"/>
      <c r="EK51" s="126" t="n"/>
      <c r="EL51" s="126" t="n"/>
      <c r="EM51" s="126" t="n"/>
      <c r="EN51" s="126" t="n"/>
      <c r="EO51" s="126" t="n"/>
      <c r="EP51" s="126" t="n"/>
      <c r="EQ51" s="126" t="n"/>
      <c r="ER51" s="126" t="n"/>
      <c r="ES51" s="126" t="n"/>
      <c r="ET51" s="126" t="n"/>
      <c r="EU51" s="126" t="n"/>
      <c r="EV51" s="126" t="n"/>
      <c r="EW51" s="126" t="n"/>
      <c r="EX51" s="126" t="n"/>
      <c r="EY51" s="126" t="n"/>
      <c r="EZ51" s="126" t="n"/>
      <c r="FA51" s="126" t="n"/>
      <c r="FB51" s="126" t="n"/>
      <c r="FC51" s="126" t="n"/>
      <c r="FD51" s="126" t="n"/>
      <c r="FE51" s="126" t="n"/>
      <c r="FF51" s="126" t="n"/>
      <c r="FG51" s="126" t="n"/>
      <c r="FH51" s="126" t="n"/>
      <c r="FI51" s="126" t="n"/>
      <c r="FJ51" s="126" t="n"/>
      <c r="FK51" s="126" t="n"/>
      <c r="FL51" s="126" t="n"/>
      <c r="FM51" s="126" t="n"/>
      <c r="FN51" s="126" t="n"/>
      <c r="FO51" s="126" t="n"/>
      <c r="FP51" s="126" t="n"/>
      <c r="FQ51" s="126" t="n"/>
      <c r="FR51" s="126" t="n"/>
      <c r="FS51" s="126" t="n"/>
      <c r="FT51" s="126" t="n"/>
      <c r="FU51" s="126" t="n"/>
      <c r="FV51" s="126" t="n"/>
      <c r="FW51" s="126" t="n"/>
      <c r="FX51" s="126" t="n"/>
      <c r="FY51" s="126" t="n"/>
      <c r="FZ51" s="126" t="n"/>
      <c r="GA51" s="126" t="n"/>
      <c r="GB51" s="126" t="n"/>
      <c r="GC51" s="126" t="n"/>
      <c r="GD51" s="126" t="n"/>
      <c r="GE51" s="126" t="n"/>
      <c r="GF51" s="126" t="n"/>
      <c r="GG51" s="126" t="n"/>
      <c r="GH51" s="126" t="n"/>
      <c r="GI51" s="126" t="n"/>
      <c r="GJ51" s="126" t="n"/>
      <c r="GK51" s="126" t="n"/>
      <c r="GL51" s="126" t="n"/>
      <c r="GM51" s="126" t="n"/>
      <c r="GN51" s="126" t="n"/>
      <c r="GO51" s="126" t="n"/>
      <c r="GP51" s="126" t="n"/>
      <c r="GQ51" s="126" t="n"/>
      <c r="GR51" s="126" t="n"/>
      <c r="GS51" s="126" t="n"/>
      <c r="GT51" s="126" t="n"/>
      <c r="GU51" s="126" t="n"/>
      <c r="GV51" s="126" t="n"/>
      <c r="GW51" s="126" t="n"/>
      <c r="GX51" s="126" t="n"/>
      <c r="GY51" s="126" t="n"/>
      <c r="GZ51" s="126" t="n"/>
      <c r="HA51" s="126" t="n"/>
      <c r="HB51" s="126" t="n"/>
      <c r="HC51" s="126" t="n"/>
      <c r="HD51" s="126" t="n"/>
      <c r="HE51" s="126" t="n"/>
      <c r="HF51" s="126" t="n"/>
      <c r="HG51" s="126" t="n"/>
      <c r="HH51" s="126" t="n"/>
      <c r="HI51" s="126" t="n"/>
      <c r="HJ51" s="126" t="n"/>
      <c r="HK51" s="126" t="n"/>
      <c r="HL51" s="126" t="n"/>
      <c r="HM51" s="126" t="n"/>
      <c r="HN51" s="126" t="n"/>
      <c r="HO51" s="126" t="n"/>
      <c r="HP51" s="126" t="n"/>
      <c r="HQ51" s="126" t="n"/>
      <c r="HR51" s="126" t="n"/>
      <c r="HS51" s="126" t="n"/>
      <c r="HT51" s="126" t="n"/>
      <c r="HU51" s="126" t="n"/>
      <c r="HV51" s="126" t="n"/>
      <c r="HW51" s="126" t="n"/>
      <c r="HX51" s="126" t="n"/>
      <c r="HY51" s="126" t="n"/>
      <c r="HZ51" s="126" t="n"/>
      <c r="IA51" s="126" t="n"/>
      <c r="IB51" s="126" t="n"/>
      <c r="IC51" s="126" t="n"/>
      <c r="ID51" s="126" t="n"/>
      <c r="IE51" s="126" t="n"/>
      <c r="IF51" s="126" t="n"/>
      <c r="IG51" s="126" t="n"/>
      <c r="IH51" s="126" t="n"/>
      <c r="II51" s="126" t="n"/>
      <c r="IJ51" s="126" t="n"/>
      <c r="IK51" s="126" t="n"/>
      <c r="IL51" s="126" t="n"/>
      <c r="IM51" s="126" t="n"/>
      <c r="IN51" s="126" t="n"/>
      <c r="IO51" s="126" t="n"/>
      <c r="IP51" s="126" t="n"/>
      <c r="IQ51" s="126" t="n"/>
      <c r="IR51" s="126" t="n"/>
      <c r="IS51" s="126" t="n"/>
      <c r="IT51" s="126" t="n"/>
      <c r="IU51" s="126" t="n"/>
      <c r="IV51" s="126" t="n"/>
      <c r="IW51" s="126" t="n"/>
      <c r="IX51" s="126" t="n"/>
      <c r="IY51" s="126" t="n"/>
      <c r="IZ51" s="126" t="n"/>
      <c r="JA51" s="126" t="n"/>
      <c r="JB51" s="126" t="n"/>
      <c r="JC51" s="126" t="n"/>
      <c r="JD51" s="126" t="n"/>
      <c r="JE51" s="126" t="n"/>
      <c r="JF51" s="126" t="n"/>
      <c r="JG51" s="126" t="n"/>
      <c r="JH51" s="126" t="n"/>
      <c r="JI51" s="126" t="n"/>
      <c r="JJ51" s="126" t="n"/>
      <c r="JK51" s="126" t="n"/>
      <c r="JL51" s="126" t="n"/>
      <c r="JM51" s="126" t="n"/>
      <c r="JN51" s="126" t="n"/>
      <c r="JO51" s="126" t="n"/>
      <c r="JP51" s="126" t="n"/>
      <c r="JQ51" s="126" t="n"/>
      <c r="JR51" s="126" t="n"/>
      <c r="JS51" s="126" t="n"/>
      <c r="JT51" s="126" t="n"/>
      <c r="JU51" s="126" t="n"/>
      <c r="JV51" s="126" t="n"/>
      <c r="JW51" s="126" t="n"/>
      <c r="JX51" s="126" t="n"/>
      <c r="JY51" s="126" t="n"/>
      <c r="JZ51" s="126" t="n"/>
      <c r="KA51" s="126" t="n"/>
      <c r="KB51" s="126" t="n"/>
      <c r="KC51" s="126" t="n"/>
      <c r="KD51" s="126" t="n"/>
      <c r="KE51" s="126" t="n"/>
      <c r="KF51" s="126" t="n"/>
      <c r="KG51" s="126" t="n"/>
      <c r="KH51" s="126" t="n"/>
      <c r="KI51" s="126" t="n"/>
      <c r="KJ51" s="126" t="n"/>
      <c r="KK51" s="126" t="n"/>
      <c r="KL51" s="126" t="n"/>
      <c r="KM51" s="126" t="n"/>
      <c r="KN51" s="126" t="n"/>
      <c r="KO51" s="126" t="n"/>
      <c r="KP51" s="126" t="n"/>
      <c r="KQ51" s="126" t="n"/>
      <c r="KR51" s="126" t="n"/>
      <c r="KS51" s="126" t="n"/>
      <c r="KT51" s="126" t="n"/>
      <c r="KU51" s="126" t="n"/>
      <c r="KV51" s="126" t="n"/>
      <c r="KW51" s="126" t="n"/>
      <c r="KX51" s="126" t="n"/>
      <c r="KY51" s="126" t="n"/>
      <c r="KZ51" s="126" t="n"/>
      <c r="LA51" s="126" t="n"/>
      <c r="LB51" s="126" t="n"/>
      <c r="LC51" s="126" t="n"/>
      <c r="LD51" s="126" t="n"/>
      <c r="LE51" s="126" t="n"/>
      <c r="LF51" s="126" t="n"/>
      <c r="LG51" s="126" t="n"/>
      <c r="LH51" s="126" t="n"/>
      <c r="LI51" s="126" t="n"/>
      <c r="LJ51" s="126" t="n"/>
      <c r="LK51" s="126" t="n"/>
      <c r="LL51" s="126" t="n"/>
      <c r="LM51" s="126" t="n"/>
      <c r="LN51" s="126" t="n"/>
      <c r="LO51" s="126" t="n"/>
      <c r="LP51" s="126" t="n"/>
      <c r="LQ51" s="126" t="n"/>
      <c r="LR51" s="126" t="n"/>
      <c r="LS51" s="126" t="n"/>
      <c r="LT51" s="126" t="n"/>
      <c r="LU51" s="126" t="n"/>
      <c r="LV51" s="126" t="n"/>
      <c r="LW51" s="126" t="n"/>
      <c r="LX51" s="126" t="n"/>
      <c r="LY51" s="126" t="n"/>
      <c r="LZ51" s="126" t="n"/>
      <c r="MA51" s="126" t="n"/>
      <c r="MB51" s="126" t="n"/>
      <c r="MC51" s="126" t="n"/>
      <c r="MD51" s="126" t="n"/>
      <c r="ME51" s="126" t="n"/>
      <c r="MF51" s="126" t="n"/>
      <c r="MG51" s="126" t="n"/>
      <c r="MH51" s="126" t="n"/>
      <c r="MI51" s="126" t="n"/>
      <c r="MJ51" s="126" t="n"/>
      <c r="MK51" s="126" t="n"/>
      <c r="ML51" s="126" t="n"/>
      <c r="MM51" s="126" t="n"/>
      <c r="MN51" s="126" t="n"/>
      <c r="MO51" s="126" t="n"/>
      <c r="MP51" s="126" t="n"/>
      <c r="MQ51" s="126" t="n"/>
      <c r="MR51" s="126" t="n"/>
      <c r="MS51" s="126" t="n"/>
      <c r="MT51" s="126" t="n"/>
      <c r="MU51" s="126" t="n"/>
      <c r="MV51" s="126" t="n"/>
      <c r="MW51" s="126" t="n"/>
      <c r="MX51" s="126" t="n"/>
      <c r="MY51" s="126" t="n"/>
      <c r="MZ51" s="126" t="n"/>
      <c r="NA51" s="126" t="n"/>
      <c r="NB51" s="126" t="n"/>
      <c r="NC51" s="126" t="n"/>
      <c r="ND51" s="126" t="n"/>
      <c r="NE51" s="126" t="n"/>
      <c r="NF51" s="126" t="n"/>
      <c r="NG51" s="126" t="n"/>
      <c r="NH51" s="126" t="n"/>
      <c r="NI51" s="126" t="n"/>
      <c r="NJ51" s="126" t="n"/>
      <c r="NK51" s="126" t="n"/>
      <c r="NL51" s="126" t="n"/>
      <c r="NM51" s="126" t="n"/>
      <c r="NN51" s="126" t="n"/>
      <c r="NO51" s="126" t="n"/>
      <c r="NP51" s="126" t="n"/>
      <c r="NQ51" s="126" t="n"/>
      <c r="NR51" s="126" t="n"/>
      <c r="NS51" s="126" t="n"/>
      <c r="NT51" s="126" t="n"/>
      <c r="NU51" s="126" t="n"/>
      <c r="NV51" s="126" t="n"/>
      <c r="NW51" s="126" t="n"/>
      <c r="NX51" s="126" t="n"/>
      <c r="NY51" s="126" t="n"/>
      <c r="NZ51" s="126" t="n"/>
      <c r="OA51" s="126" t="n"/>
      <c r="OB51" s="126" t="n"/>
      <c r="OC51" s="126" t="n"/>
      <c r="OD51" s="126" t="n"/>
      <c r="OE51" s="126" t="n"/>
      <c r="OF51" s="126" t="n"/>
      <c r="OG51" s="126" t="n"/>
      <c r="OH51" s="126" t="n"/>
      <c r="OI51" s="126" t="n"/>
      <c r="OJ51" s="126" t="n"/>
      <c r="OK51" s="126" t="n"/>
      <c r="OL51" s="126" t="n"/>
      <c r="OM51" s="126" t="n"/>
      <c r="ON51" s="126" t="n"/>
      <c r="OO51" s="126" t="n"/>
      <c r="OP51" s="126" t="n"/>
      <c r="OQ51" s="126" t="n"/>
      <c r="OR51" s="126" t="n"/>
      <c r="OS51" s="126" t="n"/>
      <c r="OT51" s="126" t="n"/>
      <c r="OU51" s="126" t="n"/>
      <c r="OV51" s="126" t="n"/>
      <c r="OW51" s="126" t="n"/>
      <c r="OX51" s="126" t="n"/>
      <c r="OY51" s="126" t="n"/>
      <c r="OZ51" s="126" t="n"/>
      <c r="PA51" s="126" t="n"/>
      <c r="PB51" s="126" t="n"/>
      <c r="PC51" s="126" t="n"/>
      <c r="PD51" s="126" t="n"/>
      <c r="PE51" s="126" t="n"/>
      <c r="PF51" s="126" t="n"/>
      <c r="PG51" s="126" t="n"/>
      <c r="PH51" s="126" t="n"/>
      <c r="PI51" s="126" t="n"/>
      <c r="PJ51" s="126" t="n"/>
      <c r="PK51" s="126" t="n"/>
      <c r="PL51" s="126" t="n"/>
      <c r="PM51" s="126" t="n"/>
      <c r="PN51" s="126" t="n"/>
      <c r="PO51" s="126" t="n"/>
      <c r="PP51" s="126" t="n"/>
      <c r="PQ51" s="126" t="n"/>
      <c r="PR51" s="126" t="n"/>
      <c r="PS51" s="126" t="n"/>
      <c r="PT51" s="126" t="n"/>
      <c r="PU51" s="126" t="n"/>
      <c r="PV51" s="126" t="n"/>
      <c r="PW51" s="126" t="n"/>
      <c r="PX51" s="126" t="n"/>
      <c r="PY51" s="126" t="n"/>
      <c r="PZ51" s="126" t="n"/>
      <c r="QA51" s="126" t="n"/>
      <c r="QB51" s="126" t="n"/>
      <c r="QC51" s="126" t="n"/>
      <c r="QD51" s="126" t="n"/>
      <c r="QE51" s="126" t="n"/>
      <c r="QF51" s="126" t="n"/>
      <c r="QG51" s="126" t="n"/>
      <c r="QH51" s="126" t="n"/>
      <c r="QI51" s="126" t="n"/>
      <c r="QJ51" s="126" t="n"/>
      <c r="QK51" s="126" t="n"/>
      <c r="QL51" s="126" t="n"/>
      <c r="QM51" s="126" t="n"/>
      <c r="QN51" s="126" t="n"/>
      <c r="QO51" s="126" t="n"/>
      <c r="QP51" s="126" t="n"/>
      <c r="QQ51" s="126" t="n"/>
      <c r="QR51" s="126" t="n"/>
      <c r="QS51" s="126" t="n"/>
      <c r="QT51" s="126" t="n"/>
      <c r="QU51" s="126" t="n"/>
      <c r="QV51" s="126" t="n"/>
      <c r="QW51" s="126" t="n"/>
      <c r="QX51" s="126" t="n"/>
      <c r="QY51" s="126" t="n"/>
      <c r="QZ51" s="126" t="n"/>
      <c r="RA51" s="126" t="n"/>
      <c r="RB51" s="126" t="n"/>
      <c r="RC51" s="126" t="n"/>
      <c r="RD51" s="126" t="n"/>
      <c r="RE51" s="126" t="n"/>
      <c r="RF51" s="126" t="n"/>
      <c r="RG51" s="126" t="n"/>
      <c r="RH51" s="126" t="n"/>
      <c r="RI51" s="126" t="n"/>
      <c r="RJ51" s="126" t="n"/>
      <c r="RK51" s="126" t="n"/>
      <c r="RL51" s="126" t="n"/>
      <c r="RM51" s="126" t="n"/>
      <c r="RN51" s="126" t="n"/>
      <c r="RO51" s="126" t="n"/>
      <c r="RP51" s="126" t="n"/>
      <c r="RQ51" s="126" t="n"/>
      <c r="RR51" s="126" t="n"/>
      <c r="RS51" s="126" t="n"/>
      <c r="RT51" s="126" t="n"/>
      <c r="RU51" s="126" t="n"/>
      <c r="RV51" s="126" t="n"/>
      <c r="RW51" s="126" t="n"/>
      <c r="RX51" s="126" t="n"/>
      <c r="RY51" s="126" t="n"/>
      <c r="RZ51" s="126" t="n"/>
      <c r="SA51" s="126" t="n"/>
      <c r="SB51" s="126" t="n"/>
      <c r="SC51" s="126" t="n"/>
      <c r="SD51" s="126" t="n"/>
      <c r="SE51" s="126" t="n"/>
      <c r="SF51" s="126" t="n"/>
      <c r="SG51" s="126" t="n"/>
      <c r="SH51" s="126" t="n"/>
      <c r="SI51" s="126" t="n"/>
      <c r="SJ51" s="126" t="n"/>
      <c r="SK51" s="126" t="n"/>
      <c r="SL51" s="126" t="n"/>
      <c r="SM51" s="126" t="n"/>
      <c r="SN51" s="126" t="n"/>
      <c r="SO51" s="126" t="n"/>
      <c r="SP51" s="126" t="n"/>
      <c r="SQ51" s="126" t="n"/>
      <c r="SR51" s="126" t="n"/>
      <c r="SS51" s="126" t="n"/>
      <c r="ST51" s="126" t="n"/>
      <c r="SU51" s="126" t="n"/>
      <c r="SV51" s="126" t="n"/>
      <c r="SW51" s="126" t="n"/>
      <c r="SX51" s="126" t="n"/>
      <c r="SY51" s="126" t="n"/>
      <c r="SZ51" s="126" t="n"/>
      <c r="TA51" s="126" t="n"/>
      <c r="TB51" s="126" t="n"/>
      <c r="TC51" s="126" t="n"/>
      <c r="TD51" s="126" t="n"/>
      <c r="TE51" s="126" t="n"/>
      <c r="TF51" s="126" t="n"/>
      <c r="TG51" s="126" t="n"/>
      <c r="TH51" s="126" t="n"/>
      <c r="TI51" s="126" t="n"/>
      <c r="TJ51" s="126" t="n"/>
      <c r="TK51" s="126" t="n"/>
      <c r="TL51" s="126" t="n"/>
      <c r="TM51" s="126" t="n"/>
      <c r="TN51" s="126" t="n"/>
      <c r="TO51" s="126" t="n"/>
      <c r="TP51" s="126" t="n"/>
      <c r="TQ51" s="126" t="n"/>
      <c r="TR51" s="126" t="n"/>
      <c r="TS51" s="126" t="n"/>
      <c r="TT51" s="126" t="n"/>
      <c r="TU51" s="126" t="n"/>
      <c r="TV51" s="126" t="n"/>
      <c r="TW51" s="126" t="n"/>
      <c r="TX51" s="126" t="n"/>
      <c r="TY51" s="126" t="n"/>
      <c r="TZ51" s="126" t="n"/>
      <c r="UA51" s="126" t="n"/>
      <c r="UB51" s="126" t="n"/>
      <c r="UC51" s="126" t="n"/>
      <c r="UD51" s="126" t="n"/>
      <c r="UE51" s="126" t="n"/>
      <c r="UF51" s="126" t="n"/>
      <c r="UG51" s="126" t="n"/>
      <c r="UH51" s="126" t="n"/>
      <c r="UI51" s="126" t="n"/>
      <c r="UJ51" s="126" t="n"/>
      <c r="UK51" s="126" t="n"/>
      <c r="UL51" s="126" t="n"/>
      <c r="UM51" s="126" t="n"/>
      <c r="UN51" s="126" t="n"/>
      <c r="UO51" s="126" t="n"/>
      <c r="UP51" s="126" t="n"/>
      <c r="UQ51" s="126" t="n"/>
      <c r="UR51" s="126" t="n"/>
      <c r="US51" s="126" t="n"/>
      <c r="UT51" s="126" t="n"/>
      <c r="UU51" s="126" t="n"/>
      <c r="UV51" s="126" t="n"/>
      <c r="UW51" s="126" t="n"/>
      <c r="UX51" s="126" t="n"/>
      <c r="UY51" s="126" t="n"/>
      <c r="UZ51" s="126" t="n"/>
      <c r="VA51" s="126" t="n"/>
      <c r="VB51" s="126" t="n"/>
      <c r="VC51" s="126" t="n"/>
      <c r="VD51" s="126" t="n"/>
      <c r="VE51" s="126" t="n"/>
      <c r="VF51" s="126" t="n"/>
      <c r="VG51" s="126" t="n"/>
      <c r="VH51" s="126" t="n"/>
      <c r="VI51" s="126" t="n"/>
      <c r="VJ51" s="126" t="n"/>
      <c r="VK51" s="126" t="n"/>
      <c r="VL51" s="126" t="n"/>
      <c r="VM51" s="126" t="n"/>
      <c r="VN51" s="126" t="n"/>
      <c r="VO51" s="126" t="n"/>
      <c r="VP51" s="126" t="n"/>
      <c r="VQ51" s="126" t="n"/>
      <c r="VR51" s="126" t="n"/>
      <c r="VS51" s="126" t="n"/>
      <c r="VT51" s="126" t="n"/>
      <c r="VU51" s="126" t="n"/>
      <c r="VV51" s="126" t="n"/>
      <c r="VW51" s="126" t="n"/>
      <c r="VX51" s="126" t="n"/>
      <c r="VY51" s="126" t="n"/>
      <c r="VZ51" s="126" t="n"/>
      <c r="WA51" s="126" t="n"/>
      <c r="WB51" s="126" t="n"/>
      <c r="WC51" s="126" t="n"/>
      <c r="WD51" s="126" t="n"/>
      <c r="WE51" s="126" t="n"/>
      <c r="WF51" s="126" t="n"/>
      <c r="WG51" s="126" t="n"/>
      <c r="WH51" s="126" t="n"/>
      <c r="WI51" s="126" t="n"/>
      <c r="WJ51" s="126" t="n"/>
      <c r="WK51" s="126" t="n"/>
      <c r="WL51" s="126" t="n"/>
      <c r="WM51" s="126" t="n"/>
      <c r="WN51" s="126" t="n"/>
      <c r="WO51" s="126" t="n"/>
      <c r="WP51" s="126" t="n"/>
      <c r="WQ51" s="126" t="n"/>
      <c r="WR51" s="126" t="n"/>
      <c r="WS51" s="126" t="n"/>
      <c r="WT51" s="126" t="n"/>
      <c r="WU51" s="126" t="n"/>
      <c r="WV51" s="126" t="n"/>
      <c r="WW51" s="126" t="n"/>
      <c r="WX51" s="126" t="n"/>
      <c r="WY51" s="126" t="n"/>
      <c r="WZ51" s="126" t="n"/>
      <c r="XA51" s="126" t="n"/>
      <c r="XB51" s="126" t="n"/>
      <c r="XC51" s="126" t="n"/>
      <c r="XD51" s="126" t="n"/>
      <c r="XE51" s="126" t="n"/>
      <c r="XF51" s="126" t="n"/>
      <c r="XG51" s="126" t="n"/>
      <c r="XH51" s="126" t="n"/>
      <c r="XI51" s="126" t="n"/>
      <c r="XJ51" s="126" t="n"/>
      <c r="XK51" s="126" t="n"/>
      <c r="XL51" s="126" t="n"/>
      <c r="XM51" s="126" t="n"/>
      <c r="XN51" s="126" t="n"/>
      <c r="XO51" s="126" t="n"/>
      <c r="XP51" s="126" t="n"/>
      <c r="XQ51" s="126" t="n"/>
      <c r="XR51" s="126" t="n"/>
      <c r="XS51" s="126" t="n"/>
      <c r="XT51" s="126" t="n"/>
      <c r="XU51" s="126" t="n"/>
      <c r="XV51" s="126" t="n"/>
      <c r="XW51" s="126" t="n"/>
      <c r="XX51" s="126" t="n"/>
      <c r="XY51" s="126" t="n"/>
      <c r="XZ51" s="126" t="n"/>
      <c r="YA51" s="126" t="n"/>
      <c r="YB51" s="126" t="n"/>
      <c r="YC51" s="126" t="n"/>
      <c r="YD51" s="126" t="n"/>
      <c r="YE51" s="126" t="n"/>
      <c r="YF51" s="126" t="n"/>
      <c r="YG51" s="126" t="n"/>
      <c r="YH51" s="126" t="n"/>
      <c r="YI51" s="126" t="n"/>
      <c r="YJ51" s="126" t="n"/>
      <c r="YK51" s="126" t="n"/>
      <c r="YL51" s="126" t="n"/>
      <c r="YM51" s="126" t="n"/>
      <c r="YN51" s="127" t="n"/>
    </row>
    <row r="52" ht="12.75" customHeight="1">
      <c r="B52" s="115" t="inlineStr">
        <is>
          <t>フルフィルメントチャネルコード (JP)</t>
        </is>
      </c>
      <c r="C52" t="inlineStr">
        <is>
          <t>5a303f73-feab-4871-865a-b21673795aa4</t>
        </is>
      </c>
      <c r="D52" t="inlineStr">
        <is>
          <t>フルフィルメントby Amazon（JP）</t>
        </is>
      </c>
      <c r="E52" t="inlineStr">
        <is>
          <t>出品者出荷（デフォルト）</t>
        </is>
      </c>
    </row>
    <row r="53" ht="12.75" customHeight="1">
      <c r="B53" s="115" t="inlineStr">
        <is>
          <t>常時在庫 (JP)</t>
        </is>
      </c>
      <c r="C53" t="inlineStr">
        <is>
          <t>有</t>
        </is>
      </c>
      <c r="D53" t="inlineStr">
        <is>
          <t>無</t>
        </is>
      </c>
    </row>
    <row r="54" ht="12.75" customHeight="1">
      <c r="B54" s="115" t="inlineStr">
        <is>
          <t>商品の販売価格 JPY (Amazonで販売, JP) - [ PLANT_SEED ]</t>
        </is>
      </c>
      <c r="C54" t="inlineStr">
        <is>
          <t>セールを削除する(Amazonで販売)</t>
        </is>
      </c>
    </row>
    <row r="55" ht="12.75" customHeight="1">
      <c r="B55" s="115" t="inlineStr">
        <is>
          <t>自動価格設定ルール (Amazonで販売, JP)</t>
        </is>
      </c>
      <c r="C55" t="inlineStr">
        <is>
          <t>Competitive Price Rule by Amazon</t>
        </is>
      </c>
      <c r="D55" t="inlineStr">
        <is>
          <t>Global Selling Price Rule by Amazon - Source: US</t>
        </is>
      </c>
    </row>
    <row r="56" ht="12.75" customHeight="1">
      <c r="B56" s="115" t="inlineStr">
        <is>
          <t>販売者許可最低価格 (Amazonで販売, JP) - [ PLANT_SEED ]</t>
        </is>
      </c>
      <c r="C56" t="inlineStr">
        <is>
          <t>販売者許可最低価格 (Amazonで販売, JP)を削除する</t>
        </is>
      </c>
    </row>
    <row r="57" ht="12.75" customHeight="1">
      <c r="B57" s="115" t="inlineStr">
        <is>
          <t>販売者許可最大価格 (Amazonで販売, JP) - [ PLANT_SEED ]</t>
        </is>
      </c>
      <c r="C57" t="inlineStr">
        <is>
          <t>販売者許可最大価格 (Amazonで販売, JP)を削除する</t>
        </is>
      </c>
    </row>
    <row r="58" ht="12.75" customHeight="1">
      <c r="B58" s="115" t="inlineStr">
        <is>
          <t>商品の販売価格 JPY (Amazonビジネス（B2B）, JP) - [ PLANT_SEED ]</t>
        </is>
      </c>
      <c r="C58" t="inlineStr">
        <is>
          <t>セールを削除する(Amazonビジネス（B2B）)</t>
        </is>
      </c>
    </row>
    <row r="59" ht="12.75" customHeight="1">
      <c r="B59" s="115" t="inlineStr">
        <is>
          <t>販売者許可最低価格 (Amazonビジネス（B2B）, JP) - [ PLANT_SEED ]</t>
        </is>
      </c>
      <c r="C59" t="inlineStr">
        <is>
          <t>販売者許可最低価格 (Amazonビジネス（B2B）, JP)を削除する</t>
        </is>
      </c>
    </row>
    <row r="60" ht="12.75" customHeight="1">
      <c r="B60" s="115" t="inlineStr">
        <is>
          <t>販売者許可最大価格 (Amazonビジネス（B2B）, JP) - [ PLANT_SEED ]</t>
        </is>
      </c>
      <c r="C60" t="inlineStr">
        <is>
          <t>販売者許可最大価格 (Amazonビジネス（B2B）, JP)を削除する</t>
        </is>
      </c>
    </row>
    <row r="61" ht="12.75" customHeight="1">
      <c r="B61" s="115" t="inlineStr">
        <is>
          <t>まとめ買い価格タイプ (Amazonビジネス（B2B）, JP)</t>
        </is>
      </c>
      <c r="C61" t="inlineStr">
        <is>
          <t>fixed</t>
        </is>
      </c>
      <c r="D61" t="inlineStr">
        <is>
          <t>percent</t>
        </is>
      </c>
      <c r="E61" t="inlineStr">
        <is>
          <t>数量割引を削除する</t>
        </is>
      </c>
    </row>
    <row r="62" ht="12.75" customHeight="1">
      <c r="B62" s="115" t="inlineStr">
        <is>
          <t>配送テンプレート (JP)</t>
        </is>
      </c>
      <c r="C62" t="inlineStr">
        <is>
          <t>移行された配送パターン</t>
        </is>
      </c>
    </row>
    <row r="63" ht="12.75" customHeight="1">
      <c r="A63" s="116" t="inlineStr">
        <is>
          <t>発送</t>
        </is>
      </c>
      <c r="B63" s="126" t="n"/>
      <c r="C63" s="126" t="n"/>
      <c r="D63" s="126" t="n"/>
      <c r="E63" s="126" t="n"/>
      <c r="F63" s="126" t="n"/>
      <c r="G63" s="126" t="n"/>
      <c r="H63" s="126" t="n"/>
      <c r="I63" s="126" t="n"/>
      <c r="J63" s="126" t="n"/>
      <c r="K63" s="126" t="n"/>
      <c r="L63" s="126" t="n"/>
      <c r="M63" s="126" t="n"/>
      <c r="N63" s="126" t="n"/>
      <c r="O63" s="126" t="n"/>
      <c r="P63" s="126" t="n"/>
      <c r="Q63" s="126" t="n"/>
      <c r="R63" s="126" t="n"/>
      <c r="S63" s="126" t="n"/>
      <c r="T63" s="126" t="n"/>
      <c r="U63" s="126" t="n"/>
      <c r="V63" s="126" t="n"/>
      <c r="W63" s="126" t="n"/>
      <c r="X63" s="126" t="n"/>
      <c r="Y63" s="126" t="n"/>
      <c r="Z63" s="126" t="n"/>
      <c r="AA63" s="126" t="n"/>
      <c r="AB63" s="126" t="n"/>
      <c r="AC63" s="126" t="n"/>
      <c r="AD63" s="126" t="n"/>
      <c r="AE63" s="126" t="n"/>
      <c r="AF63" s="126" t="n"/>
      <c r="AG63" s="126" t="n"/>
      <c r="AH63" s="126" t="n"/>
      <c r="AI63" s="126" t="n"/>
      <c r="AJ63" s="126" t="n"/>
      <c r="AK63" s="126" t="n"/>
      <c r="AL63" s="126" t="n"/>
      <c r="AM63" s="126" t="n"/>
      <c r="AN63" s="126" t="n"/>
      <c r="AO63" s="126" t="n"/>
      <c r="AP63" s="126" t="n"/>
      <c r="AQ63" s="126" t="n"/>
      <c r="AR63" s="126" t="n"/>
      <c r="AS63" s="126" t="n"/>
      <c r="AT63" s="126" t="n"/>
      <c r="AU63" s="126" t="n"/>
      <c r="AV63" s="126" t="n"/>
      <c r="AW63" s="126" t="n"/>
      <c r="AX63" s="126" t="n"/>
      <c r="AY63" s="126" t="n"/>
      <c r="AZ63" s="126" t="n"/>
      <c r="BA63" s="126" t="n"/>
      <c r="BB63" s="126" t="n"/>
      <c r="BC63" s="126" t="n"/>
      <c r="BD63" s="126" t="n"/>
      <c r="BE63" s="126" t="n"/>
      <c r="BF63" s="126" t="n"/>
      <c r="BG63" s="126" t="n"/>
      <c r="BH63" s="126" t="n"/>
      <c r="BI63" s="126" t="n"/>
      <c r="BJ63" s="126" t="n"/>
      <c r="BK63" s="126" t="n"/>
      <c r="BL63" s="126" t="n"/>
      <c r="BM63" s="126" t="n"/>
      <c r="BN63" s="126" t="n"/>
      <c r="BO63" s="126" t="n"/>
      <c r="BP63" s="126" t="n"/>
      <c r="BQ63" s="126" t="n"/>
      <c r="BR63" s="126" t="n"/>
      <c r="BS63" s="126" t="n"/>
      <c r="BT63" s="126" t="n"/>
      <c r="BU63" s="126" t="n"/>
      <c r="BV63" s="126" t="n"/>
      <c r="BW63" s="126" t="n"/>
      <c r="BX63" s="126" t="n"/>
      <c r="BY63" s="126" t="n"/>
      <c r="BZ63" s="126" t="n"/>
      <c r="CA63" s="126" t="n"/>
      <c r="CB63" s="126" t="n"/>
      <c r="CC63" s="126" t="n"/>
      <c r="CD63" s="126" t="n"/>
      <c r="CE63" s="126" t="n"/>
      <c r="CF63" s="126" t="n"/>
      <c r="CG63" s="126" t="n"/>
      <c r="CH63" s="126" t="n"/>
      <c r="CI63" s="126" t="n"/>
      <c r="CJ63" s="126" t="n"/>
      <c r="CK63" s="126" t="n"/>
      <c r="CL63" s="126" t="n"/>
      <c r="CM63" s="126" t="n"/>
      <c r="CN63" s="126" t="n"/>
      <c r="CO63" s="126" t="n"/>
      <c r="CP63" s="126" t="n"/>
      <c r="CQ63" s="126" t="n"/>
      <c r="CR63" s="126" t="n"/>
      <c r="CS63" s="126" t="n"/>
      <c r="CT63" s="126" t="n"/>
      <c r="CU63" s="126" t="n"/>
      <c r="CV63" s="126" t="n"/>
      <c r="CW63" s="126" t="n"/>
      <c r="CX63" s="126" t="n"/>
      <c r="CY63" s="126" t="n"/>
      <c r="CZ63" s="126" t="n"/>
      <c r="DA63" s="126" t="n"/>
      <c r="DB63" s="126" t="n"/>
      <c r="DC63" s="126" t="n"/>
      <c r="DD63" s="126" t="n"/>
      <c r="DE63" s="126" t="n"/>
      <c r="DF63" s="126" t="n"/>
      <c r="DG63" s="126" t="n"/>
      <c r="DH63" s="126" t="n"/>
      <c r="DI63" s="126" t="n"/>
      <c r="DJ63" s="126" t="n"/>
      <c r="DK63" s="126" t="n"/>
      <c r="DL63" s="126" t="n"/>
      <c r="DM63" s="126" t="n"/>
      <c r="DN63" s="126" t="n"/>
      <c r="DO63" s="126" t="n"/>
      <c r="DP63" s="126" t="n"/>
      <c r="DQ63" s="126" t="n"/>
      <c r="DR63" s="126" t="n"/>
      <c r="DS63" s="126" t="n"/>
      <c r="DT63" s="126" t="n"/>
      <c r="DU63" s="126" t="n"/>
      <c r="DV63" s="126" t="n"/>
      <c r="DW63" s="126" t="n"/>
      <c r="DX63" s="126" t="n"/>
      <c r="DY63" s="126" t="n"/>
      <c r="DZ63" s="126" t="n"/>
      <c r="EA63" s="126" t="n"/>
      <c r="EB63" s="126" t="n"/>
      <c r="EC63" s="126" t="n"/>
      <c r="ED63" s="126" t="n"/>
      <c r="EE63" s="126" t="n"/>
      <c r="EF63" s="126" t="n"/>
      <c r="EG63" s="126" t="n"/>
      <c r="EH63" s="126" t="n"/>
      <c r="EI63" s="126" t="n"/>
      <c r="EJ63" s="126" t="n"/>
      <c r="EK63" s="126" t="n"/>
      <c r="EL63" s="126" t="n"/>
      <c r="EM63" s="126" t="n"/>
      <c r="EN63" s="126" t="n"/>
      <c r="EO63" s="126" t="n"/>
      <c r="EP63" s="126" t="n"/>
      <c r="EQ63" s="126" t="n"/>
      <c r="ER63" s="126" t="n"/>
      <c r="ES63" s="126" t="n"/>
      <c r="ET63" s="126" t="n"/>
      <c r="EU63" s="126" t="n"/>
      <c r="EV63" s="126" t="n"/>
      <c r="EW63" s="126" t="n"/>
      <c r="EX63" s="126" t="n"/>
      <c r="EY63" s="126" t="n"/>
      <c r="EZ63" s="126" t="n"/>
      <c r="FA63" s="126" t="n"/>
      <c r="FB63" s="126" t="n"/>
      <c r="FC63" s="126" t="n"/>
      <c r="FD63" s="126" t="n"/>
      <c r="FE63" s="126" t="n"/>
      <c r="FF63" s="126" t="n"/>
      <c r="FG63" s="126" t="n"/>
      <c r="FH63" s="126" t="n"/>
      <c r="FI63" s="126" t="n"/>
      <c r="FJ63" s="126" t="n"/>
      <c r="FK63" s="126" t="n"/>
      <c r="FL63" s="126" t="n"/>
      <c r="FM63" s="126" t="n"/>
      <c r="FN63" s="126" t="n"/>
      <c r="FO63" s="126" t="n"/>
      <c r="FP63" s="126" t="n"/>
      <c r="FQ63" s="126" t="n"/>
      <c r="FR63" s="126" t="n"/>
      <c r="FS63" s="126" t="n"/>
      <c r="FT63" s="126" t="n"/>
      <c r="FU63" s="126" t="n"/>
      <c r="FV63" s="126" t="n"/>
      <c r="FW63" s="126" t="n"/>
      <c r="FX63" s="126" t="n"/>
      <c r="FY63" s="126" t="n"/>
      <c r="FZ63" s="126" t="n"/>
      <c r="GA63" s="126" t="n"/>
      <c r="GB63" s="126" t="n"/>
      <c r="GC63" s="126" t="n"/>
      <c r="GD63" s="126" t="n"/>
      <c r="GE63" s="126" t="n"/>
      <c r="GF63" s="126" t="n"/>
      <c r="GG63" s="126" t="n"/>
      <c r="GH63" s="126" t="n"/>
      <c r="GI63" s="126" t="n"/>
      <c r="GJ63" s="126" t="n"/>
      <c r="GK63" s="126" t="n"/>
      <c r="GL63" s="126" t="n"/>
      <c r="GM63" s="126" t="n"/>
      <c r="GN63" s="126" t="n"/>
      <c r="GO63" s="126" t="n"/>
      <c r="GP63" s="126" t="n"/>
      <c r="GQ63" s="126" t="n"/>
      <c r="GR63" s="126" t="n"/>
      <c r="GS63" s="126" t="n"/>
      <c r="GT63" s="126" t="n"/>
      <c r="GU63" s="126" t="n"/>
      <c r="GV63" s="126" t="n"/>
      <c r="GW63" s="126" t="n"/>
      <c r="GX63" s="126" t="n"/>
      <c r="GY63" s="126" t="n"/>
      <c r="GZ63" s="126" t="n"/>
      <c r="HA63" s="126" t="n"/>
      <c r="HB63" s="126" t="n"/>
      <c r="HC63" s="126" t="n"/>
      <c r="HD63" s="126" t="n"/>
      <c r="HE63" s="126" t="n"/>
      <c r="HF63" s="126" t="n"/>
      <c r="HG63" s="126" t="n"/>
      <c r="HH63" s="126" t="n"/>
      <c r="HI63" s="126" t="n"/>
      <c r="HJ63" s="126" t="n"/>
      <c r="HK63" s="126" t="n"/>
      <c r="HL63" s="126" t="n"/>
      <c r="HM63" s="126" t="n"/>
      <c r="HN63" s="126" t="n"/>
      <c r="HO63" s="126" t="n"/>
      <c r="HP63" s="126" t="n"/>
      <c r="HQ63" s="126" t="n"/>
      <c r="HR63" s="126" t="n"/>
      <c r="HS63" s="126" t="n"/>
      <c r="HT63" s="126" t="n"/>
      <c r="HU63" s="126" t="n"/>
      <c r="HV63" s="126" t="n"/>
      <c r="HW63" s="126" t="n"/>
      <c r="HX63" s="126" t="n"/>
      <c r="HY63" s="126" t="n"/>
      <c r="HZ63" s="126" t="n"/>
      <c r="IA63" s="126" t="n"/>
      <c r="IB63" s="126" t="n"/>
      <c r="IC63" s="126" t="n"/>
      <c r="ID63" s="126" t="n"/>
      <c r="IE63" s="126" t="n"/>
      <c r="IF63" s="126" t="n"/>
      <c r="IG63" s="126" t="n"/>
      <c r="IH63" s="126" t="n"/>
      <c r="II63" s="126" t="n"/>
      <c r="IJ63" s="126" t="n"/>
      <c r="IK63" s="126" t="n"/>
      <c r="IL63" s="126" t="n"/>
      <c r="IM63" s="126" t="n"/>
      <c r="IN63" s="126" t="n"/>
      <c r="IO63" s="126" t="n"/>
      <c r="IP63" s="126" t="n"/>
      <c r="IQ63" s="126" t="n"/>
      <c r="IR63" s="126" t="n"/>
      <c r="IS63" s="126" t="n"/>
      <c r="IT63" s="126" t="n"/>
      <c r="IU63" s="126" t="n"/>
      <c r="IV63" s="126" t="n"/>
      <c r="IW63" s="126" t="n"/>
      <c r="IX63" s="126" t="n"/>
      <c r="IY63" s="126" t="n"/>
      <c r="IZ63" s="126" t="n"/>
      <c r="JA63" s="126" t="n"/>
      <c r="JB63" s="126" t="n"/>
      <c r="JC63" s="126" t="n"/>
      <c r="JD63" s="126" t="n"/>
      <c r="JE63" s="126" t="n"/>
      <c r="JF63" s="126" t="n"/>
      <c r="JG63" s="126" t="n"/>
      <c r="JH63" s="126" t="n"/>
      <c r="JI63" s="126" t="n"/>
      <c r="JJ63" s="126" t="n"/>
      <c r="JK63" s="126" t="n"/>
      <c r="JL63" s="126" t="n"/>
      <c r="JM63" s="126" t="n"/>
      <c r="JN63" s="126" t="n"/>
      <c r="JO63" s="126" t="n"/>
      <c r="JP63" s="126" t="n"/>
      <c r="JQ63" s="126" t="n"/>
      <c r="JR63" s="126" t="n"/>
      <c r="JS63" s="126" t="n"/>
      <c r="JT63" s="126" t="n"/>
      <c r="JU63" s="126" t="n"/>
      <c r="JV63" s="126" t="n"/>
      <c r="JW63" s="126" t="n"/>
      <c r="JX63" s="126" t="n"/>
      <c r="JY63" s="126" t="n"/>
      <c r="JZ63" s="126" t="n"/>
      <c r="KA63" s="126" t="n"/>
      <c r="KB63" s="126" t="n"/>
      <c r="KC63" s="126" t="n"/>
      <c r="KD63" s="126" t="n"/>
      <c r="KE63" s="126" t="n"/>
      <c r="KF63" s="126" t="n"/>
      <c r="KG63" s="126" t="n"/>
      <c r="KH63" s="126" t="n"/>
      <c r="KI63" s="126" t="n"/>
      <c r="KJ63" s="126" t="n"/>
      <c r="KK63" s="126" t="n"/>
      <c r="KL63" s="126" t="n"/>
      <c r="KM63" s="126" t="n"/>
      <c r="KN63" s="126" t="n"/>
      <c r="KO63" s="126" t="n"/>
      <c r="KP63" s="126" t="n"/>
      <c r="KQ63" s="126" t="n"/>
      <c r="KR63" s="126" t="n"/>
      <c r="KS63" s="126" t="n"/>
      <c r="KT63" s="126" t="n"/>
      <c r="KU63" s="126" t="n"/>
      <c r="KV63" s="126" t="n"/>
      <c r="KW63" s="126" t="n"/>
      <c r="KX63" s="126" t="n"/>
      <c r="KY63" s="126" t="n"/>
      <c r="KZ63" s="126" t="n"/>
      <c r="LA63" s="126" t="n"/>
      <c r="LB63" s="126" t="n"/>
      <c r="LC63" s="126" t="n"/>
      <c r="LD63" s="126" t="n"/>
      <c r="LE63" s="126" t="n"/>
      <c r="LF63" s="126" t="n"/>
      <c r="LG63" s="126" t="n"/>
      <c r="LH63" s="126" t="n"/>
      <c r="LI63" s="126" t="n"/>
      <c r="LJ63" s="126" t="n"/>
      <c r="LK63" s="126" t="n"/>
      <c r="LL63" s="126" t="n"/>
      <c r="LM63" s="126" t="n"/>
      <c r="LN63" s="126" t="n"/>
      <c r="LO63" s="126" t="n"/>
      <c r="LP63" s="126" t="n"/>
      <c r="LQ63" s="126" t="n"/>
      <c r="LR63" s="126" t="n"/>
      <c r="LS63" s="126" t="n"/>
      <c r="LT63" s="126" t="n"/>
      <c r="LU63" s="126" t="n"/>
      <c r="LV63" s="126" t="n"/>
      <c r="LW63" s="126" t="n"/>
      <c r="LX63" s="126" t="n"/>
      <c r="LY63" s="126" t="n"/>
      <c r="LZ63" s="126" t="n"/>
      <c r="MA63" s="126" t="n"/>
      <c r="MB63" s="126" t="n"/>
      <c r="MC63" s="126" t="n"/>
      <c r="MD63" s="126" t="n"/>
      <c r="ME63" s="126" t="n"/>
      <c r="MF63" s="126" t="n"/>
      <c r="MG63" s="126" t="n"/>
      <c r="MH63" s="126" t="n"/>
      <c r="MI63" s="126" t="n"/>
      <c r="MJ63" s="126" t="n"/>
      <c r="MK63" s="126" t="n"/>
      <c r="ML63" s="126" t="n"/>
      <c r="MM63" s="126" t="n"/>
      <c r="MN63" s="126" t="n"/>
      <c r="MO63" s="126" t="n"/>
      <c r="MP63" s="126" t="n"/>
      <c r="MQ63" s="126" t="n"/>
      <c r="MR63" s="126" t="n"/>
      <c r="MS63" s="126" t="n"/>
      <c r="MT63" s="126" t="n"/>
      <c r="MU63" s="126" t="n"/>
      <c r="MV63" s="126" t="n"/>
      <c r="MW63" s="126" t="n"/>
      <c r="MX63" s="126" t="n"/>
      <c r="MY63" s="126" t="n"/>
      <c r="MZ63" s="126" t="n"/>
      <c r="NA63" s="126" t="n"/>
      <c r="NB63" s="126" t="n"/>
      <c r="NC63" s="126" t="n"/>
      <c r="ND63" s="126" t="n"/>
      <c r="NE63" s="126" t="n"/>
      <c r="NF63" s="126" t="n"/>
      <c r="NG63" s="126" t="n"/>
      <c r="NH63" s="126" t="n"/>
      <c r="NI63" s="126" t="n"/>
      <c r="NJ63" s="126" t="n"/>
      <c r="NK63" s="126" t="n"/>
      <c r="NL63" s="126" t="n"/>
      <c r="NM63" s="126" t="n"/>
      <c r="NN63" s="126" t="n"/>
      <c r="NO63" s="126" t="n"/>
      <c r="NP63" s="126" t="n"/>
      <c r="NQ63" s="126" t="n"/>
      <c r="NR63" s="126" t="n"/>
      <c r="NS63" s="126" t="n"/>
      <c r="NT63" s="126" t="n"/>
      <c r="NU63" s="126" t="n"/>
      <c r="NV63" s="126" t="n"/>
      <c r="NW63" s="126" t="n"/>
      <c r="NX63" s="126" t="n"/>
      <c r="NY63" s="126" t="n"/>
      <c r="NZ63" s="126" t="n"/>
      <c r="OA63" s="126" t="n"/>
      <c r="OB63" s="126" t="n"/>
      <c r="OC63" s="126" t="n"/>
      <c r="OD63" s="126" t="n"/>
      <c r="OE63" s="126" t="n"/>
      <c r="OF63" s="126" t="n"/>
      <c r="OG63" s="126" t="n"/>
      <c r="OH63" s="126" t="n"/>
      <c r="OI63" s="126" t="n"/>
      <c r="OJ63" s="126" t="n"/>
      <c r="OK63" s="126" t="n"/>
      <c r="OL63" s="126" t="n"/>
      <c r="OM63" s="126" t="n"/>
      <c r="ON63" s="126" t="n"/>
      <c r="OO63" s="126" t="n"/>
      <c r="OP63" s="126" t="n"/>
      <c r="OQ63" s="126" t="n"/>
      <c r="OR63" s="126" t="n"/>
      <c r="OS63" s="126" t="n"/>
      <c r="OT63" s="126" t="n"/>
      <c r="OU63" s="126" t="n"/>
      <c r="OV63" s="126" t="n"/>
      <c r="OW63" s="126" t="n"/>
      <c r="OX63" s="126" t="n"/>
      <c r="OY63" s="126" t="n"/>
      <c r="OZ63" s="126" t="n"/>
      <c r="PA63" s="126" t="n"/>
      <c r="PB63" s="126" t="n"/>
      <c r="PC63" s="126" t="n"/>
      <c r="PD63" s="126" t="n"/>
      <c r="PE63" s="126" t="n"/>
      <c r="PF63" s="126" t="n"/>
      <c r="PG63" s="126" t="n"/>
      <c r="PH63" s="126" t="n"/>
      <c r="PI63" s="126" t="n"/>
      <c r="PJ63" s="126" t="n"/>
      <c r="PK63" s="126" t="n"/>
      <c r="PL63" s="126" t="n"/>
      <c r="PM63" s="126" t="n"/>
      <c r="PN63" s="126" t="n"/>
      <c r="PO63" s="126" t="n"/>
      <c r="PP63" s="126" t="n"/>
      <c r="PQ63" s="126" t="n"/>
      <c r="PR63" s="126" t="n"/>
      <c r="PS63" s="126" t="n"/>
      <c r="PT63" s="126" t="n"/>
      <c r="PU63" s="126" t="n"/>
      <c r="PV63" s="126" t="n"/>
      <c r="PW63" s="126" t="n"/>
      <c r="PX63" s="126" t="n"/>
      <c r="PY63" s="126" t="n"/>
      <c r="PZ63" s="126" t="n"/>
      <c r="QA63" s="126" t="n"/>
      <c r="QB63" s="126" t="n"/>
      <c r="QC63" s="126" t="n"/>
      <c r="QD63" s="126" t="n"/>
      <c r="QE63" s="126" t="n"/>
      <c r="QF63" s="126" t="n"/>
      <c r="QG63" s="126" t="n"/>
      <c r="QH63" s="126" t="n"/>
      <c r="QI63" s="126" t="n"/>
      <c r="QJ63" s="126" t="n"/>
      <c r="QK63" s="126" t="n"/>
      <c r="QL63" s="126" t="n"/>
      <c r="QM63" s="126" t="n"/>
      <c r="QN63" s="126" t="n"/>
      <c r="QO63" s="126" t="n"/>
      <c r="QP63" s="126" t="n"/>
      <c r="QQ63" s="126" t="n"/>
      <c r="QR63" s="126" t="n"/>
      <c r="QS63" s="126" t="n"/>
      <c r="QT63" s="126" t="n"/>
      <c r="QU63" s="126" t="n"/>
      <c r="QV63" s="126" t="n"/>
      <c r="QW63" s="126" t="n"/>
      <c r="QX63" s="126" t="n"/>
      <c r="QY63" s="126" t="n"/>
      <c r="QZ63" s="126" t="n"/>
      <c r="RA63" s="126" t="n"/>
      <c r="RB63" s="126" t="n"/>
      <c r="RC63" s="126" t="n"/>
      <c r="RD63" s="126" t="n"/>
      <c r="RE63" s="126" t="n"/>
      <c r="RF63" s="126" t="n"/>
      <c r="RG63" s="126" t="n"/>
      <c r="RH63" s="126" t="n"/>
      <c r="RI63" s="126" t="n"/>
      <c r="RJ63" s="126" t="n"/>
      <c r="RK63" s="126" t="n"/>
      <c r="RL63" s="126" t="n"/>
      <c r="RM63" s="126" t="n"/>
      <c r="RN63" s="126" t="n"/>
      <c r="RO63" s="126" t="n"/>
      <c r="RP63" s="126" t="n"/>
      <c r="RQ63" s="126" t="n"/>
      <c r="RR63" s="126" t="n"/>
      <c r="RS63" s="126" t="n"/>
      <c r="RT63" s="126" t="n"/>
      <c r="RU63" s="126" t="n"/>
      <c r="RV63" s="126" t="n"/>
      <c r="RW63" s="126" t="n"/>
      <c r="RX63" s="126" t="n"/>
      <c r="RY63" s="126" t="n"/>
      <c r="RZ63" s="126" t="n"/>
      <c r="SA63" s="126" t="n"/>
      <c r="SB63" s="126" t="n"/>
      <c r="SC63" s="126" t="n"/>
      <c r="SD63" s="126" t="n"/>
      <c r="SE63" s="126" t="n"/>
      <c r="SF63" s="126" t="n"/>
      <c r="SG63" s="126" t="n"/>
      <c r="SH63" s="126" t="n"/>
      <c r="SI63" s="126" t="n"/>
      <c r="SJ63" s="126" t="n"/>
      <c r="SK63" s="126" t="n"/>
      <c r="SL63" s="126" t="n"/>
      <c r="SM63" s="126" t="n"/>
      <c r="SN63" s="126" t="n"/>
      <c r="SO63" s="126" t="n"/>
      <c r="SP63" s="126" t="n"/>
      <c r="SQ63" s="126" t="n"/>
      <c r="SR63" s="126" t="n"/>
      <c r="SS63" s="126" t="n"/>
      <c r="ST63" s="126" t="n"/>
      <c r="SU63" s="126" t="n"/>
      <c r="SV63" s="126" t="n"/>
      <c r="SW63" s="126" t="n"/>
      <c r="SX63" s="126" t="n"/>
      <c r="SY63" s="126" t="n"/>
      <c r="SZ63" s="126" t="n"/>
      <c r="TA63" s="126" t="n"/>
      <c r="TB63" s="126" t="n"/>
      <c r="TC63" s="126" t="n"/>
      <c r="TD63" s="126" t="n"/>
      <c r="TE63" s="126" t="n"/>
      <c r="TF63" s="126" t="n"/>
      <c r="TG63" s="126" t="n"/>
      <c r="TH63" s="126" t="n"/>
      <c r="TI63" s="126" t="n"/>
      <c r="TJ63" s="126" t="n"/>
      <c r="TK63" s="126" t="n"/>
      <c r="TL63" s="126" t="n"/>
      <c r="TM63" s="126" t="n"/>
      <c r="TN63" s="126" t="n"/>
      <c r="TO63" s="126" t="n"/>
      <c r="TP63" s="126" t="n"/>
      <c r="TQ63" s="126" t="n"/>
      <c r="TR63" s="126" t="n"/>
      <c r="TS63" s="126" t="n"/>
      <c r="TT63" s="126" t="n"/>
      <c r="TU63" s="126" t="n"/>
      <c r="TV63" s="126" t="n"/>
      <c r="TW63" s="126" t="n"/>
      <c r="TX63" s="126" t="n"/>
      <c r="TY63" s="126" t="n"/>
      <c r="TZ63" s="126" t="n"/>
      <c r="UA63" s="126" t="n"/>
      <c r="UB63" s="126" t="n"/>
      <c r="UC63" s="126" t="n"/>
      <c r="UD63" s="126" t="n"/>
      <c r="UE63" s="126" t="n"/>
      <c r="UF63" s="126" t="n"/>
      <c r="UG63" s="126" t="n"/>
      <c r="UH63" s="126" t="n"/>
      <c r="UI63" s="126" t="n"/>
      <c r="UJ63" s="126" t="n"/>
      <c r="UK63" s="126" t="n"/>
      <c r="UL63" s="126" t="n"/>
      <c r="UM63" s="126" t="n"/>
      <c r="UN63" s="126" t="n"/>
      <c r="UO63" s="126" t="n"/>
      <c r="UP63" s="126" t="n"/>
      <c r="UQ63" s="126" t="n"/>
      <c r="UR63" s="126" t="n"/>
      <c r="US63" s="126" t="n"/>
      <c r="UT63" s="126" t="n"/>
      <c r="UU63" s="126" t="n"/>
      <c r="UV63" s="126" t="n"/>
      <c r="UW63" s="126" t="n"/>
      <c r="UX63" s="126" t="n"/>
      <c r="UY63" s="126" t="n"/>
      <c r="UZ63" s="126" t="n"/>
      <c r="VA63" s="126" t="n"/>
      <c r="VB63" s="126" t="n"/>
      <c r="VC63" s="126" t="n"/>
      <c r="VD63" s="126" t="n"/>
      <c r="VE63" s="126" t="n"/>
      <c r="VF63" s="126" t="n"/>
      <c r="VG63" s="126" t="n"/>
      <c r="VH63" s="126" t="n"/>
      <c r="VI63" s="126" t="n"/>
      <c r="VJ63" s="126" t="n"/>
      <c r="VK63" s="126" t="n"/>
      <c r="VL63" s="126" t="n"/>
      <c r="VM63" s="126" t="n"/>
      <c r="VN63" s="126" t="n"/>
      <c r="VO63" s="126" t="n"/>
      <c r="VP63" s="126" t="n"/>
      <c r="VQ63" s="126" t="n"/>
      <c r="VR63" s="126" t="n"/>
      <c r="VS63" s="126" t="n"/>
      <c r="VT63" s="126" t="n"/>
      <c r="VU63" s="126" t="n"/>
      <c r="VV63" s="126" t="n"/>
      <c r="VW63" s="126" t="n"/>
      <c r="VX63" s="126" t="n"/>
      <c r="VY63" s="126" t="n"/>
      <c r="VZ63" s="126" t="n"/>
      <c r="WA63" s="126" t="n"/>
      <c r="WB63" s="126" t="n"/>
      <c r="WC63" s="126" t="n"/>
      <c r="WD63" s="126" t="n"/>
      <c r="WE63" s="126" t="n"/>
      <c r="WF63" s="126" t="n"/>
      <c r="WG63" s="126" t="n"/>
      <c r="WH63" s="126" t="n"/>
      <c r="WI63" s="126" t="n"/>
      <c r="WJ63" s="126" t="n"/>
      <c r="WK63" s="126" t="n"/>
      <c r="WL63" s="126" t="n"/>
      <c r="WM63" s="126" t="n"/>
      <c r="WN63" s="126" t="n"/>
      <c r="WO63" s="126" t="n"/>
      <c r="WP63" s="126" t="n"/>
      <c r="WQ63" s="126" t="n"/>
      <c r="WR63" s="126" t="n"/>
      <c r="WS63" s="126" t="n"/>
      <c r="WT63" s="126" t="n"/>
      <c r="WU63" s="126" t="n"/>
      <c r="WV63" s="126" t="n"/>
      <c r="WW63" s="126" t="n"/>
      <c r="WX63" s="126" t="n"/>
      <c r="WY63" s="126" t="n"/>
      <c r="WZ63" s="126" t="n"/>
      <c r="XA63" s="126" t="n"/>
      <c r="XB63" s="126" t="n"/>
      <c r="XC63" s="126" t="n"/>
      <c r="XD63" s="126" t="n"/>
      <c r="XE63" s="126" t="n"/>
      <c r="XF63" s="126" t="n"/>
      <c r="XG63" s="126" t="n"/>
      <c r="XH63" s="126" t="n"/>
      <c r="XI63" s="126" t="n"/>
      <c r="XJ63" s="126" t="n"/>
      <c r="XK63" s="126" t="n"/>
      <c r="XL63" s="126" t="n"/>
      <c r="XM63" s="126" t="n"/>
      <c r="XN63" s="126" t="n"/>
      <c r="XO63" s="126" t="n"/>
      <c r="XP63" s="126" t="n"/>
      <c r="XQ63" s="126" t="n"/>
      <c r="XR63" s="126" t="n"/>
      <c r="XS63" s="126" t="n"/>
      <c r="XT63" s="126" t="n"/>
      <c r="XU63" s="126" t="n"/>
      <c r="XV63" s="126" t="n"/>
      <c r="XW63" s="126" t="n"/>
      <c r="XX63" s="126" t="n"/>
      <c r="XY63" s="126" t="n"/>
      <c r="XZ63" s="126" t="n"/>
      <c r="YA63" s="126" t="n"/>
      <c r="YB63" s="126" t="n"/>
      <c r="YC63" s="126" t="n"/>
      <c r="YD63" s="126" t="n"/>
      <c r="YE63" s="126" t="n"/>
      <c r="YF63" s="126" t="n"/>
      <c r="YG63" s="126" t="n"/>
      <c r="YH63" s="126" t="n"/>
      <c r="YI63" s="126" t="n"/>
      <c r="YJ63" s="126" t="n"/>
      <c r="YK63" s="126" t="n"/>
      <c r="YL63" s="126" t="n"/>
      <c r="YM63" s="126" t="n"/>
      <c r="YN63" s="127" t="n"/>
    </row>
    <row r="64" ht="12.75" customHeight="1">
      <c r="B64" s="116" t="inlineStr">
        <is>
          <t>商品本体サイズ：奥行きの単位 - [ PLANT_SEED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ht="12.75" customHeight="1">
      <c r="B65" s="116" t="inlineStr">
        <is>
          <t>商品本体サイズ：幅の単位 - [ PLANT_SEED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ht="12.75" customHeight="1">
      <c r="B66" s="116" t="inlineStr">
        <is>
          <t>商品本体サイズ：高さの単位 - [ PLANT_SEED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ht="12.75" customHeight="1">
      <c r="B67" s="116" t="inlineStr">
        <is>
          <t>商品パッケージサイズ：奥行きの単位 - [ PLANT_SEED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ht="12.75" customHeight="1">
      <c r="B68" s="116" t="inlineStr">
        <is>
          <t>商品パッケージサイズ：幅の単位 - [ PLANT_SEED ]</t>
        </is>
      </c>
      <c r="C68" t="inlineStr">
        <is>
          <t>ピコメートル</t>
        </is>
      </c>
      <c r="D68" t="inlineStr">
        <is>
          <t>オングストローム</t>
        </is>
      </c>
      <c r="E68" t="inlineStr">
        <is>
          <t>ナノメートル</t>
        </is>
      </c>
      <c r="F68" t="inlineStr">
        <is>
          <t>ミクロン</t>
        </is>
      </c>
      <c r="G68" t="inlineStr">
        <is>
          <t>ミリメートル</t>
        </is>
      </c>
      <c r="H68" t="inlineStr">
        <is>
          <t>センチメートル</t>
        </is>
      </c>
      <c r="I68" t="inlineStr">
        <is>
          <t>デシメートル</t>
        </is>
      </c>
      <c r="J68" t="inlineStr">
        <is>
          <t>メートル</t>
        </is>
      </c>
      <c r="K68" t="inlineStr">
        <is>
          <t>キロメートル</t>
        </is>
      </c>
      <c r="L68" t="inlineStr">
        <is>
          <t>ミル</t>
        </is>
      </c>
      <c r="M68" t="inlineStr">
        <is>
          <t>100分の1インチ</t>
        </is>
      </c>
      <c r="N68" t="inlineStr">
        <is>
          <t>インチ</t>
        </is>
      </c>
      <c r="O68" t="inlineStr">
        <is>
          <t>フィート</t>
        </is>
      </c>
      <c r="P68" t="inlineStr">
        <is>
          <t>マイル</t>
        </is>
      </c>
      <c r="Q68" t="inlineStr">
        <is>
          <t>ヤード</t>
        </is>
      </c>
    </row>
    <row r="69" ht="12.75" customHeight="1">
      <c r="B69" s="116" t="inlineStr">
        <is>
          <t>商品パッケージサイズ：高さの単位 - [ PLANT_SEED ]</t>
        </is>
      </c>
      <c r="C69" t="inlineStr">
        <is>
          <t>ピコメートル</t>
        </is>
      </c>
      <c r="D69" t="inlineStr">
        <is>
          <t>オングストローム</t>
        </is>
      </c>
      <c r="E69" t="inlineStr">
        <is>
          <t>ナノメートル</t>
        </is>
      </c>
      <c r="F69" t="inlineStr">
        <is>
          <t>ミクロン</t>
        </is>
      </c>
      <c r="G69" t="inlineStr">
        <is>
          <t>ミリメートル</t>
        </is>
      </c>
      <c r="H69" t="inlineStr">
        <is>
          <t>センチメートル</t>
        </is>
      </c>
      <c r="I69" t="inlineStr">
        <is>
          <t>デシメートル</t>
        </is>
      </c>
      <c r="J69" t="inlineStr">
        <is>
          <t>メートル</t>
        </is>
      </c>
      <c r="K69" t="inlineStr">
        <is>
          <t>キロメートル</t>
        </is>
      </c>
      <c r="L69" t="inlineStr">
        <is>
          <t>ミル</t>
        </is>
      </c>
      <c r="M69" t="inlineStr">
        <is>
          <t>100分の1インチ</t>
        </is>
      </c>
      <c r="N69" t="inlineStr">
        <is>
          <t>インチ</t>
        </is>
      </c>
      <c r="O69" t="inlineStr">
        <is>
          <t>フィート</t>
        </is>
      </c>
      <c r="P69" t="inlineStr">
        <is>
          <t>マイル</t>
        </is>
      </c>
      <c r="Q69" t="inlineStr">
        <is>
          <t>ヤード</t>
        </is>
      </c>
    </row>
    <row r="70" ht="12.75" customHeight="1">
      <c r="B70" s="116" t="inlineStr">
        <is>
          <t>商品パッケージ重量の単位 - [ PLANT_SEED ]</t>
        </is>
      </c>
      <c r="C70" t="inlineStr">
        <is>
          <t>ミリグラム</t>
        </is>
      </c>
      <c r="D70" t="inlineStr">
        <is>
          <t>グラム</t>
        </is>
      </c>
      <c r="E70" t="inlineStr">
        <is>
          <t>キログラム</t>
        </is>
      </c>
      <c r="F70" t="inlineStr">
        <is>
          <t>オンス</t>
        </is>
      </c>
      <c r="G70" t="inlineStr">
        <is>
          <t>100分の1ポンド</t>
        </is>
      </c>
      <c r="H70" t="inlineStr">
        <is>
          <t>ポンド</t>
        </is>
      </c>
      <c r="I70" t="inlineStr">
        <is>
          <t>トン</t>
        </is>
      </c>
    </row>
    <row r="71" ht="12.75" customHeight="1">
      <c r="A71" s="117" t="inlineStr">
        <is>
          <t>安全とコンプライアンス</t>
        </is>
      </c>
      <c r="B71" s="126" t="n"/>
      <c r="C71" s="126" t="n"/>
      <c r="D71" s="126" t="n"/>
      <c r="E71" s="126" t="n"/>
      <c r="F71" s="126" t="n"/>
      <c r="G71" s="126" t="n"/>
      <c r="H71" s="126" t="n"/>
      <c r="I71" s="126" t="n"/>
      <c r="J71" s="126" t="n"/>
      <c r="K71" s="126" t="n"/>
      <c r="L71" s="126" t="n"/>
      <c r="M71" s="126" t="n"/>
      <c r="N71" s="126" t="n"/>
      <c r="O71" s="126" t="n"/>
      <c r="P71" s="126" t="n"/>
      <c r="Q71" s="126" t="n"/>
      <c r="R71" s="126" t="n"/>
      <c r="S71" s="126" t="n"/>
      <c r="T71" s="126" t="n"/>
      <c r="U71" s="126" t="n"/>
      <c r="V71" s="126" t="n"/>
      <c r="W71" s="126" t="n"/>
      <c r="X71" s="126" t="n"/>
      <c r="Y71" s="126" t="n"/>
      <c r="Z71" s="126" t="n"/>
      <c r="AA71" s="126" t="n"/>
      <c r="AB71" s="126" t="n"/>
      <c r="AC71" s="126" t="n"/>
      <c r="AD71" s="126" t="n"/>
      <c r="AE71" s="126" t="n"/>
      <c r="AF71" s="126" t="n"/>
      <c r="AG71" s="126" t="n"/>
      <c r="AH71" s="126" t="n"/>
      <c r="AI71" s="126" t="n"/>
      <c r="AJ71" s="126" t="n"/>
      <c r="AK71" s="126" t="n"/>
      <c r="AL71" s="126" t="n"/>
      <c r="AM71" s="126" t="n"/>
      <c r="AN71" s="126" t="n"/>
      <c r="AO71" s="126" t="n"/>
      <c r="AP71" s="126" t="n"/>
      <c r="AQ71" s="126" t="n"/>
      <c r="AR71" s="126" t="n"/>
      <c r="AS71" s="126" t="n"/>
      <c r="AT71" s="126" t="n"/>
      <c r="AU71" s="126" t="n"/>
      <c r="AV71" s="126" t="n"/>
      <c r="AW71" s="126" t="n"/>
      <c r="AX71" s="126" t="n"/>
      <c r="AY71" s="126" t="n"/>
      <c r="AZ71" s="126" t="n"/>
      <c r="BA71" s="126" t="n"/>
      <c r="BB71" s="126" t="n"/>
      <c r="BC71" s="126" t="n"/>
      <c r="BD71" s="126" t="n"/>
      <c r="BE71" s="126" t="n"/>
      <c r="BF71" s="126" t="n"/>
      <c r="BG71" s="126" t="n"/>
      <c r="BH71" s="126" t="n"/>
      <c r="BI71" s="126" t="n"/>
      <c r="BJ71" s="126" t="n"/>
      <c r="BK71" s="126" t="n"/>
      <c r="BL71" s="126" t="n"/>
      <c r="BM71" s="126" t="n"/>
      <c r="BN71" s="126" t="n"/>
      <c r="BO71" s="126" t="n"/>
      <c r="BP71" s="126" t="n"/>
      <c r="BQ71" s="126" t="n"/>
      <c r="BR71" s="126" t="n"/>
      <c r="BS71" s="126" t="n"/>
      <c r="BT71" s="126" t="n"/>
      <c r="BU71" s="126" t="n"/>
      <c r="BV71" s="126" t="n"/>
      <c r="BW71" s="126" t="n"/>
      <c r="BX71" s="126" t="n"/>
      <c r="BY71" s="126" t="n"/>
      <c r="BZ71" s="126" t="n"/>
      <c r="CA71" s="126" t="n"/>
      <c r="CB71" s="126" t="n"/>
      <c r="CC71" s="126" t="n"/>
      <c r="CD71" s="126" t="n"/>
      <c r="CE71" s="126" t="n"/>
      <c r="CF71" s="126" t="n"/>
      <c r="CG71" s="126" t="n"/>
      <c r="CH71" s="126" t="n"/>
      <c r="CI71" s="126" t="n"/>
      <c r="CJ71" s="126" t="n"/>
      <c r="CK71" s="126" t="n"/>
      <c r="CL71" s="126" t="n"/>
      <c r="CM71" s="126" t="n"/>
      <c r="CN71" s="126" t="n"/>
      <c r="CO71" s="126" t="n"/>
      <c r="CP71" s="126" t="n"/>
      <c r="CQ71" s="126" t="n"/>
      <c r="CR71" s="126" t="n"/>
      <c r="CS71" s="126" t="n"/>
      <c r="CT71" s="126" t="n"/>
      <c r="CU71" s="126" t="n"/>
      <c r="CV71" s="126" t="n"/>
      <c r="CW71" s="126" t="n"/>
      <c r="CX71" s="126" t="n"/>
      <c r="CY71" s="126" t="n"/>
      <c r="CZ71" s="126" t="n"/>
      <c r="DA71" s="126" t="n"/>
      <c r="DB71" s="126" t="n"/>
      <c r="DC71" s="126" t="n"/>
      <c r="DD71" s="126" t="n"/>
      <c r="DE71" s="126" t="n"/>
      <c r="DF71" s="126" t="n"/>
      <c r="DG71" s="126" t="n"/>
      <c r="DH71" s="126" t="n"/>
      <c r="DI71" s="126" t="n"/>
      <c r="DJ71" s="126" t="n"/>
      <c r="DK71" s="126" t="n"/>
      <c r="DL71" s="126" t="n"/>
      <c r="DM71" s="126" t="n"/>
      <c r="DN71" s="126" t="n"/>
      <c r="DO71" s="126" t="n"/>
      <c r="DP71" s="126" t="n"/>
      <c r="DQ71" s="126" t="n"/>
      <c r="DR71" s="126" t="n"/>
      <c r="DS71" s="126" t="n"/>
      <c r="DT71" s="126" t="n"/>
      <c r="DU71" s="126" t="n"/>
      <c r="DV71" s="126" t="n"/>
      <c r="DW71" s="126" t="n"/>
      <c r="DX71" s="126" t="n"/>
      <c r="DY71" s="126" t="n"/>
      <c r="DZ71" s="126" t="n"/>
      <c r="EA71" s="126" t="n"/>
      <c r="EB71" s="126" t="n"/>
      <c r="EC71" s="126" t="n"/>
      <c r="ED71" s="126" t="n"/>
      <c r="EE71" s="126" t="n"/>
      <c r="EF71" s="126" t="n"/>
      <c r="EG71" s="126" t="n"/>
      <c r="EH71" s="126" t="n"/>
      <c r="EI71" s="126" t="n"/>
      <c r="EJ71" s="126" t="n"/>
      <c r="EK71" s="126" t="n"/>
      <c r="EL71" s="126" t="n"/>
      <c r="EM71" s="126" t="n"/>
      <c r="EN71" s="126" t="n"/>
      <c r="EO71" s="126" t="n"/>
      <c r="EP71" s="126" t="n"/>
      <c r="EQ71" s="126" t="n"/>
      <c r="ER71" s="126" t="n"/>
      <c r="ES71" s="126" t="n"/>
      <c r="ET71" s="126" t="n"/>
      <c r="EU71" s="126" t="n"/>
      <c r="EV71" s="126" t="n"/>
      <c r="EW71" s="126" t="n"/>
      <c r="EX71" s="126" t="n"/>
      <c r="EY71" s="126" t="n"/>
      <c r="EZ71" s="126" t="n"/>
      <c r="FA71" s="126" t="n"/>
      <c r="FB71" s="126" t="n"/>
      <c r="FC71" s="126" t="n"/>
      <c r="FD71" s="126" t="n"/>
      <c r="FE71" s="126" t="n"/>
      <c r="FF71" s="126" t="n"/>
      <c r="FG71" s="126" t="n"/>
      <c r="FH71" s="126" t="n"/>
      <c r="FI71" s="126" t="n"/>
      <c r="FJ71" s="126" t="n"/>
      <c r="FK71" s="126" t="n"/>
      <c r="FL71" s="126" t="n"/>
      <c r="FM71" s="126" t="n"/>
      <c r="FN71" s="126" t="n"/>
      <c r="FO71" s="126" t="n"/>
      <c r="FP71" s="126" t="n"/>
      <c r="FQ71" s="126" t="n"/>
      <c r="FR71" s="126" t="n"/>
      <c r="FS71" s="126" t="n"/>
      <c r="FT71" s="126" t="n"/>
      <c r="FU71" s="126" t="n"/>
      <c r="FV71" s="126" t="n"/>
      <c r="FW71" s="126" t="n"/>
      <c r="FX71" s="126" t="n"/>
      <c r="FY71" s="126" t="n"/>
      <c r="FZ71" s="126" t="n"/>
      <c r="GA71" s="126" t="n"/>
      <c r="GB71" s="126" t="n"/>
      <c r="GC71" s="126" t="n"/>
      <c r="GD71" s="126" t="n"/>
      <c r="GE71" s="126" t="n"/>
      <c r="GF71" s="126" t="n"/>
      <c r="GG71" s="126" t="n"/>
      <c r="GH71" s="126" t="n"/>
      <c r="GI71" s="126" t="n"/>
      <c r="GJ71" s="126" t="n"/>
      <c r="GK71" s="126" t="n"/>
      <c r="GL71" s="126" t="n"/>
      <c r="GM71" s="126" t="n"/>
      <c r="GN71" s="126" t="n"/>
      <c r="GO71" s="126" t="n"/>
      <c r="GP71" s="126" t="n"/>
      <c r="GQ71" s="126" t="n"/>
      <c r="GR71" s="126" t="n"/>
      <c r="GS71" s="126" t="n"/>
      <c r="GT71" s="126" t="n"/>
      <c r="GU71" s="126" t="n"/>
      <c r="GV71" s="126" t="n"/>
      <c r="GW71" s="126" t="n"/>
      <c r="GX71" s="126" t="n"/>
      <c r="GY71" s="126" t="n"/>
      <c r="GZ71" s="126" t="n"/>
      <c r="HA71" s="126" t="n"/>
      <c r="HB71" s="126" t="n"/>
      <c r="HC71" s="126" t="n"/>
      <c r="HD71" s="126" t="n"/>
      <c r="HE71" s="126" t="n"/>
      <c r="HF71" s="126" t="n"/>
      <c r="HG71" s="126" t="n"/>
      <c r="HH71" s="126" t="n"/>
      <c r="HI71" s="126" t="n"/>
      <c r="HJ71" s="126" t="n"/>
      <c r="HK71" s="126" t="n"/>
      <c r="HL71" s="126" t="n"/>
      <c r="HM71" s="126" t="n"/>
      <c r="HN71" s="126" t="n"/>
      <c r="HO71" s="126" t="n"/>
      <c r="HP71" s="126" t="n"/>
      <c r="HQ71" s="126" t="n"/>
      <c r="HR71" s="126" t="n"/>
      <c r="HS71" s="126" t="n"/>
      <c r="HT71" s="126" t="n"/>
      <c r="HU71" s="126" t="n"/>
      <c r="HV71" s="126" t="n"/>
      <c r="HW71" s="126" t="n"/>
      <c r="HX71" s="126" t="n"/>
      <c r="HY71" s="126" t="n"/>
      <c r="HZ71" s="126" t="n"/>
      <c r="IA71" s="126" t="n"/>
      <c r="IB71" s="126" t="n"/>
      <c r="IC71" s="126" t="n"/>
      <c r="ID71" s="126" t="n"/>
      <c r="IE71" s="126" t="n"/>
      <c r="IF71" s="126" t="n"/>
      <c r="IG71" s="126" t="n"/>
      <c r="IH71" s="126" t="n"/>
      <c r="II71" s="126" t="n"/>
      <c r="IJ71" s="126" t="n"/>
      <c r="IK71" s="126" t="n"/>
      <c r="IL71" s="126" t="n"/>
      <c r="IM71" s="126" t="n"/>
      <c r="IN71" s="126" t="n"/>
      <c r="IO71" s="126" t="n"/>
      <c r="IP71" s="126" t="n"/>
      <c r="IQ71" s="126" t="n"/>
      <c r="IR71" s="126" t="n"/>
      <c r="IS71" s="126" t="n"/>
      <c r="IT71" s="126" t="n"/>
      <c r="IU71" s="126" t="n"/>
      <c r="IV71" s="126" t="n"/>
      <c r="IW71" s="126" t="n"/>
      <c r="IX71" s="126" t="n"/>
      <c r="IY71" s="126" t="n"/>
      <c r="IZ71" s="126" t="n"/>
      <c r="JA71" s="126" t="n"/>
      <c r="JB71" s="126" t="n"/>
      <c r="JC71" s="126" t="n"/>
      <c r="JD71" s="126" t="n"/>
      <c r="JE71" s="126" t="n"/>
      <c r="JF71" s="126" t="n"/>
      <c r="JG71" s="126" t="n"/>
      <c r="JH71" s="126" t="n"/>
      <c r="JI71" s="126" t="n"/>
      <c r="JJ71" s="126" t="n"/>
      <c r="JK71" s="126" t="n"/>
      <c r="JL71" s="126" t="n"/>
      <c r="JM71" s="126" t="n"/>
      <c r="JN71" s="126" t="n"/>
      <c r="JO71" s="126" t="n"/>
      <c r="JP71" s="126" t="n"/>
      <c r="JQ71" s="126" t="n"/>
      <c r="JR71" s="126" t="n"/>
      <c r="JS71" s="126" t="n"/>
      <c r="JT71" s="126" t="n"/>
      <c r="JU71" s="126" t="n"/>
      <c r="JV71" s="126" t="n"/>
      <c r="JW71" s="126" t="n"/>
      <c r="JX71" s="126" t="n"/>
      <c r="JY71" s="126" t="n"/>
      <c r="JZ71" s="126" t="n"/>
      <c r="KA71" s="126" t="n"/>
      <c r="KB71" s="126" t="n"/>
      <c r="KC71" s="126" t="n"/>
      <c r="KD71" s="126" t="n"/>
      <c r="KE71" s="126" t="n"/>
      <c r="KF71" s="126" t="n"/>
      <c r="KG71" s="126" t="n"/>
      <c r="KH71" s="126" t="n"/>
      <c r="KI71" s="126" t="n"/>
      <c r="KJ71" s="126" t="n"/>
      <c r="KK71" s="126" t="n"/>
      <c r="KL71" s="126" t="n"/>
      <c r="KM71" s="126" t="n"/>
      <c r="KN71" s="126" t="n"/>
      <c r="KO71" s="126" t="n"/>
      <c r="KP71" s="126" t="n"/>
      <c r="KQ71" s="126" t="n"/>
      <c r="KR71" s="126" t="n"/>
      <c r="KS71" s="126" t="n"/>
      <c r="KT71" s="126" t="n"/>
      <c r="KU71" s="126" t="n"/>
      <c r="KV71" s="126" t="n"/>
      <c r="KW71" s="126" t="n"/>
      <c r="KX71" s="126" t="n"/>
      <c r="KY71" s="126" t="n"/>
      <c r="KZ71" s="126" t="n"/>
      <c r="LA71" s="126" t="n"/>
      <c r="LB71" s="126" t="n"/>
      <c r="LC71" s="126" t="n"/>
      <c r="LD71" s="126" t="n"/>
      <c r="LE71" s="126" t="n"/>
      <c r="LF71" s="126" t="n"/>
      <c r="LG71" s="126" t="n"/>
      <c r="LH71" s="126" t="n"/>
      <c r="LI71" s="126" t="n"/>
      <c r="LJ71" s="126" t="n"/>
      <c r="LK71" s="126" t="n"/>
      <c r="LL71" s="126" t="n"/>
      <c r="LM71" s="126" t="n"/>
      <c r="LN71" s="126" t="n"/>
      <c r="LO71" s="126" t="n"/>
      <c r="LP71" s="126" t="n"/>
      <c r="LQ71" s="126" t="n"/>
      <c r="LR71" s="126" t="n"/>
      <c r="LS71" s="126" t="n"/>
      <c r="LT71" s="126" t="n"/>
      <c r="LU71" s="126" t="n"/>
      <c r="LV71" s="126" t="n"/>
      <c r="LW71" s="126" t="n"/>
      <c r="LX71" s="126" t="n"/>
      <c r="LY71" s="126" t="n"/>
      <c r="LZ71" s="126" t="n"/>
      <c r="MA71" s="126" t="n"/>
      <c r="MB71" s="126" t="n"/>
      <c r="MC71" s="126" t="n"/>
      <c r="MD71" s="126" t="n"/>
      <c r="ME71" s="126" t="n"/>
      <c r="MF71" s="126" t="n"/>
      <c r="MG71" s="126" t="n"/>
      <c r="MH71" s="126" t="n"/>
      <c r="MI71" s="126" t="n"/>
      <c r="MJ71" s="126" t="n"/>
      <c r="MK71" s="126" t="n"/>
      <c r="ML71" s="126" t="n"/>
      <c r="MM71" s="126" t="n"/>
      <c r="MN71" s="126" t="n"/>
      <c r="MO71" s="126" t="n"/>
      <c r="MP71" s="126" t="n"/>
      <c r="MQ71" s="126" t="n"/>
      <c r="MR71" s="126" t="n"/>
      <c r="MS71" s="126" t="n"/>
      <c r="MT71" s="126" t="n"/>
      <c r="MU71" s="126" t="n"/>
      <c r="MV71" s="126" t="n"/>
      <c r="MW71" s="126" t="n"/>
      <c r="MX71" s="126" t="n"/>
      <c r="MY71" s="126" t="n"/>
      <c r="MZ71" s="126" t="n"/>
      <c r="NA71" s="126" t="n"/>
      <c r="NB71" s="126" t="n"/>
      <c r="NC71" s="126" t="n"/>
      <c r="ND71" s="126" t="n"/>
      <c r="NE71" s="126" t="n"/>
      <c r="NF71" s="126" t="n"/>
      <c r="NG71" s="126" t="n"/>
      <c r="NH71" s="126" t="n"/>
      <c r="NI71" s="126" t="n"/>
      <c r="NJ71" s="126" t="n"/>
      <c r="NK71" s="126" t="n"/>
      <c r="NL71" s="126" t="n"/>
      <c r="NM71" s="126" t="n"/>
      <c r="NN71" s="126" t="n"/>
      <c r="NO71" s="126" t="n"/>
      <c r="NP71" s="126" t="n"/>
      <c r="NQ71" s="126" t="n"/>
      <c r="NR71" s="126" t="n"/>
      <c r="NS71" s="126" t="n"/>
      <c r="NT71" s="126" t="n"/>
      <c r="NU71" s="126" t="n"/>
      <c r="NV71" s="126" t="n"/>
      <c r="NW71" s="126" t="n"/>
      <c r="NX71" s="126" t="n"/>
      <c r="NY71" s="126" t="n"/>
      <c r="NZ71" s="126" t="n"/>
      <c r="OA71" s="126" t="n"/>
      <c r="OB71" s="126" t="n"/>
      <c r="OC71" s="126" t="n"/>
      <c r="OD71" s="126" t="n"/>
      <c r="OE71" s="126" t="n"/>
      <c r="OF71" s="126" t="n"/>
      <c r="OG71" s="126" t="n"/>
      <c r="OH71" s="126" t="n"/>
      <c r="OI71" s="126" t="n"/>
      <c r="OJ71" s="126" t="n"/>
      <c r="OK71" s="126" t="n"/>
      <c r="OL71" s="126" t="n"/>
      <c r="OM71" s="126" t="n"/>
      <c r="ON71" s="126" t="n"/>
      <c r="OO71" s="126" t="n"/>
      <c r="OP71" s="126" t="n"/>
      <c r="OQ71" s="126" t="n"/>
      <c r="OR71" s="126" t="n"/>
      <c r="OS71" s="126" t="n"/>
      <c r="OT71" s="126" t="n"/>
      <c r="OU71" s="126" t="n"/>
      <c r="OV71" s="126" t="n"/>
      <c r="OW71" s="126" t="n"/>
      <c r="OX71" s="126" t="n"/>
      <c r="OY71" s="126" t="n"/>
      <c r="OZ71" s="126" t="n"/>
      <c r="PA71" s="126" t="n"/>
      <c r="PB71" s="126" t="n"/>
      <c r="PC71" s="126" t="n"/>
      <c r="PD71" s="126" t="n"/>
      <c r="PE71" s="126" t="n"/>
      <c r="PF71" s="126" t="n"/>
      <c r="PG71" s="126" t="n"/>
      <c r="PH71" s="126" t="n"/>
      <c r="PI71" s="126" t="n"/>
      <c r="PJ71" s="126" t="n"/>
      <c r="PK71" s="126" t="n"/>
      <c r="PL71" s="126" t="n"/>
      <c r="PM71" s="126" t="n"/>
      <c r="PN71" s="126" t="n"/>
      <c r="PO71" s="126" t="n"/>
      <c r="PP71" s="126" t="n"/>
      <c r="PQ71" s="126" t="n"/>
      <c r="PR71" s="126" t="n"/>
      <c r="PS71" s="126" t="n"/>
      <c r="PT71" s="126" t="n"/>
      <c r="PU71" s="126" t="n"/>
      <c r="PV71" s="126" t="n"/>
      <c r="PW71" s="126" t="n"/>
      <c r="PX71" s="126" t="n"/>
      <c r="PY71" s="126" t="n"/>
      <c r="PZ71" s="126" t="n"/>
      <c r="QA71" s="126" t="n"/>
      <c r="QB71" s="126" t="n"/>
      <c r="QC71" s="126" t="n"/>
      <c r="QD71" s="126" t="n"/>
      <c r="QE71" s="126" t="n"/>
      <c r="QF71" s="126" t="n"/>
      <c r="QG71" s="126" t="n"/>
      <c r="QH71" s="126" t="n"/>
      <c r="QI71" s="126" t="n"/>
      <c r="QJ71" s="126" t="n"/>
      <c r="QK71" s="126" t="n"/>
      <c r="QL71" s="126" t="n"/>
      <c r="QM71" s="126" t="n"/>
      <c r="QN71" s="126" t="n"/>
      <c r="QO71" s="126" t="n"/>
      <c r="QP71" s="126" t="n"/>
      <c r="QQ71" s="126" t="n"/>
      <c r="QR71" s="126" t="n"/>
      <c r="QS71" s="126" t="n"/>
      <c r="QT71" s="126" t="n"/>
      <c r="QU71" s="126" t="n"/>
      <c r="QV71" s="126" t="n"/>
      <c r="QW71" s="126" t="n"/>
      <c r="QX71" s="126" t="n"/>
      <c r="QY71" s="126" t="n"/>
      <c r="QZ71" s="126" t="n"/>
      <c r="RA71" s="126" t="n"/>
      <c r="RB71" s="126" t="n"/>
      <c r="RC71" s="126" t="n"/>
      <c r="RD71" s="126" t="n"/>
      <c r="RE71" s="126" t="n"/>
      <c r="RF71" s="126" t="n"/>
      <c r="RG71" s="126" t="n"/>
      <c r="RH71" s="126" t="n"/>
      <c r="RI71" s="126" t="n"/>
      <c r="RJ71" s="126" t="n"/>
      <c r="RK71" s="126" t="n"/>
      <c r="RL71" s="126" t="n"/>
      <c r="RM71" s="126" t="n"/>
      <c r="RN71" s="126" t="n"/>
      <c r="RO71" s="126" t="n"/>
      <c r="RP71" s="126" t="n"/>
      <c r="RQ71" s="126" t="n"/>
      <c r="RR71" s="126" t="n"/>
      <c r="RS71" s="126" t="n"/>
      <c r="RT71" s="126" t="n"/>
      <c r="RU71" s="126" t="n"/>
      <c r="RV71" s="126" t="n"/>
      <c r="RW71" s="126" t="n"/>
      <c r="RX71" s="126" t="n"/>
      <c r="RY71" s="126" t="n"/>
      <c r="RZ71" s="126" t="n"/>
      <c r="SA71" s="126" t="n"/>
      <c r="SB71" s="126" t="n"/>
      <c r="SC71" s="126" t="n"/>
      <c r="SD71" s="126" t="n"/>
      <c r="SE71" s="126" t="n"/>
      <c r="SF71" s="126" t="n"/>
      <c r="SG71" s="126" t="n"/>
      <c r="SH71" s="126" t="n"/>
      <c r="SI71" s="126" t="n"/>
      <c r="SJ71" s="126" t="n"/>
      <c r="SK71" s="126" t="n"/>
      <c r="SL71" s="126" t="n"/>
      <c r="SM71" s="126" t="n"/>
      <c r="SN71" s="126" t="n"/>
      <c r="SO71" s="126" t="n"/>
      <c r="SP71" s="126" t="n"/>
      <c r="SQ71" s="126" t="n"/>
      <c r="SR71" s="126" t="n"/>
      <c r="SS71" s="126" t="n"/>
      <c r="ST71" s="126" t="n"/>
      <c r="SU71" s="126" t="n"/>
      <c r="SV71" s="126" t="n"/>
      <c r="SW71" s="126" t="n"/>
      <c r="SX71" s="126" t="n"/>
      <c r="SY71" s="126" t="n"/>
      <c r="SZ71" s="126" t="n"/>
      <c r="TA71" s="126" t="n"/>
      <c r="TB71" s="126" t="n"/>
      <c r="TC71" s="126" t="n"/>
      <c r="TD71" s="126" t="n"/>
      <c r="TE71" s="126" t="n"/>
      <c r="TF71" s="126" t="n"/>
      <c r="TG71" s="126" t="n"/>
      <c r="TH71" s="126" t="n"/>
      <c r="TI71" s="126" t="n"/>
      <c r="TJ71" s="126" t="n"/>
      <c r="TK71" s="126" t="n"/>
      <c r="TL71" s="126" t="n"/>
      <c r="TM71" s="126" t="n"/>
      <c r="TN71" s="126" t="n"/>
      <c r="TO71" s="126" t="n"/>
      <c r="TP71" s="126" t="n"/>
      <c r="TQ71" s="126" t="n"/>
      <c r="TR71" s="126" t="n"/>
      <c r="TS71" s="126" t="n"/>
      <c r="TT71" s="126" t="n"/>
      <c r="TU71" s="126" t="n"/>
      <c r="TV71" s="126" t="n"/>
      <c r="TW71" s="126" t="n"/>
      <c r="TX71" s="126" t="n"/>
      <c r="TY71" s="126" t="n"/>
      <c r="TZ71" s="126" t="n"/>
      <c r="UA71" s="126" t="n"/>
      <c r="UB71" s="126" t="n"/>
      <c r="UC71" s="126" t="n"/>
      <c r="UD71" s="126" t="n"/>
      <c r="UE71" s="126" t="n"/>
      <c r="UF71" s="126" t="n"/>
      <c r="UG71" s="126" t="n"/>
      <c r="UH71" s="126" t="n"/>
      <c r="UI71" s="126" t="n"/>
      <c r="UJ71" s="126" t="n"/>
      <c r="UK71" s="126" t="n"/>
      <c r="UL71" s="126" t="n"/>
      <c r="UM71" s="126" t="n"/>
      <c r="UN71" s="126" t="n"/>
      <c r="UO71" s="126" t="n"/>
      <c r="UP71" s="126" t="n"/>
      <c r="UQ71" s="126" t="n"/>
      <c r="UR71" s="126" t="n"/>
      <c r="US71" s="126" t="n"/>
      <c r="UT71" s="126" t="n"/>
      <c r="UU71" s="126" t="n"/>
      <c r="UV71" s="126" t="n"/>
      <c r="UW71" s="126" t="n"/>
      <c r="UX71" s="126" t="n"/>
      <c r="UY71" s="126" t="n"/>
      <c r="UZ71" s="126" t="n"/>
      <c r="VA71" s="126" t="n"/>
      <c r="VB71" s="126" t="n"/>
      <c r="VC71" s="126" t="n"/>
      <c r="VD71" s="126" t="n"/>
      <c r="VE71" s="126" t="n"/>
      <c r="VF71" s="126" t="n"/>
      <c r="VG71" s="126" t="n"/>
      <c r="VH71" s="126" t="n"/>
      <c r="VI71" s="126" t="n"/>
      <c r="VJ71" s="126" t="n"/>
      <c r="VK71" s="126" t="n"/>
      <c r="VL71" s="126" t="n"/>
      <c r="VM71" s="126" t="n"/>
      <c r="VN71" s="126" t="n"/>
      <c r="VO71" s="126" t="n"/>
      <c r="VP71" s="126" t="n"/>
      <c r="VQ71" s="126" t="n"/>
      <c r="VR71" s="126" t="n"/>
      <c r="VS71" s="126" t="n"/>
      <c r="VT71" s="126" t="n"/>
      <c r="VU71" s="126" t="n"/>
      <c r="VV71" s="126" t="n"/>
      <c r="VW71" s="126" t="n"/>
      <c r="VX71" s="126" t="n"/>
      <c r="VY71" s="126" t="n"/>
      <c r="VZ71" s="126" t="n"/>
      <c r="WA71" s="126" t="n"/>
      <c r="WB71" s="126" t="n"/>
      <c r="WC71" s="126" t="n"/>
      <c r="WD71" s="126" t="n"/>
      <c r="WE71" s="126" t="n"/>
      <c r="WF71" s="126" t="n"/>
      <c r="WG71" s="126" t="n"/>
      <c r="WH71" s="126" t="n"/>
      <c r="WI71" s="126" t="n"/>
      <c r="WJ71" s="126" t="n"/>
      <c r="WK71" s="126" t="n"/>
      <c r="WL71" s="126" t="n"/>
      <c r="WM71" s="126" t="n"/>
      <c r="WN71" s="126" t="n"/>
      <c r="WO71" s="126" t="n"/>
      <c r="WP71" s="126" t="n"/>
      <c r="WQ71" s="126" t="n"/>
      <c r="WR71" s="126" t="n"/>
      <c r="WS71" s="126" t="n"/>
      <c r="WT71" s="126" t="n"/>
      <c r="WU71" s="126" t="n"/>
      <c r="WV71" s="126" t="n"/>
      <c r="WW71" s="126" t="n"/>
      <c r="WX71" s="126" t="n"/>
      <c r="WY71" s="126" t="n"/>
      <c r="WZ71" s="126" t="n"/>
      <c r="XA71" s="126" t="n"/>
      <c r="XB71" s="126" t="n"/>
      <c r="XC71" s="126" t="n"/>
      <c r="XD71" s="126" t="n"/>
      <c r="XE71" s="126" t="n"/>
      <c r="XF71" s="126" t="n"/>
      <c r="XG71" s="126" t="n"/>
      <c r="XH71" s="126" t="n"/>
      <c r="XI71" s="126" t="n"/>
      <c r="XJ71" s="126" t="n"/>
      <c r="XK71" s="126" t="n"/>
      <c r="XL71" s="126" t="n"/>
      <c r="XM71" s="126" t="n"/>
      <c r="XN71" s="126" t="n"/>
      <c r="XO71" s="126" t="n"/>
      <c r="XP71" s="126" t="n"/>
      <c r="XQ71" s="126" t="n"/>
      <c r="XR71" s="126" t="n"/>
      <c r="XS71" s="126" t="n"/>
      <c r="XT71" s="126" t="n"/>
      <c r="XU71" s="126" t="n"/>
      <c r="XV71" s="126" t="n"/>
      <c r="XW71" s="126" t="n"/>
      <c r="XX71" s="126" t="n"/>
      <c r="XY71" s="126" t="n"/>
      <c r="XZ71" s="126" t="n"/>
      <c r="YA71" s="126" t="n"/>
      <c r="YB71" s="126" t="n"/>
      <c r="YC71" s="126" t="n"/>
      <c r="YD71" s="126" t="n"/>
      <c r="YE71" s="126" t="n"/>
      <c r="YF71" s="126" t="n"/>
      <c r="YG71" s="126" t="n"/>
      <c r="YH71" s="126" t="n"/>
      <c r="YI71" s="126" t="n"/>
      <c r="YJ71" s="126" t="n"/>
      <c r="YK71" s="126" t="n"/>
      <c r="YL71" s="126" t="n"/>
      <c r="YM71" s="126" t="n"/>
      <c r="YN71" s="127" t="n"/>
    </row>
    <row r="72" ht="12.75" customHeight="1">
      <c r="B72" s="117" t="inlineStr">
        <is>
          <t>原産国 - [ PLANT_SEED ]</t>
        </is>
      </c>
      <c r="C72" t="inlineStr">
        <is>
          <t>日本</t>
        </is>
      </c>
      <c r="D72" t="inlineStr">
        <is>
          <t>中国</t>
        </is>
      </c>
      <c r="E72" t="inlineStr">
        <is>
          <t>アイスランド共和国</t>
        </is>
      </c>
      <c r="F72" t="inlineStr">
        <is>
          <t>アイルランド</t>
        </is>
      </c>
      <c r="G72" t="inlineStr">
        <is>
          <t>アゼルバイジャン共和国</t>
        </is>
      </c>
      <c r="H72" t="inlineStr">
        <is>
          <t>アセンション島</t>
        </is>
      </c>
      <c r="I72" t="inlineStr">
        <is>
          <t>アフガニスタン・イスラム国</t>
        </is>
      </c>
      <c r="J72" t="inlineStr">
        <is>
          <t>アメリカ合衆国</t>
        </is>
      </c>
      <c r="K72" t="inlineStr">
        <is>
          <t>アラブ首長国連邦</t>
        </is>
      </c>
      <c r="L72" t="inlineStr">
        <is>
          <t>アルジェリア民主人民共和国</t>
        </is>
      </c>
      <c r="M72" t="inlineStr">
        <is>
          <t>アルゼンチン共和国</t>
        </is>
      </c>
      <c r="N72" t="inlineStr">
        <is>
          <t>アルバ</t>
        </is>
      </c>
      <c r="O72" t="inlineStr">
        <is>
          <t>アルバニア共和国</t>
        </is>
      </c>
      <c r="P72" t="inlineStr">
        <is>
          <t>アルメニア共和国</t>
        </is>
      </c>
      <c r="Q72" t="inlineStr">
        <is>
          <t>アンギラ</t>
        </is>
      </c>
      <c r="R72" t="inlineStr">
        <is>
          <t>アンゴラ共和国</t>
        </is>
      </c>
      <c r="S72" t="inlineStr">
        <is>
          <t>アンチグア・バーブーダ</t>
        </is>
      </c>
      <c r="T72" t="inlineStr">
        <is>
          <t>アンドラ公国</t>
        </is>
      </c>
      <c r="U72" t="inlineStr">
        <is>
          <t>イエメン共和国</t>
        </is>
      </c>
      <c r="V72" t="inlineStr">
        <is>
          <t>イギリス</t>
        </is>
      </c>
      <c r="W72" t="inlineStr">
        <is>
          <t>イスラエル国</t>
        </is>
      </c>
      <c r="X72" t="inlineStr">
        <is>
          <t>イタリア共和国</t>
        </is>
      </c>
      <c r="Y72" t="inlineStr">
        <is>
          <t>イラク共和国</t>
        </is>
      </c>
      <c r="Z72" t="inlineStr">
        <is>
          <t>イラン・イスラム共和国</t>
        </is>
      </c>
      <c r="AA72" t="inlineStr">
        <is>
          <t>インド</t>
        </is>
      </c>
      <c r="AB72" t="inlineStr">
        <is>
          <t>インドネシア共和国</t>
        </is>
      </c>
      <c r="AC72" t="inlineStr">
        <is>
          <t>ウガンダ共和国</t>
        </is>
      </c>
      <c r="AD72" t="inlineStr">
        <is>
          <t>ウクライナ</t>
        </is>
      </c>
      <c r="AE72" t="inlineStr">
        <is>
          <t>ウズベキスタン共和国</t>
        </is>
      </c>
      <c r="AF72" t="inlineStr">
        <is>
          <t>ウルグアイ東方共和国</t>
        </is>
      </c>
      <c r="AG72" t="inlineStr">
        <is>
          <t>エクアドル共和国</t>
        </is>
      </c>
      <c r="AH72" t="inlineStr">
        <is>
          <t>エジプト・アラブ共和国</t>
        </is>
      </c>
      <c r="AI72" t="inlineStr">
        <is>
          <t>エストニア共和国</t>
        </is>
      </c>
      <c r="AJ72" t="inlineStr">
        <is>
          <t>エチオピア</t>
        </is>
      </c>
      <c r="AK72" t="inlineStr">
        <is>
          <t>エリトリア</t>
        </is>
      </c>
      <c r="AL72" t="inlineStr">
        <is>
          <t>エルサルバドル共和国</t>
        </is>
      </c>
      <c r="AM72" t="inlineStr">
        <is>
          <t>オーストラリア</t>
        </is>
      </c>
      <c r="AN72" t="inlineStr">
        <is>
          <t>オーストリア共和国</t>
        </is>
      </c>
      <c r="AO72" t="inlineStr">
        <is>
          <t>オーランド諸島</t>
        </is>
      </c>
      <c r="AP72" t="inlineStr">
        <is>
          <t>オマーン国</t>
        </is>
      </c>
      <c r="AQ72" t="inlineStr">
        <is>
          <t>オランダ王国</t>
        </is>
      </c>
      <c r="AR72" t="inlineStr">
        <is>
          <t>オランダ領アンティル</t>
        </is>
      </c>
      <c r="AS72" t="inlineStr">
        <is>
          <t>ガーナ共和国</t>
        </is>
      </c>
      <c r="AT72" t="inlineStr">
        <is>
          <t>ガーンジー</t>
        </is>
      </c>
      <c r="AU72" t="inlineStr">
        <is>
          <t>ガイアナ協同共和国</t>
        </is>
      </c>
      <c r="AV72" t="inlineStr">
        <is>
          <t>カザフスタン共和国</t>
        </is>
      </c>
      <c r="AW72" t="inlineStr">
        <is>
          <t>カタール国</t>
        </is>
      </c>
      <c r="AX72" t="inlineStr">
        <is>
          <t>カナダ</t>
        </is>
      </c>
      <c r="AY72" t="inlineStr">
        <is>
          <t>カナリア諸島</t>
        </is>
      </c>
      <c r="AZ72" t="inlineStr">
        <is>
          <t>カボベルデ共和国</t>
        </is>
      </c>
      <c r="BA72" t="inlineStr">
        <is>
          <t>ガボン共和国</t>
        </is>
      </c>
      <c r="BB72" t="inlineStr">
        <is>
          <t>カメルーン共和国</t>
        </is>
      </c>
      <c r="BC72" t="inlineStr">
        <is>
          <t>ガンビア共和国</t>
        </is>
      </c>
      <c r="BD72" t="inlineStr">
        <is>
          <t>カンボジア</t>
        </is>
      </c>
      <c r="BE72" t="inlineStr">
        <is>
          <t>ギニアビサウ共和国</t>
        </is>
      </c>
      <c r="BF72" t="inlineStr">
        <is>
          <t>ギニア共和国</t>
        </is>
      </c>
      <c r="BG72" t="inlineStr">
        <is>
          <t>キプロス共和国</t>
        </is>
      </c>
      <c r="BH72" t="inlineStr">
        <is>
          <t>キューバ共和国</t>
        </is>
      </c>
      <c r="BI72" t="inlineStr">
        <is>
          <t>キュラソー島</t>
        </is>
      </c>
      <c r="BJ72" t="inlineStr">
        <is>
          <t>ギリシャ共和国</t>
        </is>
      </c>
      <c r="BK72" t="inlineStr">
        <is>
          <t>キリバス共和国</t>
        </is>
      </c>
      <c r="BL72" t="inlineStr">
        <is>
          <t>キルギス共和国</t>
        </is>
      </c>
      <c r="BM72" t="inlineStr">
        <is>
          <t>グァテマラ共和国</t>
        </is>
      </c>
      <c r="BN72" t="inlineStr">
        <is>
          <t>グアドループ島</t>
        </is>
      </c>
      <c r="BO72" t="inlineStr">
        <is>
          <t>グァム</t>
        </is>
      </c>
      <c r="BP72" t="inlineStr">
        <is>
          <t>クウェート国</t>
        </is>
      </c>
      <c r="BQ72" t="inlineStr">
        <is>
          <t>クック諸島</t>
        </is>
      </c>
      <c r="BR72" t="inlineStr">
        <is>
          <t>グリーンランド</t>
        </is>
      </c>
      <c r="BS72" t="inlineStr">
        <is>
          <t>クリスマス島</t>
        </is>
      </c>
      <c r="BT72" t="inlineStr">
        <is>
          <t>グルジア共和国</t>
        </is>
      </c>
      <c r="BU72" t="inlineStr">
        <is>
          <t>グレナダ</t>
        </is>
      </c>
      <c r="BV72" t="inlineStr">
        <is>
          <t>クロアチア共和国</t>
        </is>
      </c>
      <c r="BW72" t="inlineStr">
        <is>
          <t>ケイマン諸島</t>
        </is>
      </c>
      <c r="BX72" t="inlineStr">
        <is>
          <t>ケニア共和国</t>
        </is>
      </c>
      <c r="BY72" t="inlineStr">
        <is>
          <t>コートジボワール共和国</t>
        </is>
      </c>
      <c r="BZ72" t="inlineStr">
        <is>
          <t>ココス諸島</t>
        </is>
      </c>
      <c r="CA72" t="inlineStr">
        <is>
          <t>コスタリカ共和国</t>
        </is>
      </c>
      <c r="CB72" t="inlineStr">
        <is>
          <t>コモロ・イスラム連邦共和国</t>
        </is>
      </c>
      <c r="CC72" t="inlineStr">
        <is>
          <t>コロンビア共和国</t>
        </is>
      </c>
      <c r="CD72" t="inlineStr">
        <is>
          <t>コンゴ共和国</t>
        </is>
      </c>
      <c r="CE72" t="inlineStr">
        <is>
          <t>コンゴ民主共和国</t>
        </is>
      </c>
      <c r="CF72" t="inlineStr">
        <is>
          <t>コンゴ民主共和国(ザイール)</t>
        </is>
      </c>
      <c r="CG72" t="inlineStr">
        <is>
          <t>サウジアラビア王国</t>
        </is>
      </c>
      <c r="CH72" t="inlineStr">
        <is>
          <t>サモア</t>
        </is>
      </c>
      <c r="CI72" t="inlineStr">
        <is>
          <t>サン・マルタン島</t>
        </is>
      </c>
      <c r="CJ72" t="inlineStr">
        <is>
          <t>サントメ・プリンシペ民主共和国</t>
        </is>
      </c>
      <c r="CK72" t="inlineStr">
        <is>
          <t>ザンビア共和国</t>
        </is>
      </c>
      <c r="CL72" t="inlineStr">
        <is>
          <t>サンピエール島・ミクロン島</t>
        </is>
      </c>
      <c r="CM72" t="inlineStr">
        <is>
          <t>サンマリノ共和国</t>
        </is>
      </c>
      <c r="CN72" t="inlineStr">
        <is>
          <t>シエラレオネ共和国</t>
        </is>
      </c>
      <c r="CO72" t="inlineStr">
        <is>
          <t>ジブチ共和国</t>
        </is>
      </c>
      <c r="CP72" t="inlineStr">
        <is>
          <t>ジブラルタル</t>
        </is>
      </c>
      <c r="CQ72" t="inlineStr">
        <is>
          <t>ジャージー</t>
        </is>
      </c>
      <c r="CR72" t="inlineStr">
        <is>
          <t>ジャマイカ</t>
        </is>
      </c>
      <c r="CS72" t="inlineStr">
        <is>
          <t>シリア・アラブ共和国</t>
        </is>
      </c>
      <c r="CT72" t="inlineStr">
        <is>
          <t>シンガポール共和国</t>
        </is>
      </c>
      <c r="CU72" t="inlineStr">
        <is>
          <t>シント・マールテン島</t>
        </is>
      </c>
      <c r="CV72" t="inlineStr">
        <is>
          <t>ジンバブエ共和国</t>
        </is>
      </c>
      <c r="CW72" t="inlineStr">
        <is>
          <t>スイス連邦</t>
        </is>
      </c>
      <c r="CX72" t="inlineStr">
        <is>
          <t>スウェーデン王国</t>
        </is>
      </c>
      <c r="CY72" t="inlineStr">
        <is>
          <t>スーダン共和国</t>
        </is>
      </c>
      <c r="CZ72" t="inlineStr">
        <is>
          <t>スバールバル・ヤンマイエン島(ノルウェー領)</t>
        </is>
      </c>
      <c r="DA72" t="inlineStr">
        <is>
          <t>スペイン</t>
        </is>
      </c>
      <c r="DB72" t="inlineStr">
        <is>
          <t>スリナム共和国</t>
        </is>
      </c>
      <c r="DC72" t="inlineStr">
        <is>
          <t>スリランカ民主社会主義共和国</t>
        </is>
      </c>
      <c r="DD72" t="inlineStr">
        <is>
          <t>スロバキア共和国</t>
        </is>
      </c>
      <c r="DE72" t="inlineStr">
        <is>
          <t>スロベニア共和国</t>
        </is>
      </c>
      <c r="DF72" t="inlineStr">
        <is>
          <t>スワジランド王国</t>
        </is>
      </c>
      <c r="DG72" t="inlineStr">
        <is>
          <t>セイシェル共和国</t>
        </is>
      </c>
      <c r="DH72" t="inlineStr">
        <is>
          <t>セネガル共和国</t>
        </is>
      </c>
      <c r="DI72" t="inlineStr">
        <is>
          <t>セルビア</t>
        </is>
      </c>
      <c r="DJ72" t="inlineStr">
        <is>
          <t>セルビア・モンテネグロ</t>
        </is>
      </c>
      <c r="DK72" t="inlineStr">
        <is>
          <t>セントクリストファー・ネイビス</t>
        </is>
      </c>
      <c r="DL72" t="inlineStr">
        <is>
          <t>セントジョージア</t>
        </is>
      </c>
      <c r="DM72" t="inlineStr">
        <is>
          <t>セントバーツ島</t>
        </is>
      </c>
      <c r="DN72" t="inlineStr">
        <is>
          <t>セントビンセント・グレナディーン諸島</t>
        </is>
      </c>
      <c r="DO72" t="inlineStr">
        <is>
          <t>セントヘレナ</t>
        </is>
      </c>
      <c r="DP72" t="inlineStr">
        <is>
          <t>セントルシア</t>
        </is>
      </c>
      <c r="DQ72" t="inlineStr">
        <is>
          <t>ソマリア民主共和国</t>
        </is>
      </c>
      <c r="DR72" t="inlineStr">
        <is>
          <t>ソロモン諸島</t>
        </is>
      </c>
      <c r="DS72" t="inlineStr">
        <is>
          <t>タークス・カイコス諸島</t>
        </is>
      </c>
      <c r="DT72" t="inlineStr">
        <is>
          <t>タイ王国</t>
        </is>
      </c>
      <c r="DU72" t="inlineStr">
        <is>
          <t>タジキスタン共和国</t>
        </is>
      </c>
      <c r="DV72" t="inlineStr">
        <is>
          <t>タンザニア連合共和国</t>
        </is>
      </c>
      <c r="DW72" t="inlineStr">
        <is>
          <t>チェコスロバキア（旧）</t>
        </is>
      </c>
      <c r="DX72" t="inlineStr">
        <is>
          <t>チェコ共和国</t>
        </is>
      </c>
      <c r="DY72" t="inlineStr">
        <is>
          <t>チャド共和国</t>
        </is>
      </c>
      <c r="DZ72" t="inlineStr">
        <is>
          <t>チュニジア共和国</t>
        </is>
      </c>
      <c r="EA72" t="inlineStr">
        <is>
          <t>チリ共和国</t>
        </is>
      </c>
      <c r="EB72" t="inlineStr">
        <is>
          <t>ツバル</t>
        </is>
      </c>
      <c r="EC72" t="inlineStr">
        <is>
          <t>デンマーク王国</t>
        </is>
      </c>
      <c r="ED72" t="inlineStr">
        <is>
          <t>ドイツ連邦共和国</t>
        </is>
      </c>
      <c r="EE72" t="inlineStr">
        <is>
          <t>トーゴ共和国</t>
        </is>
      </c>
      <c r="EF72" t="inlineStr">
        <is>
          <t>トケラウ諸島</t>
        </is>
      </c>
      <c r="EG72" t="inlineStr">
        <is>
          <t>ドミニカ共和国</t>
        </is>
      </c>
      <c r="EH72" t="inlineStr">
        <is>
          <t>ドミニカ国</t>
        </is>
      </c>
      <c r="EI72" t="inlineStr">
        <is>
          <t>トリスタンダクーニャ</t>
        </is>
      </c>
      <c r="EJ72" t="inlineStr">
        <is>
          <t>トリニダード・トバゴ共和国</t>
        </is>
      </c>
      <c r="EK72" t="inlineStr">
        <is>
          <t>トルクメニスタン</t>
        </is>
      </c>
      <c r="EL72" t="inlineStr">
        <is>
          <t>トルコ共和国</t>
        </is>
      </c>
      <c r="EM72" t="inlineStr">
        <is>
          <t>トンガ王国</t>
        </is>
      </c>
      <c r="EN72" t="inlineStr">
        <is>
          <t>ナイジェリア連邦共和国</t>
        </is>
      </c>
      <c r="EO72" t="inlineStr">
        <is>
          <t>ナウル共和国</t>
        </is>
      </c>
      <c r="EP72" t="inlineStr">
        <is>
          <t>ナミビア共和国</t>
        </is>
      </c>
      <c r="EQ72" t="inlineStr">
        <is>
          <t>ニウエ</t>
        </is>
      </c>
      <c r="ER72" t="inlineStr">
        <is>
          <t>ニカラグア共和国</t>
        </is>
      </c>
      <c r="ES72" t="inlineStr">
        <is>
          <t>ニジェール共和国</t>
        </is>
      </c>
      <c r="ET72" t="inlineStr">
        <is>
          <t>ニューカレドニア</t>
        </is>
      </c>
      <c r="EU72" t="inlineStr">
        <is>
          <t>ニュージーランド</t>
        </is>
      </c>
      <c r="EV72" t="inlineStr">
        <is>
          <t>ネパール王国</t>
        </is>
      </c>
      <c r="EW72" t="inlineStr">
        <is>
          <t>ノフォーク諸島</t>
        </is>
      </c>
      <c r="EX72" t="inlineStr">
        <is>
          <t>ノルウェー王国</t>
        </is>
      </c>
      <c r="EY72" t="inlineStr">
        <is>
          <t>ハード・マクドナルド諸島</t>
        </is>
      </c>
      <c r="EZ72" t="inlineStr">
        <is>
          <t>バーミューダ諸島</t>
        </is>
      </c>
      <c r="FA72" t="inlineStr">
        <is>
          <t>バーレーン王国</t>
        </is>
      </c>
      <c r="FB72" t="inlineStr">
        <is>
          <t>ハイチ共和国</t>
        </is>
      </c>
      <c r="FC72" t="inlineStr">
        <is>
          <t>パキスタン・イスラム共和国</t>
        </is>
      </c>
      <c r="FD72" t="inlineStr">
        <is>
          <t>バチカン市国</t>
        </is>
      </c>
      <c r="FE72" t="inlineStr">
        <is>
          <t>パナマ共和国</t>
        </is>
      </c>
      <c r="FF72" t="inlineStr">
        <is>
          <t>バヌアツ共和国</t>
        </is>
      </c>
      <c r="FG72" t="inlineStr">
        <is>
          <t>バハマ国</t>
        </is>
      </c>
      <c r="FH72" t="inlineStr">
        <is>
          <t>パプアニューギニア</t>
        </is>
      </c>
      <c r="FI72" t="inlineStr">
        <is>
          <t>パラオ</t>
        </is>
      </c>
      <c r="FJ72" t="inlineStr">
        <is>
          <t>パラグアイ共和国</t>
        </is>
      </c>
      <c r="FK72" t="inlineStr">
        <is>
          <t>バルバドス</t>
        </is>
      </c>
      <c r="FL72" t="inlineStr">
        <is>
          <t>パレスチナ領土</t>
        </is>
      </c>
      <c r="FM72" t="inlineStr">
        <is>
          <t>ハンガリー共和国</t>
        </is>
      </c>
      <c r="FN72" t="inlineStr">
        <is>
          <t>バングラディッシュ人民共和国</t>
        </is>
      </c>
      <c r="FO72" t="inlineStr">
        <is>
          <t>ピトケアン島</t>
        </is>
      </c>
      <c r="FP72" t="inlineStr">
        <is>
          <t>フィジー共和国</t>
        </is>
      </c>
      <c r="FQ72" t="inlineStr">
        <is>
          <t>フィリピン共和国</t>
        </is>
      </c>
      <c r="FR72" t="inlineStr">
        <is>
          <t>フィンランド共和国</t>
        </is>
      </c>
      <c r="FS72" t="inlineStr">
        <is>
          <t>ブータン王国</t>
        </is>
      </c>
      <c r="FT72" t="inlineStr">
        <is>
          <t>ブーベ島</t>
        </is>
      </c>
      <c r="FU72" t="inlineStr">
        <is>
          <t>プエルトリコ</t>
        </is>
      </c>
      <c r="FV72" t="inlineStr">
        <is>
          <t>フェロー諸島</t>
        </is>
      </c>
      <c r="FW72" t="inlineStr">
        <is>
          <t>フォークランド諸島</t>
        </is>
      </c>
      <c r="FX72" t="inlineStr">
        <is>
          <t>ブラジル連邦共和国</t>
        </is>
      </c>
      <c r="FY72" t="inlineStr">
        <is>
          <t>フランス共和国</t>
        </is>
      </c>
      <c r="FZ72" t="inlineStr">
        <is>
          <t>フランス南方領土</t>
        </is>
      </c>
      <c r="GA72" t="inlineStr">
        <is>
          <t>ブルガリア共和国</t>
        </is>
      </c>
      <c r="GB72" t="inlineStr">
        <is>
          <t>ブルキナファソ</t>
        </is>
      </c>
      <c r="GC72" t="inlineStr">
        <is>
          <t>ブルネイ・ダルサラーム国</t>
        </is>
      </c>
      <c r="GD72" t="inlineStr">
        <is>
          <t>ブルンジ共和国</t>
        </is>
      </c>
      <c r="GE72" t="inlineStr">
        <is>
          <t>ベトナム社会主義共和国</t>
        </is>
      </c>
      <c r="GF72" t="inlineStr">
        <is>
          <t>ベニン共和国</t>
        </is>
      </c>
      <c r="GG72" t="inlineStr">
        <is>
          <t>ベネズエラ共和国</t>
        </is>
      </c>
      <c r="GH72" t="inlineStr">
        <is>
          <t>ベラルーシ共和国</t>
        </is>
      </c>
      <c r="GI72" t="inlineStr">
        <is>
          <t>ベリーズ</t>
        </is>
      </c>
      <c r="GJ72" t="inlineStr">
        <is>
          <t>ペルー共和国</t>
        </is>
      </c>
      <c r="GK72" t="inlineStr">
        <is>
          <t>ベルギー王国</t>
        </is>
      </c>
      <c r="GL72" t="inlineStr">
        <is>
          <t>ポーランド共和国</t>
        </is>
      </c>
      <c r="GM72" t="inlineStr">
        <is>
          <t>ボスニア・ヘルツェゴビナ共和国</t>
        </is>
      </c>
      <c r="GN72" t="inlineStr">
        <is>
          <t>ボツワナ共和国</t>
        </is>
      </c>
      <c r="GO72" t="inlineStr">
        <is>
          <t>ボネール島、セントユーステーシャス島、サバ</t>
        </is>
      </c>
      <c r="GP72" t="inlineStr">
        <is>
          <t>ボリビア共和国</t>
        </is>
      </c>
      <c r="GQ72" t="inlineStr">
        <is>
          <t>ポルトガル共和国</t>
        </is>
      </c>
      <c r="GR72" t="inlineStr">
        <is>
          <t>ホンジュラス共和国</t>
        </is>
      </c>
      <c r="GS72" t="inlineStr">
        <is>
          <t>マーシャル諸島共和国</t>
        </is>
      </c>
      <c r="GT72" t="inlineStr">
        <is>
          <t>マカオ</t>
        </is>
      </c>
      <c r="GU72" t="inlineStr">
        <is>
          <t>マケドニア共和国</t>
        </is>
      </c>
      <c r="GV72" t="inlineStr">
        <is>
          <t>マダガスカル共和国</t>
        </is>
      </c>
      <c r="GW72" t="inlineStr">
        <is>
          <t>マヨット島</t>
        </is>
      </c>
      <c r="GX72" t="inlineStr">
        <is>
          <t>マラウイ共和国</t>
        </is>
      </c>
      <c r="GY72" t="inlineStr">
        <is>
          <t>マリ共和国</t>
        </is>
      </c>
      <c r="GZ72" t="inlineStr">
        <is>
          <t>マルタ共和国</t>
        </is>
      </c>
      <c r="HA72" t="inlineStr">
        <is>
          <t>マルチニーク島</t>
        </is>
      </c>
      <c r="HB72" t="inlineStr">
        <is>
          <t>マレーシア</t>
        </is>
      </c>
      <c r="HC72" t="inlineStr">
        <is>
          <t>マン島</t>
        </is>
      </c>
      <c r="HD72" t="inlineStr">
        <is>
          <t>ミクロネシア連邦</t>
        </is>
      </c>
      <c r="HE72" t="inlineStr">
        <is>
          <t>ミャンマー連邦</t>
        </is>
      </c>
      <c r="HF72" t="inlineStr">
        <is>
          <t>メキシコ合衆国</t>
        </is>
      </c>
      <c r="HG72" t="inlineStr">
        <is>
          <t>モーリシャス共和国</t>
        </is>
      </c>
      <c r="HH72" t="inlineStr">
        <is>
          <t>モーリタニア・イスラム共和国</t>
        </is>
      </c>
      <c r="HI72" t="inlineStr">
        <is>
          <t>モザンビーク共和国</t>
        </is>
      </c>
      <c r="HJ72" t="inlineStr">
        <is>
          <t>モナコ公国</t>
        </is>
      </c>
      <c r="HK72" t="inlineStr">
        <is>
          <t>モルディブ共和国</t>
        </is>
      </c>
      <c r="HL72" t="inlineStr">
        <is>
          <t>モルドバ共和国</t>
        </is>
      </c>
      <c r="HM72" t="inlineStr">
        <is>
          <t>モロッコ王国</t>
        </is>
      </c>
      <c r="HN72" t="inlineStr">
        <is>
          <t>モンゴル国</t>
        </is>
      </c>
      <c r="HO72" t="inlineStr">
        <is>
          <t>モンテネグロ</t>
        </is>
      </c>
      <c r="HP72" t="inlineStr">
        <is>
          <t>モントセラト</t>
        </is>
      </c>
      <c r="HQ72" t="inlineStr">
        <is>
          <t>ヨルダン・ハシミテ王国</t>
        </is>
      </c>
      <c r="HR72" t="inlineStr">
        <is>
          <t>ラオス人民民主共和国</t>
        </is>
      </c>
      <c r="HS72" t="inlineStr">
        <is>
          <t>ラトビア共和国</t>
        </is>
      </c>
      <c r="HT72" t="inlineStr">
        <is>
          <t>リトアニア共和国</t>
        </is>
      </c>
      <c r="HU72" t="inlineStr">
        <is>
          <t>リヒテンシュタイン公国</t>
        </is>
      </c>
      <c r="HV72" t="inlineStr">
        <is>
          <t>リベリア共和国</t>
        </is>
      </c>
      <c r="HW72" t="inlineStr">
        <is>
          <t>ルーマニア</t>
        </is>
      </c>
      <c r="HX72" t="inlineStr">
        <is>
          <t>ルクセンブルグ大公国</t>
        </is>
      </c>
      <c r="HY72" t="inlineStr">
        <is>
          <t>ルワンダ共和国</t>
        </is>
      </c>
      <c r="HZ72" t="inlineStr">
        <is>
          <t>レソト王国</t>
        </is>
      </c>
      <c r="IA72" t="inlineStr">
        <is>
          <t>レバノン共和国</t>
        </is>
      </c>
      <c r="IB72" t="inlineStr">
        <is>
          <t>レユニオン</t>
        </is>
      </c>
      <c r="IC72" t="inlineStr">
        <is>
          <t>ロシア連邦</t>
        </is>
      </c>
      <c r="ID72" t="inlineStr">
        <is>
          <t>ワリス諸島</t>
        </is>
      </c>
      <c r="IE72" t="inlineStr">
        <is>
          <t>中央アフリカ共和国</t>
        </is>
      </c>
      <c r="IF72" t="inlineStr">
        <is>
          <t>中華民国(台湾)</t>
        </is>
      </c>
      <c r="IG72" t="inlineStr">
        <is>
          <t>仏領ギアナ</t>
        </is>
      </c>
      <c r="IH72" t="inlineStr">
        <is>
          <t>仏領ポリネシア</t>
        </is>
      </c>
      <c r="II72" t="inlineStr">
        <is>
          <t>北マリアナ諸島</t>
        </is>
      </c>
      <c r="IJ72" t="inlineStr">
        <is>
          <t>南アフリカ共和国</t>
        </is>
      </c>
      <c r="IK72" t="inlineStr">
        <is>
          <t>南スーダン</t>
        </is>
      </c>
      <c r="IL72" t="inlineStr">
        <is>
          <t>南極</t>
        </is>
      </c>
      <c r="IM72" t="inlineStr">
        <is>
          <t>合衆国周辺離島</t>
        </is>
      </c>
      <c r="IN72" t="inlineStr">
        <is>
          <t>大韓民国</t>
        </is>
      </c>
      <c r="IO72" t="inlineStr">
        <is>
          <t>朝鮮民主主義人民共和国</t>
        </is>
      </c>
      <c r="IP72" t="inlineStr">
        <is>
          <t>ティモール・レステ</t>
        </is>
      </c>
      <c r="IQ72" t="inlineStr">
        <is>
          <t>東ティモール</t>
        </is>
      </c>
      <c r="IR72" t="inlineStr">
        <is>
          <t>社会主義人民リビア・アラブ国</t>
        </is>
      </c>
      <c r="IS72" t="inlineStr">
        <is>
          <t>米領ヴァージン諸島</t>
        </is>
      </c>
      <c r="IT72" t="inlineStr">
        <is>
          <t>米領サモア</t>
        </is>
      </c>
      <c r="IU72" t="inlineStr">
        <is>
          <t>英国</t>
        </is>
      </c>
      <c r="IV72" t="inlineStr">
        <is>
          <t>英領インド洋</t>
        </is>
      </c>
      <c r="IW72" t="inlineStr">
        <is>
          <t>英領ヴァージン諸島</t>
        </is>
      </c>
      <c r="IX72" t="inlineStr">
        <is>
          <t>西サハラ</t>
        </is>
      </c>
      <c r="IY72" t="inlineStr">
        <is>
          <t>赤道ギニア共和国</t>
        </is>
      </c>
      <c r="IZ72" t="inlineStr">
        <is>
          <t>香港</t>
        </is>
      </c>
      <c r="JA72" t="inlineStr">
        <is>
          <t>不明</t>
        </is>
      </c>
      <c r="JB72" t="inlineStr">
        <is>
          <t>WD</t>
        </is>
      </c>
      <c r="JC72" t="inlineStr">
        <is>
          <t>WZ</t>
        </is>
      </c>
      <c r="JD72" t="inlineStr">
        <is>
          <t>XB</t>
        </is>
      </c>
      <c r="JE72" t="inlineStr">
        <is>
          <t>XC</t>
        </is>
      </c>
      <c r="JF72" t="inlineStr">
        <is>
          <t>XE</t>
        </is>
      </c>
      <c r="JG72" t="inlineStr">
        <is>
          <t>XK</t>
        </is>
      </c>
      <c r="JH72" t="inlineStr">
        <is>
          <t>XM</t>
        </is>
      </c>
      <c r="JI72" t="inlineStr">
        <is>
          <t>XN</t>
        </is>
      </c>
      <c r="JJ72" t="inlineStr">
        <is>
          <t>XY</t>
        </is>
      </c>
    </row>
    <row r="73" ht="12.75" customHeight="1">
      <c r="B73" s="117" t="inlineStr">
        <is>
          <t>電池/バッテリーが必要な商品ですか？ - [ PLANT_SEED ]</t>
        </is>
      </c>
      <c r="C73" t="inlineStr">
        <is>
          <t>はい</t>
        </is>
      </c>
      <c r="D73" t="inlineStr">
        <is>
          <t>いいえ</t>
        </is>
      </c>
    </row>
    <row r="74" ht="12.75" customHeight="1">
      <c r="B74" s="117" t="inlineStr">
        <is>
          <t>この商品に電池/バッテリーは含まれていますか？ - [ PLANT_SEED ]</t>
        </is>
      </c>
      <c r="C74" t="inlineStr">
        <is>
          <t>はい</t>
        </is>
      </c>
      <c r="D74" t="inlineStr">
        <is>
          <t>いいえ</t>
        </is>
      </c>
    </row>
    <row r="75" ht="12.75" customHeight="1">
      <c r="B75" s="117" t="inlineStr">
        <is>
          <t>電池の種類 - [ PLANT_SEED ]</t>
        </is>
      </c>
      <c r="C75" t="inlineStr">
        <is>
          <t>アルカリ</t>
        </is>
      </c>
      <c r="D75" t="inlineStr">
        <is>
          <t>酸化アルミニウム</t>
        </is>
      </c>
      <c r="E75" t="inlineStr">
        <is>
          <t>ニッケル亜鉛</t>
        </is>
      </c>
      <c r="F75" t="inlineStr">
        <is>
          <t>ニッケル水素</t>
        </is>
      </c>
      <c r="G75" t="inlineStr">
        <is>
          <t>オキシ水酸化ニッケル</t>
        </is>
      </c>
      <c r="H75" t="inlineStr">
        <is>
          <t>ニッケルカドミウム</t>
        </is>
      </c>
      <c r="I75" t="inlineStr">
        <is>
          <t>ニッケル鉄</t>
        </is>
      </c>
      <c r="J75" t="inlineStr">
        <is>
          <t>ポリマー</t>
        </is>
      </c>
      <c r="K75" t="inlineStr">
        <is>
          <t>マンガン</t>
        </is>
      </c>
      <c r="L75" t="inlineStr">
        <is>
          <t>鉛カルシウム</t>
        </is>
      </c>
      <c r="M75" t="inlineStr">
        <is>
          <t>リチウム</t>
        </is>
      </c>
      <c r="N75" t="inlineStr">
        <is>
          <t>リチウムイオン</t>
        </is>
      </c>
      <c r="O75" t="inlineStr">
        <is>
          <t>リチウムコバルト</t>
        </is>
      </c>
      <c r="P75" t="inlineStr">
        <is>
          <t>塩化チオニルリチウム</t>
        </is>
      </c>
      <c r="Q75" t="inlineStr">
        <is>
          <t>チタン酸リチウム</t>
        </is>
      </c>
      <c r="R75" t="inlineStr">
        <is>
          <t>リチウムニッケルコバルトアルミニウム（NCA）</t>
        </is>
      </c>
      <c r="S75" t="inlineStr">
        <is>
          <t>リチウムニッケルマンガンコバルト（NMC）</t>
        </is>
      </c>
      <c r="T75" t="inlineStr">
        <is>
          <t>リチウムポリマー</t>
        </is>
      </c>
      <c r="U75" t="inlineStr">
        <is>
          <t>二酸化マンガンリチウム</t>
        </is>
      </c>
      <c r="V75" t="inlineStr">
        <is>
          <t>リン酸リチウム</t>
        </is>
      </c>
      <c r="W75" t="inlineStr">
        <is>
          <t>リチウム空気</t>
        </is>
      </c>
      <c r="X75" t="inlineStr">
        <is>
          <t>リチウム金属</t>
        </is>
      </c>
      <c r="Y75" t="inlineStr">
        <is>
          <t>亜鉛</t>
        </is>
      </c>
      <c r="Z75" t="inlineStr">
        <is>
          <t>亜鉛炭素</t>
        </is>
      </c>
      <c r="AA75" t="inlineStr">
        <is>
          <t>空気亜鉛</t>
        </is>
      </c>
      <c r="AB75" t="inlineStr">
        <is>
          <t>塩化亜鉛</t>
        </is>
      </c>
      <c r="AC75" t="inlineStr">
        <is>
          <t>グラスマット吸収式鉛酸 (AGM)</t>
        </is>
      </c>
      <c r="AD75" t="inlineStr">
        <is>
          <t>密閉型鉛蓄電池</t>
        </is>
      </c>
      <c r="AE75" t="inlineStr">
        <is>
          <t>酸化水銀</t>
        </is>
      </c>
      <c r="AF75" t="inlineStr">
        <is>
          <t>酸化銀</t>
        </is>
      </c>
      <c r="AG75" t="inlineStr">
        <is>
          <t>鉛酸</t>
        </is>
      </c>
      <c r="AH75" t="inlineStr">
        <is>
          <t>銀カルシウム</t>
        </is>
      </c>
      <c r="AI75" t="inlineStr">
        <is>
          <t>銀亜鉛</t>
        </is>
      </c>
      <c r="AJ75" t="inlineStr">
        <is>
          <t>上記以外</t>
        </is>
      </c>
      <c r="AK75" t="inlineStr">
        <is>
          <t>ナトリウムイオン</t>
        </is>
      </c>
      <c r="AL75" t="inlineStr">
        <is>
          <t>ウェットアルカリ</t>
        </is>
      </c>
    </row>
    <row r="76" ht="12.75" customHeight="1">
      <c r="B76" s="117" t="inlineStr">
        <is>
          <t>電池の重量の単位 - [ PLANT_SEED ]</t>
        </is>
      </c>
      <c r="C76" t="inlineStr">
        <is>
          <t>ミリグラム</t>
        </is>
      </c>
      <c r="D76" t="inlineStr">
        <is>
          <t>グラム</t>
        </is>
      </c>
      <c r="E76" t="inlineStr">
        <is>
          <t>キログラム</t>
        </is>
      </c>
      <c r="F76" t="inlineStr">
        <is>
          <t>オンス</t>
        </is>
      </c>
      <c r="G76" t="inlineStr">
        <is>
          <t>100分の1ポンド</t>
        </is>
      </c>
      <c r="H76" t="inlineStr">
        <is>
          <t>ポンド</t>
        </is>
      </c>
      <c r="I76" t="inlineStr">
        <is>
          <t>トン</t>
        </is>
      </c>
    </row>
    <row r="77" ht="12.75" customHeight="1">
      <c r="B77" s="117" t="inlineStr">
        <is>
          <t>電池の規格・形状 - [ PLANT_SEED ]</t>
        </is>
      </c>
      <c r="C77" t="inlineStr">
        <is>
          <t>9V形</t>
        </is>
      </c>
      <c r="D77" t="inlineStr">
        <is>
          <t>12V形</t>
        </is>
      </c>
      <c r="E77" t="inlineStr">
        <is>
          <t>CA123規格</t>
        </is>
      </c>
      <c r="F77" t="inlineStr">
        <is>
          <t>CR2規格</t>
        </is>
      </c>
      <c r="G77" t="inlineStr">
        <is>
          <t>CR5規格</t>
        </is>
      </c>
      <c r="H77" t="inlineStr">
        <is>
          <t>CR2032</t>
        </is>
      </c>
      <c r="I77" t="inlineStr">
        <is>
          <t>CR2430</t>
        </is>
      </c>
      <c r="J77" t="inlineStr">
        <is>
          <t>LR41</t>
        </is>
      </c>
      <c r="K77" t="inlineStr">
        <is>
          <t>LR43</t>
        </is>
      </c>
      <c r="L77" t="inlineStr">
        <is>
          <t>P76</t>
        </is>
      </c>
      <c r="M77" t="inlineStr">
        <is>
          <t>アルカリボタン電池</t>
        </is>
      </c>
      <c r="N77" t="inlineStr">
        <is>
          <t>リチウムイオン</t>
        </is>
      </c>
      <c r="O77" t="inlineStr">
        <is>
          <t>リチウムポリマー</t>
        </is>
      </c>
      <c r="P77" t="inlineStr">
        <is>
          <t>リチウム金属</t>
        </is>
      </c>
      <c r="Q77" t="inlineStr">
        <is>
          <t>商品専用バッテリー</t>
        </is>
      </c>
      <c r="R77" t="inlineStr">
        <is>
          <t>単1形</t>
        </is>
      </c>
      <c r="S77" t="inlineStr">
        <is>
          <t>単2形</t>
        </is>
      </c>
      <c r="T77" t="inlineStr">
        <is>
          <t>単3形</t>
        </is>
      </c>
      <c r="U77" t="inlineStr">
        <is>
          <t>単4形</t>
        </is>
      </c>
      <c r="V77" t="inlineStr">
        <is>
          <t>単5形</t>
        </is>
      </c>
      <c r="W77" t="inlineStr">
        <is>
          <t>単6形</t>
        </is>
      </c>
      <c r="X77" t="inlineStr">
        <is>
          <t>非標準バッテリ</t>
        </is>
      </c>
      <c r="Y77" t="inlineStr">
        <is>
          <t>不明</t>
        </is>
      </c>
    </row>
    <row r="78" ht="12.75" customHeight="1">
      <c r="B78" s="117" t="inlineStr">
        <is>
          <t>リチウム電池の電力量の単位 - [ PLANT_SEED ]</t>
        </is>
      </c>
      <c r="C78" t="inlineStr">
        <is>
          <t>キロワット時</t>
        </is>
      </c>
      <c r="D78" t="inlineStr">
        <is>
          <t>ジュール</t>
        </is>
      </c>
      <c r="E78" t="inlineStr">
        <is>
          <t>ミリアンペア時</t>
        </is>
      </c>
      <c r="F78" t="inlineStr">
        <is>
          <t>ミリアンペア時間</t>
        </is>
      </c>
      <c r="G78" t="inlineStr">
        <is>
          <t>ミリアンペア秒</t>
        </is>
      </c>
      <c r="H78" t="inlineStr">
        <is>
          <t>ワット時</t>
        </is>
      </c>
      <c r="I78" t="inlineStr">
        <is>
          <t>英熱量</t>
        </is>
      </c>
      <c r="J78" t="inlineStr">
        <is>
          <t>立方フィート</t>
        </is>
      </c>
      <c r="K78" t="inlineStr">
        <is>
          <t>立方メートル</t>
        </is>
      </c>
    </row>
    <row r="79" ht="12.75" customHeight="1">
      <c r="B79" s="117" t="inlineStr">
        <is>
          <t>電池はどのように収納されていますか？ - [ PLANT_SEED ]</t>
        </is>
      </c>
      <c r="C79" t="inlineStr">
        <is>
          <t>電池個体</t>
        </is>
      </c>
      <c r="D79" t="inlineStr">
        <is>
          <t>電池内蔵</t>
        </is>
      </c>
      <c r="E79" t="inlineStr">
        <is>
          <t>電池付属</t>
        </is>
      </c>
    </row>
    <row r="80" ht="12.75" customHeight="1">
      <c r="B80" s="117" t="inlineStr">
        <is>
          <t>リチウムバッテリーの重量の単位 - [ PLANT_SEED ]</t>
        </is>
      </c>
      <c r="C80" t="inlineStr">
        <is>
          <t>オンス</t>
        </is>
      </c>
      <c r="D80" t="inlineStr">
        <is>
          <t>キログラム</t>
        </is>
      </c>
      <c r="E80" t="inlineStr">
        <is>
          <t>グラム</t>
        </is>
      </c>
      <c r="F80" t="inlineStr">
        <is>
          <t>ポンド</t>
        </is>
      </c>
      <c r="G80" t="inlineStr">
        <is>
          <t>ミリグラム</t>
        </is>
      </c>
    </row>
    <row r="81" ht="12.75" customHeight="1">
      <c r="B81" s="117" t="inlineStr">
        <is>
          <t>商品に適用される危険物規制の種類 - [ PLANT_SEED ]</t>
        </is>
      </c>
      <c r="C81" t="inlineStr">
        <is>
          <t>危険物ラベル(GHS)</t>
        </is>
      </c>
      <c r="D81" t="inlineStr">
        <is>
          <t>保管</t>
        </is>
      </c>
      <c r="E81" t="inlineStr">
        <is>
          <t>廃棄物廃棄</t>
        </is>
      </c>
      <c r="F81" t="inlineStr">
        <is>
          <t>輸送</t>
        </is>
      </c>
      <c r="G81" t="inlineStr">
        <is>
          <t>その他</t>
        </is>
      </c>
      <c r="H81" t="inlineStr">
        <is>
          <t>該当なし</t>
        </is>
      </c>
      <c r="I81" t="inlineStr">
        <is>
          <t>不明</t>
        </is>
      </c>
    </row>
    <row r="82" ht="12.75" customHeight="1">
      <c r="B82" s="117" t="inlineStr">
        <is>
          <t>SDSもしくは商品のパッケージに表示されている危険ラベルのクラス(GHS) - [ PLANT_SEED ]</t>
        </is>
      </c>
      <c r="C82" t="inlineStr">
        <is>
          <t>ラベル表示なし</t>
        </is>
      </c>
      <c r="D82" t="inlineStr">
        <is>
          <t>健康有害性</t>
        </is>
      </c>
      <c r="E82" t="inlineStr">
        <is>
          <t>刺激性</t>
        </is>
      </c>
      <c r="F82" t="inlineStr">
        <is>
          <t>可燃性</t>
        </is>
      </c>
      <c r="G82" t="inlineStr">
        <is>
          <t>高圧ガス</t>
        </is>
      </c>
      <c r="H82" t="inlineStr">
        <is>
          <t>毒性</t>
        </is>
      </c>
      <c r="I82" t="inlineStr">
        <is>
          <t>爆発物</t>
        </is>
      </c>
      <c r="J82" t="inlineStr">
        <is>
          <t>環境有害性</t>
        </is>
      </c>
      <c r="K82" t="inlineStr">
        <is>
          <t>腐食性</t>
        </is>
      </c>
      <c r="L82" t="inlineStr">
        <is>
          <t>酸化性</t>
        </is>
      </c>
    </row>
    <row r="83" ht="12.75" customHeight="1">
      <c r="B83" s="117" t="inlineStr">
        <is>
          <t>危険物の物性を示すIDの種類 - [ PLANT_SEED ]</t>
        </is>
      </c>
      <c r="C83" t="inlineStr">
        <is>
          <t>国連番号</t>
        </is>
      </c>
    </row>
    <row r="84" ht="12.75" customHeight="1">
      <c r="B84" s="117" t="inlineStr">
        <is>
          <t>購入者年齢制限の対象商品ですか - [ PLANT_SEED ]</t>
        </is>
      </c>
      <c r="C84" t="inlineStr">
        <is>
          <t>はい</t>
        </is>
      </c>
      <c r="D84" t="inlineStr">
        <is>
          <t>いいえ</t>
        </is>
      </c>
    </row>
    <row r="85" ht="12.75" customHeight="1">
      <c r="B85" s="117" t="inlineStr">
        <is>
          <t>GPSR安全証明 - [ PLANT_SEED ]</t>
        </is>
      </c>
      <c r="C85" t="inlineStr">
        <is>
          <t>はい</t>
        </is>
      </c>
      <c r="D85" t="inlineStr">
        <is>
          <t>いいえ</t>
        </is>
      </c>
    </row>
    <row r="86" ht="12.75" customHeight="1">
      <c r="B86" s="117" t="inlineStr">
        <is>
          <t>グローバル出荷 - [ PLANT_SEED ]</t>
        </is>
      </c>
      <c r="C86" t="inlineStr">
        <is>
          <t>はい</t>
        </is>
      </c>
      <c r="D86" t="inlineStr">
        <is>
          <t>いいえ</t>
        </is>
      </c>
    </row>
    <row r="87" ht="12.75" customHeight="1">
      <c r="B87" s="117" t="inlineStr">
        <is>
          <t>充電状態30%未満 - [ PLANT_SEED ]</t>
        </is>
      </c>
      <c r="C87" t="inlineStr">
        <is>
          <t>はい</t>
        </is>
      </c>
      <c r="D87" t="inlineStr">
        <is>
          <t>いいえ</t>
        </is>
      </c>
    </row>
    <row r="88" ht="12.75" customHeight="1">
      <c r="B88" s="117" t="inlineStr">
        <is>
          <t>GHS化学物質Hコード - [ PLANT_SEED ]</t>
        </is>
      </c>
      <c r="C88" t="inlineStr">
        <is>
          <t>EUH014</t>
        </is>
      </c>
      <c r="D88" t="inlineStr">
        <is>
          <t>EUH018</t>
        </is>
      </c>
      <c r="E88" t="inlineStr">
        <is>
          <t>EUH019</t>
        </is>
      </c>
      <c r="F88" t="inlineStr">
        <is>
          <t>EUH029</t>
        </is>
      </c>
      <c r="G88" t="inlineStr">
        <is>
          <t>EUH031</t>
        </is>
      </c>
      <c r="H88" t="inlineStr">
        <is>
          <t>EUH032</t>
        </is>
      </c>
      <c r="I88" t="inlineStr">
        <is>
          <t>EUH044</t>
        </is>
      </c>
      <c r="J88" t="inlineStr">
        <is>
          <t>EUH066</t>
        </is>
      </c>
      <c r="K88" t="inlineStr">
        <is>
          <t>EUH070</t>
        </is>
      </c>
      <c r="L88" t="inlineStr">
        <is>
          <t>EUH071</t>
        </is>
      </c>
      <c r="M88" t="inlineStr">
        <is>
          <t>EUH201</t>
        </is>
      </c>
      <c r="N88" t="inlineStr">
        <is>
          <t>EUH201A</t>
        </is>
      </c>
      <c r="O88" t="inlineStr">
        <is>
          <t>EUH202</t>
        </is>
      </c>
      <c r="P88" t="inlineStr">
        <is>
          <t>EUH203</t>
        </is>
      </c>
      <c r="Q88" t="inlineStr">
        <is>
          <t>EUH204</t>
        </is>
      </c>
      <c r="R88" t="inlineStr">
        <is>
          <t>EUH205</t>
        </is>
      </c>
      <c r="S88" t="inlineStr">
        <is>
          <t>EUH206</t>
        </is>
      </c>
      <c r="T88" t="inlineStr">
        <is>
          <t>EUH207</t>
        </is>
      </c>
      <c r="U88" t="inlineStr">
        <is>
          <t>EUH208</t>
        </is>
      </c>
      <c r="V88" t="inlineStr">
        <is>
          <t>EUH209</t>
        </is>
      </c>
      <c r="W88" t="inlineStr">
        <is>
          <t>EUH209A</t>
        </is>
      </c>
      <c r="X88" t="inlineStr">
        <is>
          <t>EUH210</t>
        </is>
      </c>
      <c r="Y88" t="inlineStr">
        <is>
          <t>EUH211</t>
        </is>
      </c>
      <c r="Z88" t="inlineStr">
        <is>
          <t>EUH212</t>
        </is>
      </c>
      <c r="AA88" t="inlineStr">
        <is>
          <t>EUH380</t>
        </is>
      </c>
      <c r="AB88" t="inlineStr">
        <is>
          <t>EUH381</t>
        </is>
      </c>
      <c r="AC88" t="inlineStr">
        <is>
          <t>EUH401</t>
        </is>
      </c>
      <c r="AD88" t="inlineStr">
        <is>
          <t>EUH430</t>
        </is>
      </c>
      <c r="AE88" t="inlineStr">
        <is>
          <t>EUH431</t>
        </is>
      </c>
      <c r="AF88" t="inlineStr">
        <is>
          <t>EUH440</t>
        </is>
      </c>
      <c r="AG88" t="inlineStr">
        <is>
          <t>EUH441</t>
        </is>
      </c>
      <c r="AH88" t="inlineStr">
        <is>
          <t>EUH450</t>
        </is>
      </c>
      <c r="AI88" t="inlineStr">
        <is>
          <t>EUH451</t>
        </is>
      </c>
      <c r="AJ88" t="inlineStr">
        <is>
          <t>H200</t>
        </is>
      </c>
      <c r="AK88" t="inlineStr">
        <is>
          <t>H201</t>
        </is>
      </c>
      <c r="AL88" t="inlineStr">
        <is>
          <t>H202</t>
        </is>
      </c>
      <c r="AM88" t="inlineStr">
        <is>
          <t>H203</t>
        </is>
      </c>
      <c r="AN88" t="inlineStr">
        <is>
          <t>H204</t>
        </is>
      </c>
      <c r="AO88" t="inlineStr">
        <is>
          <t>H205</t>
        </is>
      </c>
      <c r="AP88" t="inlineStr">
        <is>
          <t>H220</t>
        </is>
      </c>
      <c r="AQ88" t="inlineStr">
        <is>
          <t>H221</t>
        </is>
      </c>
      <c r="AR88" t="inlineStr">
        <is>
          <t>H222</t>
        </is>
      </c>
      <c r="AS88" t="inlineStr">
        <is>
          <t>H223</t>
        </is>
      </c>
      <c r="AT88" t="inlineStr">
        <is>
          <t>H224</t>
        </is>
      </c>
      <c r="AU88" t="inlineStr">
        <is>
          <t>H225</t>
        </is>
      </c>
      <c r="AV88" t="inlineStr">
        <is>
          <t>H226</t>
        </is>
      </c>
      <c r="AW88" t="inlineStr">
        <is>
          <t>H228</t>
        </is>
      </c>
      <c r="AX88" t="inlineStr">
        <is>
          <t>H229</t>
        </is>
      </c>
      <c r="AY88" t="inlineStr">
        <is>
          <t>H230</t>
        </is>
      </c>
      <c r="AZ88" t="inlineStr">
        <is>
          <t>H231</t>
        </is>
      </c>
      <c r="BA88" t="inlineStr">
        <is>
          <t>H240</t>
        </is>
      </c>
      <c r="BB88" t="inlineStr">
        <is>
          <t>H241</t>
        </is>
      </c>
      <c r="BC88" t="inlineStr">
        <is>
          <t>H242</t>
        </is>
      </c>
      <c r="BD88" t="inlineStr">
        <is>
          <t>H250</t>
        </is>
      </c>
      <c r="BE88" t="inlineStr">
        <is>
          <t>H251</t>
        </is>
      </c>
      <c r="BF88" t="inlineStr">
        <is>
          <t>H252</t>
        </is>
      </c>
      <c r="BG88" t="inlineStr">
        <is>
          <t>H260</t>
        </is>
      </c>
      <c r="BH88" t="inlineStr">
        <is>
          <t>H261</t>
        </is>
      </c>
      <c r="BI88" t="inlineStr">
        <is>
          <t>H270</t>
        </is>
      </c>
      <c r="BJ88" t="inlineStr">
        <is>
          <t>H271</t>
        </is>
      </c>
      <c r="BK88" t="inlineStr">
        <is>
          <t>H272</t>
        </is>
      </c>
      <c r="BL88" t="inlineStr">
        <is>
          <t>H280</t>
        </is>
      </c>
      <c r="BM88" t="inlineStr">
        <is>
          <t>H281</t>
        </is>
      </c>
      <c r="BN88" t="inlineStr">
        <is>
          <t>H290</t>
        </is>
      </c>
      <c r="BO88" t="inlineStr">
        <is>
          <t>H300</t>
        </is>
      </c>
      <c r="BP88" t="inlineStr">
        <is>
          <t>H301</t>
        </is>
      </c>
      <c r="BQ88" t="inlineStr">
        <is>
          <t>H302</t>
        </is>
      </c>
      <c r="BR88" t="inlineStr">
        <is>
          <t>H304</t>
        </is>
      </c>
      <c r="BS88" t="inlineStr">
        <is>
          <t>H310</t>
        </is>
      </c>
      <c r="BT88" t="inlineStr">
        <is>
          <t>H311</t>
        </is>
      </c>
      <c r="BU88" t="inlineStr">
        <is>
          <t>H312</t>
        </is>
      </c>
      <c r="BV88" t="inlineStr">
        <is>
          <t>H314</t>
        </is>
      </c>
      <c r="BW88" t="inlineStr">
        <is>
          <t>H315</t>
        </is>
      </c>
      <c r="BX88" t="inlineStr">
        <is>
          <t>H317</t>
        </is>
      </c>
      <c r="BY88" t="inlineStr">
        <is>
          <t>H318</t>
        </is>
      </c>
      <c r="BZ88" t="inlineStr">
        <is>
          <t>H319</t>
        </is>
      </c>
      <c r="CA88" t="inlineStr">
        <is>
          <t>H330</t>
        </is>
      </c>
      <c r="CB88" t="inlineStr">
        <is>
          <t>H331</t>
        </is>
      </c>
      <c r="CC88" t="inlineStr">
        <is>
          <t>H332</t>
        </is>
      </c>
      <c r="CD88" t="inlineStr">
        <is>
          <t>H334</t>
        </is>
      </c>
      <c r="CE88" t="inlineStr">
        <is>
          <t>H335</t>
        </is>
      </c>
      <c r="CF88" t="inlineStr">
        <is>
          <t>H336</t>
        </is>
      </c>
      <c r="CG88" t="inlineStr">
        <is>
          <t>H340</t>
        </is>
      </c>
      <c r="CH88" t="inlineStr">
        <is>
          <t>H341</t>
        </is>
      </c>
      <c r="CI88" t="inlineStr">
        <is>
          <t>H350</t>
        </is>
      </c>
      <c r="CJ88" t="inlineStr">
        <is>
          <t>H350I</t>
        </is>
      </c>
      <c r="CK88" t="inlineStr">
        <is>
          <t>H351</t>
        </is>
      </c>
      <c r="CL88" t="inlineStr">
        <is>
          <t>H360</t>
        </is>
      </c>
      <c r="CM88" t="inlineStr">
        <is>
          <t>H361</t>
        </is>
      </c>
      <c r="CN88" t="inlineStr">
        <is>
          <t>H362</t>
        </is>
      </c>
      <c r="CO88" t="inlineStr">
        <is>
          <t>H370</t>
        </is>
      </c>
      <c r="CP88" t="inlineStr">
        <is>
          <t>H371</t>
        </is>
      </c>
      <c r="CQ88" t="inlineStr">
        <is>
          <t>H372</t>
        </is>
      </c>
      <c r="CR88" t="inlineStr">
        <is>
          <t>H373</t>
        </is>
      </c>
      <c r="CS88" t="inlineStr">
        <is>
          <t>H400</t>
        </is>
      </c>
      <c r="CT88" t="inlineStr">
        <is>
          <t>H410</t>
        </is>
      </c>
      <c r="CU88" t="inlineStr">
        <is>
          <t>H411</t>
        </is>
      </c>
      <c r="CV88" t="inlineStr">
        <is>
          <t>H412</t>
        </is>
      </c>
      <c r="CW88" t="inlineStr">
        <is>
          <t>H413</t>
        </is>
      </c>
      <c r="CX88" t="inlineStr">
        <is>
          <t>H420</t>
        </is>
      </c>
    </row>
  </sheetData>
  <mergeCells count="16">
    <mergeCell ref="A5:A6"/>
    <mergeCell ref="A52:A62"/>
    <mergeCell ref="A12:YN12"/>
    <mergeCell ref="A7:YN7"/>
    <mergeCell ref="A13:A35"/>
    <mergeCell ref="A8:A11"/>
    <mergeCell ref="A51:YN51"/>
    <mergeCell ref="A63:YN63"/>
    <mergeCell ref="A64:A70"/>
    <mergeCell ref="A36:YN36"/>
    <mergeCell ref="A71:YN71"/>
    <mergeCell ref="A1:YN1"/>
    <mergeCell ref="A2:A3"/>
    <mergeCell ref="A37:A50"/>
    <mergeCell ref="A72:A88"/>
    <mergeCell ref="A4:YN4"/>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O665"/>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PLANT_SEED</t>
        </is>
      </c>
      <c r="E2" t="inlineStr">
        <is>
          <t>PLANT_SEED</t>
        </is>
      </c>
      <c r="F2" t="inlineStr">
        <is>
          <t>PLANT_SEED</t>
        </is>
      </c>
      <c r="G2" t="inlineStr">
        <is>
          <t>PLANT_SEED</t>
        </is>
      </c>
      <c r="H2" t="inlineStr">
        <is>
          <t>PLANT_SEED</t>
        </is>
      </c>
      <c r="I2" t="inlineStr">
        <is>
          <t>PLANT_SEED</t>
        </is>
      </c>
      <c r="J2" t="inlineStr">
        <is>
          <t>PLANT_SEED</t>
        </is>
      </c>
      <c r="K2" t="inlineStr">
        <is>
          <t>PLANT_SEED</t>
        </is>
      </c>
      <c r="L2" t="inlineStr">
        <is>
          <t>PLANT_SEED</t>
        </is>
      </c>
      <c r="M2" t="inlineStr">
        <is>
          <t>PLANT_SEED</t>
        </is>
      </c>
      <c r="N2" t="inlineStr">
        <is>
          <t>PLANT_SEED</t>
        </is>
      </c>
      <c r="O2" t="inlineStr">
        <is>
          <t>PLANT_SEED</t>
        </is>
      </c>
      <c r="P2" t="inlineStr">
        <is>
          <t>PLANT_SEED</t>
        </is>
      </c>
      <c r="Q2" t="inlineStr">
        <is>
          <t>PLANT_SEED</t>
        </is>
      </c>
      <c r="R2" t="inlineStr">
        <is>
          <t>PLANT_SEED</t>
        </is>
      </c>
      <c r="S2" t="inlineStr">
        <is>
          <t>PLANT_SEED</t>
        </is>
      </c>
      <c r="T2" t="inlineStr">
        <is>
          <t>PLANT_SEED</t>
        </is>
      </c>
      <c r="U2" t="inlineStr">
        <is>
          <t>PLANT_SEED</t>
        </is>
      </c>
      <c r="V2" t="inlineStr">
        <is>
          <t>PLANT_SEED</t>
        </is>
      </c>
      <c r="W2" t="inlineStr">
        <is>
          <t>PLANT_SEED</t>
        </is>
      </c>
      <c r="X2" t="inlineStr">
        <is>
          <t>PLANT_SEED</t>
        </is>
      </c>
      <c r="Y2" t="inlineStr">
        <is>
          <t>PLANT_SEED</t>
        </is>
      </c>
      <c r="Z2" t="inlineStr">
        <is>
          <t>PLANT_SEED</t>
        </is>
      </c>
      <c r="AA2" t="inlineStr">
        <is>
          <t>PLANT_SEED</t>
        </is>
      </c>
      <c r="AB2" t="inlineStr">
        <is>
          <t>PLANT_SEED</t>
        </is>
      </c>
      <c r="AC2" t="inlineStr">
        <is>
          <t>PLANT_SEED</t>
        </is>
      </c>
      <c r="AD2" t="inlineStr">
        <is>
          <t>PLANT_SEED</t>
        </is>
      </c>
      <c r="AE2" t="inlineStr">
        <is>
          <t>PLANT_SEED</t>
        </is>
      </c>
      <c r="AF2" t="inlineStr">
        <is>
          <t>PLANT_SEED</t>
        </is>
      </c>
      <c r="AG2" t="inlineStr">
        <is>
          <t>PLANT_SEED</t>
        </is>
      </c>
      <c r="AH2" t="inlineStr">
        <is>
          <t>PLANT_SEED</t>
        </is>
      </c>
      <c r="AI2" t="inlineStr">
        <is>
          <t>PLANT_SEED</t>
        </is>
      </c>
      <c r="AJ2" t="inlineStr">
        <is>
          <t>PLANT_SEED</t>
        </is>
      </c>
      <c r="AK2" t="inlineStr">
        <is>
          <t>PLANT_SEED</t>
        </is>
      </c>
      <c r="AL2" t="inlineStr">
        <is>
          <t>PLANT_SEED</t>
        </is>
      </c>
      <c r="AM2" t="inlineStr">
        <is>
          <t>PLANT_SEED</t>
        </is>
      </c>
      <c r="AN2" t="inlineStr">
        <is>
          <t>PLANT_SEED</t>
        </is>
      </c>
      <c r="AO2" t="inlineStr">
        <is>
          <t>PLANT_SEED</t>
        </is>
      </c>
      <c r="AP2" t="inlineStr">
        <is>
          <t>PLANT_SEED</t>
        </is>
      </c>
      <c r="AQ2" t="inlineStr">
        <is>
          <t>PLANT_SEED</t>
        </is>
      </c>
      <c r="AR2" t="inlineStr">
        <is>
          <t>PLANT_SEED</t>
        </is>
      </c>
      <c r="AS2" t="inlineStr">
        <is>
          <t>PLANT_SEED</t>
        </is>
      </c>
      <c r="AT2" t="inlineStr">
        <is>
          <t>PLANT_SEED</t>
        </is>
      </c>
      <c r="AU2" t="inlineStr">
        <is>
          <t>PLANT_SEED</t>
        </is>
      </c>
      <c r="AV2" t="inlineStr">
        <is>
          <t>PLANT_SEED</t>
        </is>
      </c>
      <c r="AW2" t="inlineStr">
        <is>
          <t>PLANT_SEED</t>
        </is>
      </c>
      <c r="AX2" t="inlineStr">
        <is>
          <t>PLANT_SEED</t>
        </is>
      </c>
      <c r="AY2" t="inlineStr">
        <is>
          <t>PLANT_SEED</t>
        </is>
      </c>
      <c r="AZ2" t="inlineStr">
        <is>
          <t>PLANT_SEED</t>
        </is>
      </c>
      <c r="BA2" t="inlineStr">
        <is>
          <t>PLANT_SEED</t>
        </is>
      </c>
      <c r="BB2" t="inlineStr">
        <is>
          <t>PLANT_SEED</t>
        </is>
      </c>
      <c r="BC2" t="inlineStr">
        <is>
          <t>PLANT_SEED</t>
        </is>
      </c>
      <c r="BD2" t="inlineStr">
        <is>
          <t>PLANT_SEED</t>
        </is>
      </c>
      <c r="BE2" t="inlineStr">
        <is>
          <t>PLANT_SEED</t>
        </is>
      </c>
      <c r="BF2" t="inlineStr">
        <is>
          <t>PLANT_SEED</t>
        </is>
      </c>
      <c r="BG2" t="inlineStr">
        <is>
          <t>PLANT_SEED</t>
        </is>
      </c>
      <c r="BH2" t="inlineStr">
        <is>
          <t>PLANT_SEED</t>
        </is>
      </c>
      <c r="BI2" t="inlineStr">
        <is>
          <t>PLANT_SEED</t>
        </is>
      </c>
      <c r="BJ2" t="inlineStr">
        <is>
          <t>PLANT_SEED</t>
        </is>
      </c>
      <c r="BK2" t="inlineStr">
        <is>
          <t>PLANT_SEED</t>
        </is>
      </c>
      <c r="BL2" t="inlineStr">
        <is>
          <t>PLANT_SEED</t>
        </is>
      </c>
      <c r="BM2" t="inlineStr">
        <is>
          <t>PLANT_SEED</t>
        </is>
      </c>
      <c r="BN2" t="inlineStr">
        <is>
          <t>PLANT_SEED</t>
        </is>
      </c>
      <c r="BO2" t="inlineStr">
        <is>
          <t>PLANT_SEED</t>
        </is>
      </c>
      <c r="BP2" t="inlineStr">
        <is>
          <t>PLANT_SEED</t>
        </is>
      </c>
      <c r="BQ2" t="inlineStr">
        <is>
          <t>PLANT_SEED</t>
        </is>
      </c>
      <c r="BR2" t="inlineStr">
        <is>
          <t>PLANT_SEED</t>
        </is>
      </c>
      <c r="BS2" t="inlineStr">
        <is>
          <t>PLANT_SEED</t>
        </is>
      </c>
      <c r="BT2" t="inlineStr">
        <is>
          <t>PLANT_SEED</t>
        </is>
      </c>
      <c r="BU2" t="inlineStr">
        <is>
          <t>PLANT_SEED</t>
        </is>
      </c>
      <c r="BV2" t="inlineStr">
        <is>
          <t>PLANT_SEED</t>
        </is>
      </c>
      <c r="BW2" t="inlineStr">
        <is>
          <t>PLANT_SEED</t>
        </is>
      </c>
      <c r="BX2" t="inlineStr">
        <is>
          <t>PLANT_SEED</t>
        </is>
      </c>
      <c r="BY2" t="inlineStr">
        <is>
          <t>PLANT_SEED</t>
        </is>
      </c>
      <c r="BZ2" t="inlineStr">
        <is>
          <t>PLANT_SEED</t>
        </is>
      </c>
      <c r="CA2" t="inlineStr">
        <is>
          <t>PLANT_SEED</t>
        </is>
      </c>
      <c r="CB2" t="inlineStr">
        <is>
          <t>PLANT_SEED</t>
        </is>
      </c>
      <c r="CC2" t="inlineStr">
        <is>
          <t>PLANT_SEED</t>
        </is>
      </c>
      <c r="CD2" t="inlineStr">
        <is>
          <t>PLANT_SEED</t>
        </is>
      </c>
      <c r="CE2" t="inlineStr">
        <is>
          <t>PLANT_SEED</t>
        </is>
      </c>
      <c r="CF2" t="inlineStr">
        <is>
          <t>PLANT_SEED</t>
        </is>
      </c>
      <c r="CG2" t="inlineStr">
        <is>
          <t>PLANT_SEED</t>
        </is>
      </c>
      <c r="CH2" t="inlineStr">
        <is>
          <t>PLANT_SEED</t>
        </is>
      </c>
      <c r="CI2" t="inlineStr">
        <is>
          <t>PLANT_SEED</t>
        </is>
      </c>
      <c r="CJ2" t="inlineStr">
        <is>
          <t>PLANT_SEED</t>
        </is>
      </c>
      <c r="CK2" t="inlineStr">
        <is>
          <t>PLANT_SEED</t>
        </is>
      </c>
      <c r="CL2" t="inlineStr">
        <is>
          <t>PLANT_SEED</t>
        </is>
      </c>
      <c r="CM2" t="inlineStr">
        <is>
          <t>PLANT_SEED</t>
        </is>
      </c>
      <c r="CN2" t="inlineStr">
        <is>
          <t>PLANT_SEED</t>
        </is>
      </c>
      <c r="CO2" t="inlineStr">
        <is>
          <t>PLANT_SEED</t>
        </is>
      </c>
      <c r="CP2" t="inlineStr">
        <is>
          <t>PLANT_SEED</t>
        </is>
      </c>
      <c r="CQ2" t="inlineStr">
        <is>
          <t>PLANT_SEED</t>
        </is>
      </c>
      <c r="CR2" t="inlineStr">
        <is>
          <t>PLANT_SEED</t>
        </is>
      </c>
      <c r="CS2" t="inlineStr">
        <is>
          <t>PLANT_SEED</t>
        </is>
      </c>
      <c r="CT2" t="inlineStr">
        <is>
          <t>PLANT_SEED</t>
        </is>
      </c>
      <c r="CU2" t="inlineStr">
        <is>
          <t>PLANT_SEED</t>
        </is>
      </c>
      <c r="CV2" t="inlineStr">
        <is>
          <t>PLANT_SEED</t>
        </is>
      </c>
      <c r="CW2" t="inlineStr">
        <is>
          <t>PLANT_SEED</t>
        </is>
      </c>
      <c r="CX2" t="inlineStr">
        <is>
          <t>PLANT_SEED</t>
        </is>
      </c>
      <c r="CY2" t="inlineStr">
        <is>
          <t>PLANT_SEED</t>
        </is>
      </c>
      <c r="CZ2" t="inlineStr">
        <is>
          <t>PLANT_SEED</t>
        </is>
      </c>
      <c r="DA2" t="inlineStr">
        <is>
          <t>PLANT_SEED</t>
        </is>
      </c>
      <c r="DB2" t="inlineStr">
        <is>
          <t>PLANT_SEED</t>
        </is>
      </c>
      <c r="DC2" t="inlineStr">
        <is>
          <t>PLANT_SEED</t>
        </is>
      </c>
      <c r="DD2" t="inlineStr">
        <is>
          <t>PLANT_SEED</t>
        </is>
      </c>
      <c r="DE2" t="inlineStr">
        <is>
          <t>PLANT_SEED</t>
        </is>
      </c>
      <c r="DF2" t="inlineStr">
        <is>
          <t>PLANT_SEED</t>
        </is>
      </c>
      <c r="DG2" t="inlineStr">
        <is>
          <t>PLANT_SEED</t>
        </is>
      </c>
      <c r="DH2" t="inlineStr">
        <is>
          <t>PLANT_SEED</t>
        </is>
      </c>
      <c r="DI2" t="inlineStr">
        <is>
          <t>PLANT_SEED</t>
        </is>
      </c>
      <c r="DJ2" t="inlineStr">
        <is>
          <t>PLANT_SEED</t>
        </is>
      </c>
      <c r="DK2" t="inlineStr">
        <is>
          <t>PLANT_SEED</t>
        </is>
      </c>
      <c r="DL2" t="inlineStr">
        <is>
          <t>PLANT_SEED</t>
        </is>
      </c>
      <c r="DM2" t="inlineStr">
        <is>
          <t>PLANT_SEED</t>
        </is>
      </c>
      <c r="DN2" t="inlineStr">
        <is>
          <t>PLANT_SEED</t>
        </is>
      </c>
      <c r="DO2" t="inlineStr">
        <is>
          <t>PLANT_SEED</t>
        </is>
      </c>
      <c r="DP2" t="inlineStr">
        <is>
          <t>PLANT_SEED</t>
        </is>
      </c>
      <c r="DQ2" t="inlineStr">
        <is>
          <t>PLANT_SEED</t>
        </is>
      </c>
      <c r="DR2" t="inlineStr">
        <is>
          <t>PLANT_SEED</t>
        </is>
      </c>
      <c r="DS2" t="inlineStr">
        <is>
          <t>PLANT_SEED</t>
        </is>
      </c>
      <c r="DT2" t="inlineStr">
        <is>
          <t>PLANT_SEED</t>
        </is>
      </c>
      <c r="DU2" t="inlineStr">
        <is>
          <t>PLANT_SEED</t>
        </is>
      </c>
      <c r="DV2" t="inlineStr">
        <is>
          <t>PLANT_SEED</t>
        </is>
      </c>
      <c r="DW2" t="inlineStr">
        <is>
          <t>PLANT_SEED</t>
        </is>
      </c>
      <c r="DX2" t="inlineStr">
        <is>
          <t>PLANT_SEED</t>
        </is>
      </c>
      <c r="DY2" t="inlineStr">
        <is>
          <t>PLANT_SEED</t>
        </is>
      </c>
      <c r="DZ2" t="inlineStr">
        <is>
          <t>PLANT_SEED</t>
        </is>
      </c>
      <c r="EA2" t="inlineStr">
        <is>
          <t>PLANT_SEED</t>
        </is>
      </c>
      <c r="EB2" t="inlineStr">
        <is>
          <t>PLANT_SEED</t>
        </is>
      </c>
      <c r="EC2" t="inlineStr">
        <is>
          <t>PLANT_SEED</t>
        </is>
      </c>
      <c r="ED2" t="inlineStr">
        <is>
          <t>PLANT_SEED</t>
        </is>
      </c>
      <c r="EE2" t="inlineStr">
        <is>
          <t>PLANT_SEED</t>
        </is>
      </c>
      <c r="EF2" t="inlineStr">
        <is>
          <t>PLANT_SEED</t>
        </is>
      </c>
      <c r="EG2" t="inlineStr">
        <is>
          <t>PLANT_SEED</t>
        </is>
      </c>
      <c r="EH2" t="inlineStr">
        <is>
          <t>PLANT_SEED</t>
        </is>
      </c>
      <c r="EI2" t="inlineStr">
        <is>
          <t>PLANT_SEED</t>
        </is>
      </c>
      <c r="EJ2" t="inlineStr">
        <is>
          <t>PLANT_SEED</t>
        </is>
      </c>
      <c r="EK2" t="inlineStr">
        <is>
          <t>PLANT_SEED</t>
        </is>
      </c>
      <c r="EL2" t="inlineStr">
        <is>
          <t>PLANT_SEED</t>
        </is>
      </c>
      <c r="EM2" t="inlineStr">
        <is>
          <t>PLANT_SEED</t>
        </is>
      </c>
      <c r="EN2" t="inlineStr">
        <is>
          <t>PLANT_SEED</t>
        </is>
      </c>
      <c r="EO2" t="inlineStr">
        <is>
          <t>PLANT_SEED</t>
        </is>
      </c>
      <c r="EP2" t="inlineStr">
        <is>
          <t>PLANT_SEED</t>
        </is>
      </c>
      <c r="EQ2" t="inlineStr">
        <is>
          <t>PLANT_SEED</t>
        </is>
      </c>
      <c r="ER2" t="inlineStr">
        <is>
          <t>PLANT_SEED</t>
        </is>
      </c>
      <c r="ES2" t="inlineStr">
        <is>
          <t>PLANT_SEED</t>
        </is>
      </c>
      <c r="ET2" t="inlineStr">
        <is>
          <t>PLANT_SEED</t>
        </is>
      </c>
      <c r="EU2" t="inlineStr">
        <is>
          <t>PLANT_SEED</t>
        </is>
      </c>
      <c r="EV2" t="inlineStr">
        <is>
          <t>PLANT_SEED</t>
        </is>
      </c>
      <c r="EW2" t="inlineStr">
        <is>
          <t>PLANT_SEED</t>
        </is>
      </c>
      <c r="EX2" t="inlineStr">
        <is>
          <t>PLANT_SEED</t>
        </is>
      </c>
      <c r="EY2" t="inlineStr">
        <is>
          <t>PLANT_SEED</t>
        </is>
      </c>
      <c r="EZ2" t="inlineStr">
        <is>
          <t>PLANT_SEED</t>
        </is>
      </c>
      <c r="FA2" t="inlineStr">
        <is>
          <t>PLANT_SEED</t>
        </is>
      </c>
      <c r="FB2" t="inlineStr">
        <is>
          <t>PLANT_SEED</t>
        </is>
      </c>
      <c r="FC2" t="inlineStr">
        <is>
          <t>PLANT_SEED</t>
        </is>
      </c>
      <c r="FD2" t="inlineStr">
        <is>
          <t>PLANT_SEED</t>
        </is>
      </c>
      <c r="FE2" t="inlineStr">
        <is>
          <t>PLANT_SEED</t>
        </is>
      </c>
      <c r="FF2" t="inlineStr">
        <is>
          <t>PLANT_SEED</t>
        </is>
      </c>
      <c r="FG2" t="inlineStr">
        <is>
          <t>PLANT_SEED</t>
        </is>
      </c>
      <c r="FH2" t="inlineStr">
        <is>
          <t>PLANT_SEED</t>
        </is>
      </c>
      <c r="FI2" t="inlineStr">
        <is>
          <t>PLANT_SEED</t>
        </is>
      </c>
      <c r="FJ2" t="inlineStr">
        <is>
          <t>PLANT_SEED</t>
        </is>
      </c>
      <c r="FK2" t="inlineStr">
        <is>
          <t>PLANT_SEED</t>
        </is>
      </c>
      <c r="FL2" t="inlineStr">
        <is>
          <t>PLANT_SEED</t>
        </is>
      </c>
      <c r="FM2" t="inlineStr">
        <is>
          <t>PLANT_SEED</t>
        </is>
      </c>
      <c r="FN2" t="inlineStr">
        <is>
          <t>PLANT_SEED</t>
        </is>
      </c>
      <c r="FO2" t="inlineStr">
        <is>
          <t>PLANT_SEED</t>
        </is>
      </c>
      <c r="FP2" t="inlineStr">
        <is>
          <t>PLANT_SEED</t>
        </is>
      </c>
      <c r="FQ2" t="inlineStr">
        <is>
          <t>PLANT_SEED</t>
        </is>
      </c>
      <c r="FR2" t="inlineStr">
        <is>
          <t>PLANT_SEED</t>
        </is>
      </c>
      <c r="FS2" t="inlineStr">
        <is>
          <t>PLANT_SEED</t>
        </is>
      </c>
      <c r="FT2" t="inlineStr">
        <is>
          <t>PLANT_SEED</t>
        </is>
      </c>
      <c r="FU2" t="inlineStr">
        <is>
          <t>PLANT_SEED</t>
        </is>
      </c>
      <c r="FV2" t="inlineStr">
        <is>
          <t>PLANT_SEED</t>
        </is>
      </c>
      <c r="FW2" t="inlineStr">
        <is>
          <t>PLANT_SEED</t>
        </is>
      </c>
      <c r="FX2" t="inlineStr">
        <is>
          <t>PLANT_SEED</t>
        </is>
      </c>
      <c r="FY2" t="inlineStr">
        <is>
          <t>PLANT_SEED</t>
        </is>
      </c>
      <c r="FZ2" t="inlineStr">
        <is>
          <t>PLANT_SEED</t>
        </is>
      </c>
      <c r="GA2" t="inlineStr">
        <is>
          <t>PLANT_SEED</t>
        </is>
      </c>
      <c r="GB2" t="inlineStr">
        <is>
          <t>PLANT_SEED</t>
        </is>
      </c>
      <c r="GC2" t="inlineStr">
        <is>
          <t>PLANT_SEED</t>
        </is>
      </c>
      <c r="GD2" t="inlineStr">
        <is>
          <t>PLANT_SEED</t>
        </is>
      </c>
      <c r="GE2" t="inlineStr">
        <is>
          <t>PLANT_SEED</t>
        </is>
      </c>
      <c r="GF2" t="inlineStr">
        <is>
          <t>PLANT_SEED</t>
        </is>
      </c>
      <c r="GG2" t="inlineStr">
        <is>
          <t>PLANT_SEED</t>
        </is>
      </c>
      <c r="GH2" t="inlineStr">
        <is>
          <t>PLANT_SEED</t>
        </is>
      </c>
      <c r="GI2" t="inlineStr">
        <is>
          <t>PLANT_SEED</t>
        </is>
      </c>
      <c r="GJ2" t="inlineStr">
        <is>
          <t>PLANT_SEED</t>
        </is>
      </c>
      <c r="GK2" t="inlineStr">
        <is>
          <t>PLANT_SEED</t>
        </is>
      </c>
      <c r="GL2" t="inlineStr">
        <is>
          <t>PLANT_SEED</t>
        </is>
      </c>
      <c r="GM2" t="inlineStr">
        <is>
          <t>PLANT_SEED</t>
        </is>
      </c>
      <c r="GN2" t="inlineStr">
        <is>
          <t>PLANT_SEED</t>
        </is>
      </c>
      <c r="GO2" t="inlineStr">
        <is>
          <t>PLANT_SEED</t>
        </is>
      </c>
      <c r="GP2" t="inlineStr">
        <is>
          <t>PLANT_SEED</t>
        </is>
      </c>
      <c r="GQ2" t="inlineStr">
        <is>
          <t>PLANT_SEED</t>
        </is>
      </c>
      <c r="GR2" t="inlineStr">
        <is>
          <t>PLANT_SEED</t>
        </is>
      </c>
      <c r="GS2" t="inlineStr">
        <is>
          <t>PLANT_SEED</t>
        </is>
      </c>
      <c r="GT2" t="inlineStr">
        <is>
          <t>PLANT_SEED</t>
        </is>
      </c>
      <c r="GU2" t="inlineStr">
        <is>
          <t>PLANT_SEED</t>
        </is>
      </c>
      <c r="GV2" t="inlineStr">
        <is>
          <t>PLANT_SEED</t>
        </is>
      </c>
      <c r="GW2" t="inlineStr">
        <is>
          <t>PLANT_SEED</t>
        </is>
      </c>
      <c r="GX2" t="inlineStr">
        <is>
          <t>PLANT_SEED</t>
        </is>
      </c>
      <c r="GY2" t="inlineStr">
        <is>
          <t>PLANT_SEED</t>
        </is>
      </c>
      <c r="GZ2" t="inlineStr">
        <is>
          <t>PLANT_SEED</t>
        </is>
      </c>
      <c r="HA2" t="inlineStr">
        <is>
          <t>PLANT_SEED</t>
        </is>
      </c>
      <c r="HB2" t="inlineStr">
        <is>
          <t>PLANT_SEED</t>
        </is>
      </c>
      <c r="HC2" t="inlineStr">
        <is>
          <t>PLANT_SEED</t>
        </is>
      </c>
      <c r="HD2" t="inlineStr">
        <is>
          <t>PLANT_SEED</t>
        </is>
      </c>
      <c r="HE2" t="inlineStr">
        <is>
          <t>PLANT_SEED</t>
        </is>
      </c>
      <c r="HF2" t="inlineStr">
        <is>
          <t>PLANT_SEED</t>
        </is>
      </c>
      <c r="HG2" t="inlineStr">
        <is>
          <t>PLANT_SEED</t>
        </is>
      </c>
      <c r="HH2" t="inlineStr">
        <is>
          <t>PLANT_SEED</t>
        </is>
      </c>
      <c r="HI2" t="inlineStr">
        <is>
          <t>PLANT_SEED</t>
        </is>
      </c>
      <c r="HK2" t="inlineStr">
        <is>
          <t>PLANT_SEED</t>
        </is>
      </c>
      <c r="HL2" t="inlineStr">
        <is>
          <t>PLANT_SEED</t>
        </is>
      </c>
      <c r="HM2" t="inlineStr">
        <is>
          <t>PLANT_SEED</t>
        </is>
      </c>
      <c r="HN2" t="inlineStr">
        <is>
          <t>PLANT_SEED</t>
        </is>
      </c>
      <c r="HO2" t="inlineStr">
        <is>
          <t>PLANT_SEED</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special_feature[marketplace_id=A1VC38T7YXB528][language_tag=ja_JP]#1.value</t>
        </is>
      </c>
      <c r="I3" t="inlineStr">
        <is>
          <t>special_feature[marketplace_id=A1VC38T7YXB528][language_tag=ja_JP]#2.value</t>
        </is>
      </c>
      <c r="J3" t="inlineStr">
        <is>
          <t>special_feature[marketplace_id=A1VC38T7YXB528][language_tag=ja_JP]#3.value</t>
        </is>
      </c>
      <c r="K3" t="inlineStr">
        <is>
          <t>special_feature[marketplace_id=A1VC38T7YXB528][language_tag=ja_JP]#4.value</t>
        </is>
      </c>
      <c r="L3" t="inlineStr">
        <is>
          <t>special_feature[marketplace_id=A1VC38T7YXB528][language_tag=ja_JP]#5.value</t>
        </is>
      </c>
      <c r="M3" t="inlineStr">
        <is>
          <t>item_shape[marketplace_id=A1VC38T7YXB528][language_tag=ja_JP]#1.value</t>
        </is>
      </c>
      <c r="N3" t="inlineStr">
        <is>
          <t>distribution_designation[marketplace_id=A1VC38T7YXB528]#1.value</t>
        </is>
      </c>
      <c r="O3" t="inlineStr">
        <is>
          <t>is_exclusive_product[marketplace_id=A1VC38T7YXB528]#1.value</t>
        </is>
      </c>
      <c r="P3" t="inlineStr">
        <is>
          <t>material_feature[marketplace_id=A1VC38T7YXB528][language_tag=ja_JP]#1.value</t>
        </is>
      </c>
      <c r="Q3" t="inlineStr">
        <is>
          <t>material_feature[marketplace_id=A1VC38T7YXB528][language_tag=ja_JP]#2.value</t>
        </is>
      </c>
      <c r="R3" t="inlineStr">
        <is>
          <t>material_feature[marketplace_id=A1VC38T7YXB528][language_tag=ja_JP]#3.value</t>
        </is>
      </c>
      <c r="S3" t="inlineStr">
        <is>
          <t>material_feature[marketplace_id=A1VC38T7YXB528][language_tag=ja_JP]#4.value</t>
        </is>
      </c>
      <c r="T3" t="inlineStr">
        <is>
          <t>material_feature[marketplace_id=A1VC38T7YXB528][language_tag=ja_JP]#5.value</t>
        </is>
      </c>
      <c r="U3" t="inlineStr">
        <is>
          <t>item_display_dimensions[marketplace_id=A1VC38T7YXB528]#1.length.unit</t>
        </is>
      </c>
      <c r="V3" t="inlineStr">
        <is>
          <t>sunlight_exposure[marketplace_id=A1VC38T7YXB528][language_tag=ja_JP]#1.value</t>
        </is>
      </c>
      <c r="W3" t="inlineStr">
        <is>
          <t>sunlight_exposure[marketplace_id=A1VC38T7YXB528][language_tag=ja_JP]#2.value</t>
        </is>
      </c>
      <c r="X3" t="inlineStr">
        <is>
          <t>sunlight_exposure[marketplace_id=A1VC38T7YXB528][language_tag=ja_JP]#3.value</t>
        </is>
      </c>
      <c r="Y3" t="inlineStr">
        <is>
          <t>expected_blooming_period[marketplace_id=A1VC38T7YXB528][language_tag=ja_JP]#1.value</t>
        </is>
      </c>
      <c r="Z3" t="inlineStr">
        <is>
          <t>moisture_needs[marketplace_id=A1VC38T7YXB528][language_tag=ja_JP]#1.value</t>
        </is>
      </c>
      <c r="AA3" t="inlineStr">
        <is>
          <t>usda_hardiness_zone[marketplace_id=A1VC38T7YXB528][language_tag=ja_JP]#1.value</t>
        </is>
      </c>
      <c r="AB3" t="inlineStr">
        <is>
          <t>usda_hardiness_zone[marketplace_id=A1VC38T7YXB528][language_tag=ja_JP]#2.value</t>
        </is>
      </c>
      <c r="AC3" t="inlineStr">
        <is>
          <t>usda_hardiness_zone[marketplace_id=A1VC38T7YXB528][language_tag=ja_JP]#3.value</t>
        </is>
      </c>
      <c r="AD3" t="inlineStr">
        <is>
          <t>usda_hardiness_zone[marketplace_id=A1VC38T7YXB528][language_tag=ja_JP]#4.value</t>
        </is>
      </c>
      <c r="AE3" t="inlineStr">
        <is>
          <t>usda_hardiness_zone[marketplace_id=A1VC38T7YXB528][language_tag=ja_JP]#5.value</t>
        </is>
      </c>
      <c r="AF3" t="inlineStr">
        <is>
          <t>pattern[marketplace_id=A1VC38T7YXB528][language_tag=ja_JP]#1.value</t>
        </is>
      </c>
      <c r="AG3" t="inlineStr">
        <is>
          <t>is_expiration_dated_product[marketplace_id=A1VC38T7YXB528]#1.value</t>
        </is>
      </c>
      <c r="AH3" t="inlineStr">
        <is>
          <t>product_expiration_type[marketplace_id=A1VC38T7YXB528][language_tag=ja_JP]#1.value</t>
        </is>
      </c>
      <c r="AI3" t="inlineStr">
        <is>
          <t>fc_shelf_life[marketplace_id=A1VC38T7YXB528]#1.unit</t>
        </is>
      </c>
      <c r="AJ3" t="inlineStr">
        <is>
          <t>league_name[marketplace_id=A1VC38T7YXB528][language_tag=ja_JP]#1.value</t>
        </is>
      </c>
      <c r="AK3" t="inlineStr">
        <is>
          <t>league_name[marketplace_id=A1VC38T7YXB528][language_tag=ja_JP]#2.value</t>
        </is>
      </c>
      <c r="AL3" t="inlineStr">
        <is>
          <t>league_name[marketplace_id=A1VC38T7YXB528][language_tag=ja_JP]#3.value</t>
        </is>
      </c>
      <c r="AM3" t="inlineStr">
        <is>
          <t>league_name[marketplace_id=A1VC38T7YXB528][language_tag=ja_JP]#4.value</t>
        </is>
      </c>
      <c r="AN3" t="inlineStr">
        <is>
          <t>league_name[marketplace_id=A1VC38T7YXB528][language_tag=ja_JP]#5.value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container[marketplace_id=A1VC38T7YXB528]#1.material[marketplace_id=A1VC38T7YXB528][language_tag=ja_JP]#1.value</t>
        </is>
      </c>
      <c r="EH3" t="inlineStr">
        <is>
          <t>container[marketplace_id=A1VC38T7YXB528]#1.shape[language_tag=ja_JP]#1.value</t>
        </is>
      </c>
      <c r="EI3" t="inlineStr">
        <is>
          <t>expected_plant_height[marketplace_id=A1VC38T7YXB528]#1.unit</t>
        </is>
      </c>
      <c r="EJ3" t="inlineStr">
        <is>
          <t>expected_planting_period[marketplace_id=A1VC38T7YXB528][language_tag=ja_JP]#1.value</t>
        </is>
      </c>
      <c r="EK3" t="inlineStr">
        <is>
          <t>soil_type[marketplace_id=A1VC38T7YXB528][language_tag=ja_JP]#1.value</t>
        </is>
      </c>
      <c r="EL3" t="inlineStr">
        <is>
          <t>indoor_outdoor_usage[marketplace_id=A1VC38T7YXB528]#1.value</t>
        </is>
      </c>
      <c r="EM3" t="inlineStr">
        <is>
          <t>indoor_outdoor_usage[marketplace_id=A1VC38T7YXB528]#2.value</t>
        </is>
      </c>
      <c r="EN3" t="inlineStr">
        <is>
          <t>seed_treatment_method[marketplace_id=A1VC38T7YXB528][language_tag=ja_JP]#1.value</t>
        </is>
      </c>
      <c r="EO3" t="inlineStr">
        <is>
          <t>planter_color[marketplace_id=A1VC38T7YXB528][language_tag=ja_JP]#1.value</t>
        </is>
      </c>
      <c r="EP3" t="inlineStr">
        <is>
          <t>plant_type[marketplace_id=A1VC38T7YXB528][language_tag=ja_JP]#1.value</t>
        </is>
      </c>
      <c r="EQ3" t="inlineStr">
        <is>
          <t>item_weight[marketplace_id=A1VC38T7YXB528]#1.unit</t>
        </is>
      </c>
      <c r="ER3" t="inlineStr">
        <is>
          <t>skip_offer[marketplace_id=A1VC38T7YXB528]#1.value</t>
        </is>
      </c>
      <c r="ES3" t="inlineStr">
        <is>
          <t>fulfillment_availability#1.fulfillment_channel_code</t>
        </is>
      </c>
      <c r="ET3" t="inlineStr">
        <is>
          <t>fulfillment_availability#1.is_inventory_available</t>
        </is>
      </c>
      <c r="EU3" t="inlineStr">
        <is>
          <t>purchasable_offer[marketplace_id=A1VC38T7YXB528][audience=ALL]#1.our_price#1.schedule#1.value_with_tax</t>
        </is>
      </c>
      <c r="EV3" t="inlineStr">
        <is>
          <t>purchasable_offer[marketplace_id=A1VC38T7YXB528][audience=ALL]#1.automated_pricing_merchandising_rule_plan#1.merchandising_rule.rule_id</t>
        </is>
      </c>
      <c r="EW3" t="inlineStr">
        <is>
          <t>purchasable_offer[marketplace_id=A1VC38T7YXB528][audience=ALL]#1.minimum_seller_allowed_price#1.schedule#1.value_with_tax</t>
        </is>
      </c>
      <c r="EX3" t="inlineStr">
        <is>
          <t>purchasable_offer[marketplace_id=A1VC38T7YXB528][audience=ALL]#1.maximum_seller_allowed_price#1.schedule#1.value_with_tax</t>
        </is>
      </c>
      <c r="EY3" t="inlineStr">
        <is>
          <t>purchasable_offer[marketplace_id=A1VC38T7YXB528][audience=B2B]#1.our_price#1.schedule#1.value_with_tax</t>
        </is>
      </c>
      <c r="EZ3" t="inlineStr">
        <is>
          <t>purchasable_offer[marketplace_id=A1VC38T7YXB528][audience=B2B]#1.minimum_seller_allowed_price#1.schedule#1.value_with_tax</t>
        </is>
      </c>
      <c r="FA3" t="inlineStr">
        <is>
          <t>purchasable_offer[marketplace_id=A1VC38T7YXB528][audience=B2B]#1.maximum_seller_allowed_price#1.schedule#1.value_with_tax</t>
        </is>
      </c>
      <c r="FB3" t="inlineStr">
        <is>
          <t>purchasable_offer[marketplace_id=A1VC38T7YXB528][audience=B2B]#1.quantity_discount_plan#1.schedule#1.discount_type</t>
        </is>
      </c>
      <c r="FC3" t="inlineStr">
        <is>
          <t>condition_type[marketplace_id=A1VC38T7YXB528]#1.value</t>
        </is>
      </c>
      <c r="FD3" t="inlineStr">
        <is>
          <t>product_tax_code#1.value</t>
        </is>
      </c>
      <c r="FE3" t="inlineStr">
        <is>
          <t>merchant_shipping_group[marketplace_id=A1VC38T7YXB528]#1.value</t>
        </is>
      </c>
      <c r="FF3" t="inlineStr">
        <is>
          <t>gift_options[marketplace_id=A1VC38T7YXB528]#1.can_be_messaged</t>
        </is>
      </c>
      <c r="FG3" t="inlineStr">
        <is>
          <t>gift_options[marketplace_id=A1VC38T7YXB528]#1.can_be_wrapped</t>
        </is>
      </c>
      <c r="FH3" t="inlineStr">
        <is>
          <t>optional_payment_type_exclusion[marketplace_id=A1VC38T7YXB528]#1.value</t>
        </is>
      </c>
      <c r="FI3" t="inlineStr">
        <is>
          <t>supplemental_condition_information[marketplace_id=A1VC38T7YXB528]#1.accessories</t>
        </is>
      </c>
      <c r="FJ3" t="inlineStr">
        <is>
          <t>supplemental_condition_information[marketplace_id=A1VC38T7YXB528]#1.battery_life_percentage</t>
        </is>
      </c>
      <c r="FK3" t="inlineStr">
        <is>
          <t>supplemental_condition_information[marketplace_id=A1VC38T7YXB528]#1.cosmetic</t>
        </is>
      </c>
      <c r="FL3" t="inlineStr">
        <is>
          <t>supplemental_condition_information[marketplace_id=A1VC38T7YXB528]#1.features#1</t>
        </is>
      </c>
      <c r="FM3" t="inlineStr">
        <is>
          <t>supplemental_condition_information[marketplace_id=A1VC38T7YXB528]#1.features#2</t>
        </is>
      </c>
      <c r="FN3" t="inlineStr">
        <is>
          <t>supplemental_condition_information[marketplace_id=A1VC38T7YXB528]#1.features#3</t>
        </is>
      </c>
      <c r="FO3" t="inlineStr">
        <is>
          <t>supplemental_condition_information[marketplace_id=A1VC38T7YXB528]#1.features#4</t>
        </is>
      </c>
      <c r="FP3" t="inlineStr">
        <is>
          <t>supplemental_condition_information[marketplace_id=A1VC38T7YXB528]#1.features#5</t>
        </is>
      </c>
      <c r="FQ3" t="inlineStr">
        <is>
          <t>supplemental_condition_information[marketplace_id=A1VC38T7YXB528]#1.functional_condition</t>
        </is>
      </c>
      <c r="FR3" t="inlineStr">
        <is>
          <t>supplemental_condition_information[marketplace_id=A1VC38T7YXB528]#1.packaging</t>
        </is>
      </c>
      <c r="FS3" t="inlineStr">
        <is>
          <t>supplemental_condition_information[marketplace_id=A1VC38T7YXB528]#1.renewed_grade</t>
        </is>
      </c>
      <c r="FT3" t="inlineStr">
        <is>
          <t>supplemental_condition_information[marketplace_id=A1VC38T7YXB528]#1.source_type</t>
        </is>
      </c>
      <c r="FU3" t="inlineStr">
        <is>
          <t>item_dimensions[marketplace_id=A1VC38T7YXB528]#1.length.unit</t>
        </is>
      </c>
      <c r="FV3" t="inlineStr">
        <is>
          <t>item_dimensions[marketplace_id=A1VC38T7YXB528]#1.width.unit</t>
        </is>
      </c>
      <c r="FW3" t="inlineStr">
        <is>
          <t>item_dimensions[marketplace_id=A1VC38T7YXB528]#1.height.unit</t>
        </is>
      </c>
      <c r="FX3" t="inlineStr">
        <is>
          <t>item_package_dimensions[marketplace_id=A1VC38T7YXB528]#1.length.unit</t>
        </is>
      </c>
      <c r="FY3" t="inlineStr">
        <is>
          <t>item_package_dimensions[marketplace_id=A1VC38T7YXB528]#1.width.unit</t>
        </is>
      </c>
      <c r="FZ3" t="inlineStr">
        <is>
          <t>item_package_dimensions[marketplace_id=A1VC38T7YXB528]#1.height.unit</t>
        </is>
      </c>
      <c r="GA3" t="inlineStr">
        <is>
          <t>item_package_weight[marketplace_id=A1VC38T7YXB528]#1.unit</t>
        </is>
      </c>
      <c r="GB3" t="inlineStr">
        <is>
          <t>item_display_weight[marketplace_id=A1VC38T7YXB528]#1.unit</t>
        </is>
      </c>
      <c r="GC3" t="inlineStr">
        <is>
          <t>country_of_origin[marketplace_id=A1VC38T7YXB528]#1.value</t>
        </is>
      </c>
      <c r="GD3" t="inlineStr">
        <is>
          <t>batteries_required[marketplace_id=A1VC38T7YXB528]#1.value</t>
        </is>
      </c>
      <c r="GE3" t="inlineStr">
        <is>
          <t>batteries_included[marketplace_id=A1VC38T7YXB528]#1.value</t>
        </is>
      </c>
      <c r="GF3" t="inlineStr">
        <is>
          <t>battery[marketplace_id=A1VC38T7YXB528]#1.cell_composition#1.value</t>
        </is>
      </c>
      <c r="GG3" t="inlineStr">
        <is>
          <t>battery[marketplace_id=A1VC38T7YXB528]#1.weight#1.unit</t>
        </is>
      </c>
      <c r="GH3" t="inlineStr">
        <is>
          <t>num_batteries[marketplace_id=A1VC38T7YXB528]#1.type</t>
        </is>
      </c>
      <c r="GI3" t="inlineStr">
        <is>
          <t>num_batteries[marketplace_id=A1VC38T7YXB528]#2.type</t>
        </is>
      </c>
      <c r="GJ3" t="inlineStr">
        <is>
          <t>num_batteries[marketplace_id=A1VC38T7YXB528]#3.type</t>
        </is>
      </c>
      <c r="GK3" t="inlineStr">
        <is>
          <t>num_batteries[marketplace_id=A1VC38T7YXB528]#4.type</t>
        </is>
      </c>
      <c r="GL3" t="inlineStr">
        <is>
          <t>num_batteries[marketplace_id=A1VC38T7YXB528]#5.type</t>
        </is>
      </c>
      <c r="GM3" t="inlineStr">
        <is>
          <t>lithium_battery[marketplace_id=A1VC38T7YXB528]#1.energy_content#1.unit</t>
        </is>
      </c>
      <c r="GN3" t="inlineStr">
        <is>
          <t>lithium_battery[marketplace_id=A1VC38T7YXB528]#1.packaging#1.value</t>
        </is>
      </c>
      <c r="GO3" t="inlineStr">
        <is>
          <t>lithium_battery[marketplace_id=A1VC38T7YXB528]#1.weight#1.unit</t>
        </is>
      </c>
      <c r="GP3" t="inlineStr">
        <is>
          <t>supplier_declared_dg_hz_regulation[marketplace_id=A1VC38T7YXB528]#1.value</t>
        </is>
      </c>
      <c r="GQ3" t="inlineStr">
        <is>
          <t>supplier_declared_dg_hz_regulation[marketplace_id=A1VC38T7YXB528]#2.value</t>
        </is>
      </c>
      <c r="GR3" t="inlineStr">
        <is>
          <t>supplier_declared_dg_hz_regulation[marketplace_id=A1VC38T7YXB528]#3.value</t>
        </is>
      </c>
      <c r="GS3" t="inlineStr">
        <is>
          <t>supplier_declared_dg_hz_regulation[marketplace_id=A1VC38T7YXB528]#4.value</t>
        </is>
      </c>
      <c r="GT3" t="inlineStr">
        <is>
          <t>supplier_declared_dg_hz_regulation[marketplace_id=A1VC38T7YXB528]#5.value</t>
        </is>
      </c>
      <c r="GU3" t="inlineStr">
        <is>
          <t>ghs[marketplace_id=A1VC38T7YXB528]#1.classification#1.class</t>
        </is>
      </c>
      <c r="GV3" t="inlineStr">
        <is>
          <t>ghs[marketplace_id=A1VC38T7YXB528]#1.classification#2.class</t>
        </is>
      </c>
      <c r="GW3" t="inlineStr">
        <is>
          <t>ghs[marketplace_id=A1VC38T7YXB528]#1.classification#3.class</t>
        </is>
      </c>
      <c r="GX3" t="inlineStr">
        <is>
          <t>ghs[marketplace_id=A1VC38T7YXB528]#1.classification#4.class</t>
        </is>
      </c>
      <c r="GY3" t="inlineStr">
        <is>
          <t>ghs[marketplace_id=A1VC38T7YXB528]#1.classification#5.class</t>
        </is>
      </c>
      <c r="GZ3" t="inlineStr">
        <is>
          <t>hazmat[marketplace_id=A1VC38T7YXB528]#1.aspect</t>
        </is>
      </c>
      <c r="HA3" t="inlineStr">
        <is>
          <t>is_this_product_subject_to_buyer_age_restrictions[marketplace_id=A1VC38T7YXB528]#1.value</t>
        </is>
      </c>
      <c r="HB3" t="inlineStr">
        <is>
          <t>gpsr_safety_attestation[marketplace_id=A1VC38T7YXB528]#1.value</t>
        </is>
      </c>
      <c r="HC3" t="inlineStr">
        <is>
          <t>ships_globally[marketplace_id=A1VC38T7YXB528]#1.value</t>
        </is>
      </c>
      <c r="HD3" t="inlineStr">
        <is>
          <t>has_less_than_30_percent_state_of_charge[marketplace_id=A1VC38T7YXB528]#1.value</t>
        </is>
      </c>
      <c r="HE3" t="inlineStr">
        <is>
          <t>ghs_chemical_h_code[marketplace_id=A1VC38T7YXB528]#1.value</t>
        </is>
      </c>
      <c r="HF3" t="inlineStr">
        <is>
          <t>ghs_chemical_h_code[marketplace_id=A1VC38T7YXB528]#2.value</t>
        </is>
      </c>
      <c r="HG3" t="inlineStr">
        <is>
          <t>ghs_chemical_h_code[marketplace_id=A1VC38T7YXB528]#3.value</t>
        </is>
      </c>
      <c r="HH3" t="inlineStr">
        <is>
          <t>ghs_chemical_h_code[marketplace_id=A1VC38T7YXB528]#4.value</t>
        </is>
      </c>
      <c r="HI3" t="inlineStr">
        <is>
          <t>ghs_chemical_h_code[marketplace_id=A1VC38T7YXB528]#5.value</t>
        </is>
      </c>
      <c r="HJ3" t="inlineStr">
        <is>
          <t>product_type#1.value</t>
        </is>
      </c>
      <c r="HK3" t="inlineStr">
        <is>
          <t>recommended_browse_nodes[marketplace_id=A1VC38T7YXB528]#1.value</t>
        </is>
      </c>
      <c r="HL3" t="inlineStr">
        <is>
          <t>recommended_browse_nodes[marketplace_id=A1VC38T7YXB528]#2.value</t>
        </is>
      </c>
      <c r="HM3" t="inlineStr">
        <is>
          <t>recommended_browse_nodes[marketplace_id=A1VC38T7YXB528]#3.value</t>
        </is>
      </c>
      <c r="HN3" t="inlineStr">
        <is>
          <t>recommended_browse_nodes[marketplace_id=A1VC38T7YXB528]#4.value</t>
        </is>
      </c>
      <c r="HO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COLOR/CONTAINER_MATERIAL</t>
        </is>
      </c>
      <c r="F4" t="inlineStr">
        <is>
          <t>EAN</t>
        </is>
      </c>
      <c r="G4" t="inlineStr">
        <is>
          <t>単品</t>
        </is>
      </c>
      <c r="H4" t="inlineStr">
        <is>
          <t>アトラクトポリネーター</t>
        </is>
      </c>
      <c r="I4" t="inlineStr">
        <is>
          <t>アトラクトポリネーター</t>
        </is>
      </c>
      <c r="J4" t="inlineStr">
        <is>
          <t>アトラクトポリネーター</t>
        </is>
      </c>
      <c r="K4" t="inlineStr">
        <is>
          <t>アトラクトポリネーター</t>
        </is>
      </c>
      <c r="L4" t="inlineStr">
        <is>
          <t>アトラクトポリネーター</t>
        </is>
      </c>
      <c r="M4" t="inlineStr">
        <is>
          <t>円形</t>
        </is>
      </c>
      <c r="N4" t="inlineStr">
        <is>
          <t>正規品</t>
        </is>
      </c>
      <c r="O4" t="inlineStr">
        <is>
          <t>はい</t>
        </is>
      </c>
      <c r="P4" t="inlineStr">
        <is>
          <t>GMOフリー</t>
        </is>
      </c>
      <c r="Q4" t="inlineStr">
        <is>
          <t>GMOフリー</t>
        </is>
      </c>
      <c r="R4" t="inlineStr">
        <is>
          <t>GMOフリー</t>
        </is>
      </c>
      <c r="S4" t="inlineStr">
        <is>
          <t>GMOフリー</t>
        </is>
      </c>
      <c r="T4" t="inlineStr">
        <is>
          <t>GMOフリー</t>
        </is>
      </c>
      <c r="U4" t="inlineStr">
        <is>
          <t>ピコメートル</t>
        </is>
      </c>
      <c r="V4" t="inlineStr">
        <is>
          <t>日陰</t>
        </is>
      </c>
      <c r="W4" t="inlineStr">
        <is>
          <t>日陰</t>
        </is>
      </c>
      <c r="X4" t="inlineStr">
        <is>
          <t>日陰</t>
        </is>
      </c>
      <c r="Y4" t="inlineStr">
        <is>
          <t>夏</t>
        </is>
      </c>
      <c r="Z4" t="inlineStr">
        <is>
          <t>ほぼ水やり不要</t>
        </is>
      </c>
      <c r="AA4" s="41" t="inlineStr">
        <is>
          <t>1</t>
        </is>
      </c>
      <c r="AB4" s="41" t="inlineStr">
        <is>
          <t>1</t>
        </is>
      </c>
      <c r="AC4" s="41" t="inlineStr">
        <is>
          <t>1</t>
        </is>
      </c>
      <c r="AD4" s="41" t="inlineStr">
        <is>
          <t>1</t>
        </is>
      </c>
      <c r="AE4" s="41" t="inlineStr">
        <is>
          <t>1</t>
        </is>
      </c>
      <c r="AF4" t="inlineStr">
        <is>
          <t>アーガイル</t>
        </is>
      </c>
      <c r="AG4" t="inlineStr">
        <is>
          <t>はい</t>
        </is>
      </c>
      <c r="AH4" t="inlineStr">
        <is>
          <t>Does Not Expire</t>
        </is>
      </c>
      <c r="AI4" t="inlineStr">
        <is>
          <t>日々</t>
        </is>
      </c>
      <c r="AJ4" t="inlineStr">
        <is>
          <t>eスポーツ</t>
        </is>
      </c>
      <c r="AK4" t="inlineStr">
        <is>
          <t>eスポーツ</t>
        </is>
      </c>
      <c r="AL4" t="inlineStr">
        <is>
          <t>eスポーツ</t>
        </is>
      </c>
      <c r="AM4" t="inlineStr">
        <is>
          <t>eスポーツ</t>
        </is>
      </c>
      <c r="AN4" t="inlineStr">
        <is>
          <t>eスポーツ</t>
        </is>
      </c>
      <c r="AO4" t="inlineStr">
        <is>
          <t>A.J.アルメンディンガー</t>
        </is>
      </c>
      <c r="AP4" t="inlineStr">
        <is>
          <t>eスポーツ</t>
        </is>
      </c>
      <c r="AQ4" t="inlineStr">
        <is>
          <t>MPヨッダ</t>
        </is>
      </c>
      <c r="AR4" t="inlineStr">
        <is>
          <t>BWT・レーシング・ポイントF1チーム</t>
        </is>
      </c>
      <c r="AS4" t="inlineStr">
        <is>
          <t>アイザウルFC</t>
        </is>
      </c>
      <c r="AT4" t="inlineStr">
        <is>
          <t>オリックス・バッファローズ</t>
        </is>
      </c>
      <c r="AU4" t="inlineStr">
        <is>
          <t>AFCボーンマス</t>
        </is>
      </c>
      <c r="AV4" t="inlineStr">
        <is>
          <t>WUSA</t>
        </is>
      </c>
      <c r="AW4" t="inlineStr">
        <is>
          <t>FCエドモントン</t>
        </is>
      </c>
      <c r="AX4" t="inlineStr">
        <is>
          <t>ADアルコルコン</t>
        </is>
      </c>
      <c r="AY4" t="inlineStr">
        <is>
          <t>BCライオンズ</t>
        </is>
      </c>
      <c r="AZ4" t="inlineStr">
        <is>
          <t>アトランタ・ホークス</t>
        </is>
      </c>
      <c r="BA4" t="inlineStr">
        <is>
          <t>アーカンソー・トラベラーズ</t>
        </is>
      </c>
      <c r="BB4" t="inlineStr">
        <is>
          <t>utah_mammoth</t>
        </is>
      </c>
      <c r="BC4" t="inlineStr">
        <is>
          <t>BCジャルギリス</t>
        </is>
      </c>
      <c r="BD4" t="inlineStr">
        <is>
          <t>アワディー・ウォーリアーズ</t>
        </is>
      </c>
      <c r="BE4" t="inlineStr">
        <is>
          <t>ASローマ</t>
        </is>
      </c>
      <c r="BF4" t="inlineStr">
        <is>
          <t>CDアヴェス</t>
        </is>
      </c>
      <c r="BG4" t="inlineStr">
        <is>
          <t>D.C. ユナイテッド</t>
        </is>
      </c>
      <c r="BH4" t="inlineStr">
        <is>
          <t>BYU クーガーズ</t>
        </is>
      </c>
      <c r="BI4" t="inlineStr">
        <is>
          <t>アイルランド代表</t>
        </is>
      </c>
      <c r="BJ4" t="inlineStr">
        <is>
          <t>FCゴア</t>
        </is>
      </c>
      <c r="BK4" t="inlineStr">
        <is>
          <t>アイスランド代表</t>
        </is>
      </c>
      <c r="BL4" t="inlineStr">
        <is>
          <t>atletico_de_san_luis</t>
        </is>
      </c>
      <c r="BM4" t="inlineStr">
        <is>
          <t>ADOデン・ハーグ</t>
        </is>
      </c>
      <c r="BN4" t="inlineStr">
        <is>
          <t>エックスゲームズ</t>
        </is>
      </c>
      <c r="BO4" t="inlineStr">
        <is>
          <t>1_fc_magdeburg</t>
        </is>
      </c>
      <c r="BP4" t="inlineStr">
        <is>
          <t>Angel City FC</t>
        </is>
      </c>
      <c r="BQ4" t="inlineStr">
        <is>
          <t>UPヨッダ</t>
        </is>
      </c>
      <c r="BR4" t="inlineStr">
        <is>
          <t>PGA</t>
        </is>
      </c>
      <c r="BS4" t="inlineStr">
        <is>
          <t>airdrieonians</t>
        </is>
      </c>
      <c r="BT4" t="inlineStr">
        <is>
          <t>AJオセール</t>
        </is>
      </c>
      <c r="BU4" t="inlineStr">
        <is>
          <t>LPGA</t>
        </is>
      </c>
      <c r="BV4" t="inlineStr">
        <is>
          <t>アイルランド代表</t>
        </is>
      </c>
      <c r="BW4" t="inlineStr">
        <is>
          <t>カルガリー・ラフネックス</t>
        </is>
      </c>
      <c r="BX4" t="inlineStr">
        <is>
          <t>アッター・プラディッシュ・ウィザーズ</t>
        </is>
      </c>
      <c r="BY4" t="inlineStr">
        <is>
          <t>ACFフィオレンティーナ</t>
        </is>
      </c>
      <c r="BZ4" t="inlineStr">
        <is>
          <t>Uムンバ・バレー</t>
        </is>
      </c>
      <c r="CA4" t="inlineStr">
        <is>
          <t>AC長野パルセイロ</t>
        </is>
      </c>
      <c r="CB4" t="inlineStr">
        <is>
          <t>アメリカ代表</t>
        </is>
      </c>
      <c r="CC4" t="inlineStr">
        <is>
          <t>キングス・イレブン・パンジャーブ</t>
        </is>
      </c>
      <c r="CD4" t="inlineStr">
        <is>
          <t>WWE</t>
        </is>
      </c>
      <c r="CE4" t="inlineStr">
        <is>
          <t>アトランタ・ファルコンズ</t>
        </is>
      </c>
      <c r="CF4" t="inlineStr">
        <is>
          <t>TJ・ディラショー</t>
        </is>
      </c>
      <c r="CG4" t="inlineStr">
        <is>
          <t>Fイーグルス名古屋</t>
        </is>
      </c>
      <c r="CH4" t="inlineStr">
        <is>
          <t>golden_state_valkyries</t>
        </is>
      </c>
      <c r="CI4" t="inlineStr">
        <is>
          <t>アトランタ・ブレーブス</t>
        </is>
      </c>
      <c r="CJ4" t="inlineStr">
        <is>
          <t>テニス</t>
        </is>
      </c>
      <c r="CK4" t="inlineStr">
        <is>
          <t>A.J.アルメンディンガー</t>
        </is>
      </c>
      <c r="CL4" t="inlineStr">
        <is>
          <t>eスポーツ</t>
        </is>
      </c>
      <c r="CM4" t="inlineStr">
        <is>
          <t>MPヨッダ</t>
        </is>
      </c>
      <c r="CN4" t="inlineStr">
        <is>
          <t>BWT・レーシング・ポイントF1チーム</t>
        </is>
      </c>
      <c r="CO4" t="inlineStr">
        <is>
          <t>アイザウルFC</t>
        </is>
      </c>
      <c r="CP4" t="inlineStr">
        <is>
          <t>オリックス・バッファローズ</t>
        </is>
      </c>
      <c r="CQ4" t="inlineStr">
        <is>
          <t>AFCボーンマス</t>
        </is>
      </c>
      <c r="CR4" t="inlineStr">
        <is>
          <t>WUSA</t>
        </is>
      </c>
      <c r="CS4" t="inlineStr">
        <is>
          <t>FCエドモントン</t>
        </is>
      </c>
      <c r="CT4" t="inlineStr">
        <is>
          <t>ADアルコルコン</t>
        </is>
      </c>
      <c r="CU4" t="inlineStr">
        <is>
          <t>BCライオンズ</t>
        </is>
      </c>
      <c r="CV4" t="inlineStr">
        <is>
          <t>アトランタ・ホークス</t>
        </is>
      </c>
      <c r="CW4" t="inlineStr">
        <is>
          <t>アーカンソー・トラベラーズ</t>
        </is>
      </c>
      <c r="CX4" t="inlineStr">
        <is>
          <t>utah_mammoth</t>
        </is>
      </c>
      <c r="CY4" t="inlineStr">
        <is>
          <t>BCジャルギリス</t>
        </is>
      </c>
      <c r="CZ4" t="inlineStr">
        <is>
          <t>アワディー・ウォーリアーズ</t>
        </is>
      </c>
      <c r="DA4" t="inlineStr">
        <is>
          <t>ASローマ</t>
        </is>
      </c>
      <c r="DB4" t="inlineStr">
        <is>
          <t>CDアヴェス</t>
        </is>
      </c>
      <c r="DC4" t="inlineStr">
        <is>
          <t>D.C. ユナイテッド</t>
        </is>
      </c>
      <c r="DD4" t="inlineStr">
        <is>
          <t>BYU クーガーズ</t>
        </is>
      </c>
      <c r="DE4" t="inlineStr">
        <is>
          <t>アイルランド代表</t>
        </is>
      </c>
      <c r="DF4" t="inlineStr">
        <is>
          <t>FCゴア</t>
        </is>
      </c>
      <c r="DG4" t="inlineStr">
        <is>
          <t>アイスランド代表</t>
        </is>
      </c>
      <c r="DH4" t="inlineStr">
        <is>
          <t>atletico_de_san_luis</t>
        </is>
      </c>
      <c r="DI4" t="inlineStr">
        <is>
          <t>ADOデン・ハーグ</t>
        </is>
      </c>
      <c r="DJ4" t="inlineStr">
        <is>
          <t>エックスゲームズ</t>
        </is>
      </c>
      <c r="DK4" t="inlineStr">
        <is>
          <t>1_fc_magdeburg</t>
        </is>
      </c>
      <c r="DL4" t="inlineStr">
        <is>
          <t>Angel City FC</t>
        </is>
      </c>
      <c r="DM4" t="inlineStr">
        <is>
          <t>UPヨッダ</t>
        </is>
      </c>
      <c r="DN4" t="inlineStr">
        <is>
          <t>PGA</t>
        </is>
      </c>
      <c r="DO4" t="inlineStr">
        <is>
          <t>airdrieonians</t>
        </is>
      </c>
      <c r="DP4" t="inlineStr">
        <is>
          <t>AJオセール</t>
        </is>
      </c>
      <c r="DQ4" t="inlineStr">
        <is>
          <t>LPGA</t>
        </is>
      </c>
      <c r="DR4" t="inlineStr">
        <is>
          <t>アイルランド代表</t>
        </is>
      </c>
      <c r="DS4" t="inlineStr">
        <is>
          <t>カルガリー・ラフネックス</t>
        </is>
      </c>
      <c r="DT4" t="inlineStr">
        <is>
          <t>アッター・プラディッシュ・ウィザーズ</t>
        </is>
      </c>
      <c r="DU4" t="inlineStr">
        <is>
          <t>ACFフィオレンティーナ</t>
        </is>
      </c>
      <c r="DV4" t="inlineStr">
        <is>
          <t>Uムンバ・バレー</t>
        </is>
      </c>
      <c r="DW4" t="inlineStr">
        <is>
          <t>AC長野パルセイロ</t>
        </is>
      </c>
      <c r="DX4" t="inlineStr">
        <is>
          <t>アメリカ代表</t>
        </is>
      </c>
      <c r="DY4" t="inlineStr">
        <is>
          <t>キングス・イレブン・パンジャーブ</t>
        </is>
      </c>
      <c r="DZ4" t="inlineStr">
        <is>
          <t>WWE</t>
        </is>
      </c>
      <c r="EA4" t="inlineStr">
        <is>
          <t>アトランタ・ファルコンズ</t>
        </is>
      </c>
      <c r="EB4" t="inlineStr">
        <is>
          <t>TJ・ディラショー</t>
        </is>
      </c>
      <c r="EC4" t="inlineStr">
        <is>
          <t>Fイーグルス名古屋</t>
        </is>
      </c>
      <c r="ED4" t="inlineStr">
        <is>
          <t>golden_state_valkyries</t>
        </is>
      </c>
      <c r="EE4" t="inlineStr">
        <is>
          <t>アトランタ・ブレーブス</t>
        </is>
      </c>
      <c r="EF4" t="inlineStr">
        <is>
          <t>テニス</t>
        </is>
      </c>
      <c r="EG4" t="inlineStr">
        <is>
          <t>アルミニウム</t>
        </is>
      </c>
      <c r="EH4" t="inlineStr">
        <is>
          <t>キューブ</t>
        </is>
      </c>
      <c r="EI4" t="inlineStr">
        <is>
          <t>センチメートル</t>
        </is>
      </c>
      <c r="EJ4" t="inlineStr">
        <is>
          <t>夏</t>
        </is>
      </c>
      <c r="EK4" t="inlineStr">
        <is>
          <t>シルト土壌</t>
        </is>
      </c>
      <c r="EL4" t="inlineStr">
        <is>
          <t>インドア</t>
        </is>
      </c>
      <c r="EM4" t="inlineStr">
        <is>
          <t>インドア</t>
        </is>
      </c>
      <c r="EN4" t="inlineStr">
        <is>
          <t>フィルムコーティング</t>
        </is>
      </c>
      <c r="EO4" t="inlineStr">
        <is>
          <t>オフホワイト</t>
        </is>
      </c>
      <c r="EP4" t="inlineStr">
        <is>
          <t>abelia</t>
        </is>
      </c>
      <c r="EQ4" t="inlineStr">
        <is>
          <t>ミリグラム</t>
        </is>
      </c>
      <c r="ER4" t="inlineStr">
        <is>
          <t>はい</t>
        </is>
      </c>
      <c r="ES4" t="inlineStr">
        <is>
          <t>5a303f73-feab-4871-865a-b21673795aa4</t>
        </is>
      </c>
      <c r="ET4" t="inlineStr">
        <is>
          <t>有</t>
        </is>
      </c>
      <c r="EU4" t="inlineStr">
        <is>
          <t>セールを削除する(Amazonで販売)</t>
        </is>
      </c>
      <c r="EV4" t="inlineStr">
        <is>
          <t>Competitive Price Rule by Amazon</t>
        </is>
      </c>
      <c r="EW4" t="inlineStr">
        <is>
          <t>販売者許可最低価格 (Amazonで販売, JP)を削除する</t>
        </is>
      </c>
      <c r="EX4" t="inlineStr">
        <is>
          <t>販売者許可最大価格 (Amazonで販売, JP)を削除する</t>
        </is>
      </c>
      <c r="EY4" t="inlineStr">
        <is>
          <t>セールを削除する(Amazonビジネス（B2B）)</t>
        </is>
      </c>
      <c r="EZ4" t="inlineStr">
        <is>
          <t>販売者許可最低価格 (Amazonビジネス（B2B）, JP)を削除する</t>
        </is>
      </c>
      <c r="FA4" t="inlineStr">
        <is>
          <t>販売者許可最大価格 (Amazonビジネス（B2B）, JP)を削除する</t>
        </is>
      </c>
      <c r="FB4" t="inlineStr">
        <is>
          <t>fixed</t>
        </is>
      </c>
      <c r="FC4" t="inlineStr">
        <is>
          <t>新品</t>
        </is>
      </c>
      <c r="FD4" t="inlineStr">
        <is>
          <t>A_GEN_NOTAX</t>
        </is>
      </c>
      <c r="FE4" t="inlineStr">
        <is>
          <t>移行された配送パターン</t>
        </is>
      </c>
      <c r="FF4" t="inlineStr">
        <is>
          <t>はい</t>
        </is>
      </c>
      <c r="FG4" t="inlineStr">
        <is>
          <t>はい</t>
        </is>
      </c>
      <c r="FH4" t="inlineStr">
        <is>
          <t>コンビニ決済不可</t>
        </is>
      </c>
      <c r="FI4" t="inlineStr">
        <is>
          <t>OEM</t>
        </is>
      </c>
      <c r="FJ4" t="inlineStr">
        <is>
          <t>バッテリー寿命60-::-以下</t>
        </is>
      </c>
      <c r="FK4" t="inlineStr">
        <is>
          <t>ほとんど使用の兆候なし</t>
        </is>
      </c>
      <c r="FL4" t="inlineStr">
        <is>
          <t>タグ付き</t>
        </is>
      </c>
      <c r="FM4" t="inlineStr">
        <is>
          <t>タグ付き</t>
        </is>
      </c>
      <c r="FN4" t="inlineStr">
        <is>
          <t>タグ付き</t>
        </is>
      </c>
      <c r="FO4" t="inlineStr">
        <is>
          <t>タグ付き</t>
        </is>
      </c>
      <c r="FP4" t="inlineStr">
        <is>
          <t>タグ付き</t>
        </is>
      </c>
      <c r="FQ4" t="inlineStr">
        <is>
          <t>完全に機能的</t>
        </is>
      </c>
      <c r="FR4" t="inlineStr">
        <is>
          <t>Amazon</t>
        </is>
      </c>
      <c r="FS4" t="inlineStr">
        <is>
          <t>再生品 - 可</t>
        </is>
      </c>
      <c r="FT4" t="inlineStr">
        <is>
          <t>現品のまま</t>
        </is>
      </c>
      <c r="FU4" t="inlineStr">
        <is>
          <t>ピコメートル</t>
        </is>
      </c>
      <c r="FV4" t="inlineStr">
        <is>
          <t>ピコメートル</t>
        </is>
      </c>
      <c r="FW4" t="inlineStr">
        <is>
          <t>ピコメートル</t>
        </is>
      </c>
      <c r="FX4" t="inlineStr">
        <is>
          <t>ピコメートル</t>
        </is>
      </c>
      <c r="FY4" t="inlineStr">
        <is>
          <t>ピコメートル</t>
        </is>
      </c>
      <c r="FZ4" t="inlineStr">
        <is>
          <t>ピコメートル</t>
        </is>
      </c>
      <c r="GA4" t="inlineStr">
        <is>
          <t>ミリグラム</t>
        </is>
      </c>
      <c r="GB4" t="inlineStr">
        <is>
          <t>ミリグラム</t>
        </is>
      </c>
      <c r="GC4" t="inlineStr">
        <is>
          <t>日本</t>
        </is>
      </c>
      <c r="GD4" t="inlineStr">
        <is>
          <t>はい</t>
        </is>
      </c>
      <c r="GE4" t="inlineStr">
        <is>
          <t>はい</t>
        </is>
      </c>
      <c r="GF4" t="inlineStr">
        <is>
          <t>アルカリ</t>
        </is>
      </c>
      <c r="GG4" t="inlineStr">
        <is>
          <t>ミリグラム</t>
        </is>
      </c>
      <c r="GH4" t="inlineStr">
        <is>
          <t>9V形</t>
        </is>
      </c>
      <c r="GI4" t="inlineStr">
        <is>
          <t>9V形</t>
        </is>
      </c>
      <c r="GJ4" t="inlineStr">
        <is>
          <t>9V形</t>
        </is>
      </c>
      <c r="GK4" t="inlineStr">
        <is>
          <t>9V形</t>
        </is>
      </c>
      <c r="GL4" t="inlineStr">
        <is>
          <t>9V形</t>
        </is>
      </c>
      <c r="GM4" t="inlineStr">
        <is>
          <t>キロワット時</t>
        </is>
      </c>
      <c r="GN4" t="inlineStr">
        <is>
          <t>電池個体</t>
        </is>
      </c>
      <c r="GO4" t="inlineStr">
        <is>
          <t>オンス</t>
        </is>
      </c>
      <c r="GP4" t="inlineStr">
        <is>
          <t>危険物ラベル(GHS)</t>
        </is>
      </c>
      <c r="GQ4" t="inlineStr">
        <is>
          <t>危険物ラベル(GHS)</t>
        </is>
      </c>
      <c r="GR4" t="inlineStr">
        <is>
          <t>危険物ラベル(GHS)</t>
        </is>
      </c>
      <c r="GS4" t="inlineStr">
        <is>
          <t>危険物ラベル(GHS)</t>
        </is>
      </c>
      <c r="GT4" t="inlineStr">
        <is>
          <t>危険物ラベル(GHS)</t>
        </is>
      </c>
      <c r="GU4" t="inlineStr">
        <is>
          <t>ラベル表示なし</t>
        </is>
      </c>
      <c r="GV4" t="inlineStr">
        <is>
          <t>ラベル表示なし</t>
        </is>
      </c>
      <c r="GW4" t="inlineStr">
        <is>
          <t>ラベル表示なし</t>
        </is>
      </c>
      <c r="GX4" t="inlineStr">
        <is>
          <t>ラベル表示なし</t>
        </is>
      </c>
      <c r="GY4" t="inlineStr">
        <is>
          <t>ラベル表示なし</t>
        </is>
      </c>
      <c r="GZ4" t="inlineStr">
        <is>
          <t>国連番号</t>
        </is>
      </c>
      <c r="HA4" t="inlineStr">
        <is>
          <t>はい</t>
        </is>
      </c>
      <c r="HB4" t="inlineStr">
        <is>
          <t>はい</t>
        </is>
      </c>
      <c r="HC4" t="inlineStr">
        <is>
          <t>はい</t>
        </is>
      </c>
      <c r="HD4" t="inlineStr">
        <is>
          <t>はい</t>
        </is>
      </c>
      <c r="HE4" t="inlineStr">
        <is>
          <t>EUH014</t>
        </is>
      </c>
      <c r="HF4" t="inlineStr">
        <is>
          <t>EUH014</t>
        </is>
      </c>
      <c r="HG4" t="inlineStr">
        <is>
          <t>EUH014</t>
        </is>
      </c>
      <c r="HH4" t="inlineStr">
        <is>
          <t>EUH014</t>
        </is>
      </c>
      <c r="HI4" t="inlineStr">
        <is>
          <t>EUH014</t>
        </is>
      </c>
      <c r="HJ4" t="inlineStr">
        <is>
          <t>PLANT_SEED</t>
        </is>
      </c>
      <c r="HK4" t="inlineStr">
        <is>
          <t>ホーム＆キッチン &gt; 花・観葉植物 &gt; 観葉植物 (86914051)</t>
        </is>
      </c>
      <c r="HL4" t="inlineStr">
        <is>
          <t>ホーム＆キッチン &gt; 花・観葉植物 &gt; 観葉植物 (86914051)</t>
        </is>
      </c>
      <c r="HM4" t="inlineStr">
        <is>
          <t>ホーム＆キッチン &gt; 花・観葉植物 &gt; 観葉植物 (86914051)</t>
        </is>
      </c>
      <c r="HN4" t="inlineStr">
        <is>
          <t>ホーム＆キッチン &gt; 花・観葉植物 &gt; 観葉植物 (86914051)</t>
        </is>
      </c>
      <c r="HO4" t="inlineStr">
        <is>
          <t>ホーム＆キッチン &gt; 花・観葉植物 &gt; 観葉植物 (86914051)</t>
        </is>
      </c>
    </row>
    <row r="5" ht="12.75" customHeight="1">
      <c r="A5" t="inlineStr">
        <is>
          <t>Futebol português</t>
        </is>
      </c>
      <c r="B5" t="inlineStr">
        <is>
          <t>Futebolportuguês</t>
        </is>
      </c>
      <c r="C5" t="inlineStr">
        <is>
          <t>編集（部分更新）</t>
        </is>
      </c>
      <c r="D5" t="inlineStr">
        <is>
          <t>子供</t>
        </is>
      </c>
      <c r="E5" t="inlineStr">
        <is>
          <t>COLOR/CONTAINER_MATERIAL/NUMBER_OF_ITEMS</t>
        </is>
      </c>
      <c r="F5" t="inlineStr">
        <is>
          <t>GTIN</t>
        </is>
      </c>
      <c r="G5" t="inlineStr">
        <is>
          <t>ケース</t>
        </is>
      </c>
      <c r="H5" t="inlineStr">
        <is>
          <t>ウサギ耐性</t>
        </is>
      </c>
      <c r="I5" t="inlineStr">
        <is>
          <t>ウサギ耐性</t>
        </is>
      </c>
      <c r="J5" t="inlineStr">
        <is>
          <t>ウサギ耐性</t>
        </is>
      </c>
      <c r="K5" t="inlineStr">
        <is>
          <t>ウサギ耐性</t>
        </is>
      </c>
      <c r="L5" t="inlineStr">
        <is>
          <t>ウサギ耐性</t>
        </is>
      </c>
      <c r="M5" t="inlineStr">
        <is>
          <t>楕円形</t>
        </is>
      </c>
      <c r="N5" t="inlineStr">
        <is>
          <t>並行輸入</t>
        </is>
      </c>
      <c r="O5" t="inlineStr">
        <is>
          <t>いいえ</t>
        </is>
      </c>
      <c r="P5" t="inlineStr">
        <is>
          <t>エアルーム</t>
        </is>
      </c>
      <c r="Q5" t="inlineStr">
        <is>
          <t>エアルーム</t>
        </is>
      </c>
      <c r="R5" t="inlineStr">
        <is>
          <t>エアルーム</t>
        </is>
      </c>
      <c r="S5" t="inlineStr">
        <is>
          <t>エアルーム</t>
        </is>
      </c>
      <c r="T5" t="inlineStr">
        <is>
          <t>エアルーム</t>
        </is>
      </c>
      <c r="U5" t="inlineStr">
        <is>
          <t>オングストローム</t>
        </is>
      </c>
      <c r="V5" t="inlineStr">
        <is>
          <t>日向</t>
        </is>
      </c>
      <c r="W5" t="inlineStr">
        <is>
          <t>日向</t>
        </is>
      </c>
      <c r="X5" t="inlineStr">
        <is>
          <t>日向</t>
        </is>
      </c>
      <c r="Y5" t="inlineStr">
        <is>
          <t>夏から秋</t>
        </is>
      </c>
      <c r="Z5" t="inlineStr">
        <is>
          <t>沈水</t>
        </is>
      </c>
      <c r="AA5" s="41" t="inlineStr">
        <is>
          <t>2</t>
        </is>
      </c>
      <c r="AB5" s="41" t="inlineStr">
        <is>
          <t>2</t>
        </is>
      </c>
      <c r="AC5" s="41" t="inlineStr">
        <is>
          <t>2</t>
        </is>
      </c>
      <c r="AD5" s="41" t="inlineStr">
        <is>
          <t>2</t>
        </is>
      </c>
      <c r="AE5" s="41" t="inlineStr">
        <is>
          <t>2</t>
        </is>
      </c>
      <c r="AF5" t="inlineStr">
        <is>
          <t>アニマルプリント</t>
        </is>
      </c>
      <c r="AG5" t="inlineStr">
        <is>
          <t>いいえ</t>
        </is>
      </c>
      <c r="AH5" t="inlineStr">
        <is>
          <t>Expiration Date Required</t>
        </is>
      </c>
      <c r="AJ5" t="inlineStr">
        <is>
          <t>FIFAワールドカップ</t>
        </is>
      </c>
      <c r="AK5" t="inlineStr">
        <is>
          <t>FIFAワールドカップ</t>
        </is>
      </c>
      <c r="AL5" t="inlineStr">
        <is>
          <t>FIFAワールドカップ</t>
        </is>
      </c>
      <c r="AM5" t="inlineStr">
        <is>
          <t>FIFAワールドカップ</t>
        </is>
      </c>
      <c r="AN5" t="inlineStr">
        <is>
          <t>FIFAワールドカップ</t>
        </is>
      </c>
      <c r="AO5" t="inlineStr">
        <is>
          <t>アレックス・ボウマン</t>
        </is>
      </c>
      <c r="AQ5" t="inlineStr">
        <is>
          <t>NCRプンジャブロイヤルズ</t>
        </is>
      </c>
      <c r="AR5" t="inlineStr">
        <is>
          <t>アストンマーティン</t>
        </is>
      </c>
      <c r="AS5" t="inlineStr">
        <is>
          <t>インディアン・アローズ</t>
        </is>
      </c>
      <c r="AT5" t="inlineStr">
        <is>
          <t>横浜DeNAベイスターズ</t>
        </is>
      </c>
      <c r="AU5" t="inlineStr">
        <is>
          <t>norwich</t>
        </is>
      </c>
      <c r="AW5" t="inlineStr">
        <is>
          <t>HFXワンダラーズFC</t>
        </is>
      </c>
      <c r="AX5" t="inlineStr">
        <is>
          <t>CDテネリフェ</t>
        </is>
      </c>
      <c r="AY5" t="inlineStr">
        <is>
          <t>ウィニペグ・ブルーボマーズ</t>
        </is>
      </c>
      <c r="AZ5" t="inlineStr">
        <is>
          <t>インディアナ・ペイサーズ</t>
        </is>
      </c>
      <c r="BA5" t="inlineStr">
        <is>
          <t>アイオワ・カブス</t>
        </is>
      </c>
      <c r="BB5" t="inlineStr">
        <is>
          <t>アトランタ・スラッシャーズ</t>
        </is>
      </c>
      <c r="BC5" t="inlineStr">
        <is>
          <t>BCゼニットサンクトペテルブルグ</t>
        </is>
      </c>
      <c r="BD5" t="inlineStr">
        <is>
          <t>チェンナイ・スーパースターズ</t>
        </is>
      </c>
      <c r="BE5" t="inlineStr">
        <is>
          <t>CAリーベル・プレート</t>
        </is>
      </c>
      <c r="BF5" t="inlineStr">
        <is>
          <t>CDサンタ・クララ</t>
        </is>
      </c>
      <c r="BG5" t="inlineStr">
        <is>
          <t>FCシンシナティ</t>
        </is>
      </c>
      <c r="BH5" t="inlineStr">
        <is>
          <t>CALステート・ノースリッジ・マタドールズ</t>
        </is>
      </c>
      <c r="BI5" t="inlineStr">
        <is>
          <t>アメリカ代表</t>
        </is>
      </c>
      <c r="BJ5" t="inlineStr">
        <is>
          <t>オディシャFC</t>
        </is>
      </c>
      <c r="BK5" t="inlineStr">
        <is>
          <t>アイルランド代表</t>
        </is>
      </c>
      <c r="BL5" t="inlineStr">
        <is>
          <t>CFアトラス</t>
        </is>
      </c>
      <c r="BM5" t="inlineStr">
        <is>
          <t>AFCアヤックス</t>
        </is>
      </c>
      <c r="BO5" t="inlineStr">
        <is>
          <t>1.FCケルン</t>
        </is>
      </c>
      <c r="BP5" t="inlineStr">
        <is>
          <t>boston_legacy_fc</t>
        </is>
      </c>
      <c r="BQ5" t="inlineStr">
        <is>
          <t>Uムンバ</t>
        </is>
      </c>
      <c r="BS5" t="inlineStr">
        <is>
          <t>arbroath</t>
        </is>
      </c>
      <c r="BT5" t="inlineStr">
        <is>
          <t>ASモナコ</t>
        </is>
      </c>
      <c r="BV5" t="inlineStr">
        <is>
          <t>アフガニスタン代表</t>
        </is>
      </c>
      <c r="BW5" t="inlineStr">
        <is>
          <t>コロラド・マンモス</t>
        </is>
      </c>
      <c r="BX5" t="inlineStr">
        <is>
          <t>カリンガ・ランサーズ</t>
        </is>
      </c>
      <c r="BY5" t="inlineStr">
        <is>
          <t>ACミラン</t>
        </is>
      </c>
      <c r="BZ5" t="inlineStr">
        <is>
          <t>アーメダバード・ディフェンダーズ</t>
        </is>
      </c>
      <c r="CA5" t="inlineStr">
        <is>
          <t>F.C.東京</t>
        </is>
      </c>
      <c r="CB5" t="inlineStr">
        <is>
          <t>オランダ代表</t>
        </is>
      </c>
      <c r="CC5" t="inlineStr">
        <is>
          <t>グジャラート・ライオンズ</t>
        </is>
      </c>
      <c r="CE5" t="inlineStr">
        <is>
          <t>アリゾナ・カージナルス</t>
        </is>
      </c>
      <c r="CF5" t="inlineStr">
        <is>
          <t>アイリーン・アルダナ</t>
        </is>
      </c>
      <c r="CG5" t="inlineStr">
        <is>
          <t>アースフレンズ東京Z</t>
        </is>
      </c>
      <c r="CH5" t="inlineStr">
        <is>
          <t>toronto_tempo</t>
        </is>
      </c>
      <c r="CI5" t="inlineStr">
        <is>
          <t>アリゾナ・ダイヤモンドバックス</t>
        </is>
      </c>
      <c r="CK5" t="inlineStr">
        <is>
          <t>アレックス・ボウマン</t>
        </is>
      </c>
      <c r="CM5" t="inlineStr">
        <is>
          <t>NCRプンジャブロイヤルズ</t>
        </is>
      </c>
      <c r="CN5" t="inlineStr">
        <is>
          <t>アストンマーティン</t>
        </is>
      </c>
      <c r="CO5" t="inlineStr">
        <is>
          <t>インディアン・アローズ</t>
        </is>
      </c>
      <c r="CP5" t="inlineStr">
        <is>
          <t>横浜DeNAベイスターズ</t>
        </is>
      </c>
      <c r="CQ5" t="inlineStr">
        <is>
          <t>norwich</t>
        </is>
      </c>
      <c r="CS5" t="inlineStr">
        <is>
          <t>HFXワンダラーズFC</t>
        </is>
      </c>
      <c r="CT5" t="inlineStr">
        <is>
          <t>CDテネリフェ</t>
        </is>
      </c>
      <c r="CU5" t="inlineStr">
        <is>
          <t>ウィニペグ・ブルーボマーズ</t>
        </is>
      </c>
      <c r="CV5" t="inlineStr">
        <is>
          <t>インディアナ・ペイサーズ</t>
        </is>
      </c>
      <c r="CW5" t="inlineStr">
        <is>
          <t>アイオワ・カブス</t>
        </is>
      </c>
      <c r="CX5" t="inlineStr">
        <is>
          <t>アトランタ・スラッシャーズ</t>
        </is>
      </c>
      <c r="CY5" t="inlineStr">
        <is>
          <t>BCゼニットサンクトペテルブルグ</t>
        </is>
      </c>
      <c r="CZ5" t="inlineStr">
        <is>
          <t>チェンナイ・スーパースターズ</t>
        </is>
      </c>
      <c r="DA5" t="inlineStr">
        <is>
          <t>CAリーベル・プレート</t>
        </is>
      </c>
      <c r="DB5" t="inlineStr">
        <is>
          <t>CDサンタ・クララ</t>
        </is>
      </c>
      <c r="DC5" t="inlineStr">
        <is>
          <t>FCシンシナティ</t>
        </is>
      </c>
      <c r="DD5" t="inlineStr">
        <is>
          <t>CALステート・ノースリッジ・マタドールズ</t>
        </is>
      </c>
      <c r="DE5" t="inlineStr">
        <is>
          <t>アメリカ代表</t>
        </is>
      </c>
      <c r="DF5" t="inlineStr">
        <is>
          <t>オディシャFC</t>
        </is>
      </c>
      <c r="DG5" t="inlineStr">
        <is>
          <t>アイルランド代表</t>
        </is>
      </c>
      <c r="DH5" t="inlineStr">
        <is>
          <t>CFアトラス</t>
        </is>
      </c>
      <c r="DI5" t="inlineStr">
        <is>
          <t>AFCアヤックス</t>
        </is>
      </c>
      <c r="DK5" t="inlineStr">
        <is>
          <t>1.FCケルン</t>
        </is>
      </c>
      <c r="DL5" t="inlineStr">
        <is>
          <t>boston_legacy_fc</t>
        </is>
      </c>
      <c r="DM5" t="inlineStr">
        <is>
          <t>Uムンバ</t>
        </is>
      </c>
      <c r="DO5" t="inlineStr">
        <is>
          <t>arbroath</t>
        </is>
      </c>
      <c r="DP5" t="inlineStr">
        <is>
          <t>ASモナコ</t>
        </is>
      </c>
      <c r="DR5" t="inlineStr">
        <is>
          <t>アフガニスタン代表</t>
        </is>
      </c>
      <c r="DS5" t="inlineStr">
        <is>
          <t>コロラド・マンモス</t>
        </is>
      </c>
      <c r="DT5" t="inlineStr">
        <is>
          <t>カリンガ・ランサーズ</t>
        </is>
      </c>
      <c r="DU5" t="inlineStr">
        <is>
          <t>ACミラン</t>
        </is>
      </c>
      <c r="DV5" t="inlineStr">
        <is>
          <t>アーメダバード・ディフェンダーズ</t>
        </is>
      </c>
      <c r="DW5" t="inlineStr">
        <is>
          <t>F.C.東京</t>
        </is>
      </c>
      <c r="DX5" t="inlineStr">
        <is>
          <t>オランダ代表</t>
        </is>
      </c>
      <c r="DY5" t="inlineStr">
        <is>
          <t>グジャラート・ライオンズ</t>
        </is>
      </c>
      <c r="EA5" t="inlineStr">
        <is>
          <t>アリゾナ・カージナルス</t>
        </is>
      </c>
      <c r="EB5" t="inlineStr">
        <is>
          <t>アイリーン・アルダナ</t>
        </is>
      </c>
      <c r="EC5" t="inlineStr">
        <is>
          <t>アースフレンズ東京Z</t>
        </is>
      </c>
      <c r="ED5" t="inlineStr">
        <is>
          <t>toronto_tempo</t>
        </is>
      </c>
      <c r="EE5" t="inlineStr">
        <is>
          <t>アリゾナ・ダイヤモンドバックス</t>
        </is>
      </c>
      <c r="EG5" t="inlineStr">
        <is>
          <t>グラス</t>
        </is>
      </c>
      <c r="EH5" t="inlineStr">
        <is>
          <t>シリンダー</t>
        </is>
      </c>
      <c r="EI5" t="inlineStr">
        <is>
          <t>フィート</t>
        </is>
      </c>
      <c r="EJ5" t="inlineStr">
        <is>
          <t>秋</t>
        </is>
      </c>
      <c r="EK5" t="inlineStr">
        <is>
          <t>ローム土壌</t>
        </is>
      </c>
      <c r="EL5" t="inlineStr">
        <is>
          <t>屋外用</t>
        </is>
      </c>
      <c r="EM5" t="inlineStr">
        <is>
          <t>屋外用</t>
        </is>
      </c>
      <c r="EN5" t="inlineStr">
        <is>
          <t>プライミング処理</t>
        </is>
      </c>
      <c r="EO5" t="inlineStr">
        <is>
          <t>オレンジ</t>
        </is>
      </c>
      <c r="EP5" t="inlineStr">
        <is>
          <t>abutilon</t>
        </is>
      </c>
      <c r="EQ5" t="inlineStr">
        <is>
          <t>グラム</t>
        </is>
      </c>
      <c r="ER5" t="inlineStr">
        <is>
          <t>いいえ</t>
        </is>
      </c>
      <c r="ES5" t="inlineStr">
        <is>
          <t>フルフィルメントby Amazon（JP）</t>
        </is>
      </c>
      <c r="ET5" t="inlineStr">
        <is>
          <t>無</t>
        </is>
      </c>
      <c r="EV5" t="inlineStr">
        <is>
          <t>Global Selling Price Rule by Amazon - Source: US</t>
        </is>
      </c>
      <c r="FB5" t="inlineStr">
        <is>
          <t>percent</t>
        </is>
      </c>
      <c r="FC5" t="inlineStr">
        <is>
          <t>中古-ほぼ新品</t>
        </is>
      </c>
      <c r="FD5" t="inlineStr">
        <is>
          <t>A_GEN_REDUCED</t>
        </is>
      </c>
      <c r="FF5" t="inlineStr">
        <is>
          <t>いいえ</t>
        </is>
      </c>
      <c r="FG5" t="inlineStr">
        <is>
          <t>いいえ</t>
        </is>
      </c>
      <c r="FI5" t="inlineStr">
        <is>
          <t>一般</t>
        </is>
      </c>
      <c r="FJ5" t="inlineStr">
        <is>
          <t>60-::-以上</t>
        </is>
      </c>
      <c r="FK5" t="inlineStr">
        <is>
          <t>目立つ使用の痕跡</t>
        </is>
      </c>
      <c r="FL5" t="inlineStr">
        <is>
          <t>検査済み部品</t>
        </is>
      </c>
      <c r="FM5" t="inlineStr">
        <is>
          <t>検査済み部品</t>
        </is>
      </c>
      <c r="FN5" t="inlineStr">
        <is>
          <t>検査済み部品</t>
        </is>
      </c>
      <c r="FO5" t="inlineStr">
        <is>
          <t>検査済み部品</t>
        </is>
      </c>
      <c r="FP5" t="inlineStr">
        <is>
          <t>検査済み部品</t>
        </is>
      </c>
      <c r="FQ5" t="inlineStr">
        <is>
          <t>部分的に機能的</t>
        </is>
      </c>
      <c r="FR5" t="inlineStr">
        <is>
          <t>OEMオリジナル</t>
        </is>
      </c>
      <c r="FS5" t="inlineStr">
        <is>
          <t>再生品 - 優良</t>
        </is>
      </c>
      <c r="FT5" t="inlineStr">
        <is>
          <t>CPO</t>
        </is>
      </c>
      <c r="FU5" t="inlineStr">
        <is>
          <t>オングストローム</t>
        </is>
      </c>
      <c r="FV5" t="inlineStr">
        <is>
          <t>オングストローム</t>
        </is>
      </c>
      <c r="FW5" t="inlineStr">
        <is>
          <t>オングストローム</t>
        </is>
      </c>
      <c r="FX5" t="inlineStr">
        <is>
          <t>オングストローム</t>
        </is>
      </c>
      <c r="FY5" t="inlineStr">
        <is>
          <t>オングストローム</t>
        </is>
      </c>
      <c r="FZ5" t="inlineStr">
        <is>
          <t>オングストローム</t>
        </is>
      </c>
      <c r="GA5" t="inlineStr">
        <is>
          <t>グラム</t>
        </is>
      </c>
      <c r="GB5" t="inlineStr">
        <is>
          <t>グラム</t>
        </is>
      </c>
      <c r="GC5" t="inlineStr">
        <is>
          <t>中国</t>
        </is>
      </c>
      <c r="GD5" t="inlineStr">
        <is>
          <t>いいえ</t>
        </is>
      </c>
      <c r="GE5" t="inlineStr">
        <is>
          <t>いいえ</t>
        </is>
      </c>
      <c r="GF5" t="inlineStr">
        <is>
          <t>酸化アルミニウム</t>
        </is>
      </c>
      <c r="GG5" t="inlineStr">
        <is>
          <t>グラム</t>
        </is>
      </c>
      <c r="GH5" t="inlineStr">
        <is>
          <t>12V形</t>
        </is>
      </c>
      <c r="GI5" t="inlineStr">
        <is>
          <t>12V形</t>
        </is>
      </c>
      <c r="GJ5" t="inlineStr">
        <is>
          <t>12V形</t>
        </is>
      </c>
      <c r="GK5" t="inlineStr">
        <is>
          <t>12V形</t>
        </is>
      </c>
      <c r="GL5" t="inlineStr">
        <is>
          <t>12V形</t>
        </is>
      </c>
      <c r="GM5" t="inlineStr">
        <is>
          <t>ジュール</t>
        </is>
      </c>
      <c r="GN5" t="inlineStr">
        <is>
          <t>電池内蔵</t>
        </is>
      </c>
      <c r="GO5" t="inlineStr">
        <is>
          <t>キログラム</t>
        </is>
      </c>
      <c r="GP5" t="inlineStr">
        <is>
          <t>保管</t>
        </is>
      </c>
      <c r="GQ5" t="inlineStr">
        <is>
          <t>保管</t>
        </is>
      </c>
      <c r="GR5" t="inlineStr">
        <is>
          <t>保管</t>
        </is>
      </c>
      <c r="GS5" t="inlineStr">
        <is>
          <t>保管</t>
        </is>
      </c>
      <c r="GT5" t="inlineStr">
        <is>
          <t>保管</t>
        </is>
      </c>
      <c r="GU5" t="inlineStr">
        <is>
          <t>健康有害性</t>
        </is>
      </c>
      <c r="GV5" t="inlineStr">
        <is>
          <t>健康有害性</t>
        </is>
      </c>
      <c r="GW5" t="inlineStr">
        <is>
          <t>健康有害性</t>
        </is>
      </c>
      <c r="GX5" t="inlineStr">
        <is>
          <t>健康有害性</t>
        </is>
      </c>
      <c r="GY5" t="inlineStr">
        <is>
          <t>健康有害性</t>
        </is>
      </c>
      <c r="HA5" t="inlineStr">
        <is>
          <t>いいえ</t>
        </is>
      </c>
      <c r="HB5" t="inlineStr">
        <is>
          <t>いいえ</t>
        </is>
      </c>
      <c r="HC5" t="inlineStr">
        <is>
          <t>いいえ</t>
        </is>
      </c>
      <c r="HD5" t="inlineStr">
        <is>
          <t>いいえ</t>
        </is>
      </c>
      <c r="HE5" t="inlineStr">
        <is>
          <t>EUH018</t>
        </is>
      </c>
      <c r="HF5" t="inlineStr">
        <is>
          <t>EUH018</t>
        </is>
      </c>
      <c r="HG5" t="inlineStr">
        <is>
          <t>EUH018</t>
        </is>
      </c>
      <c r="HH5" t="inlineStr">
        <is>
          <t>EUH018</t>
        </is>
      </c>
      <c r="HI5" t="inlineStr">
        <is>
          <t>EUH018</t>
        </is>
      </c>
    </row>
    <row r="6" ht="12.75" customHeight="1">
      <c r="A6" t="inlineStr">
        <is>
          <t>ホッケーインドリーグ</t>
        </is>
      </c>
      <c r="B6" t="inlineStr">
        <is>
          <t>ホッケーインドリーグ</t>
        </is>
      </c>
      <c r="C6" t="inlineStr">
        <is>
          <t>[削除]</t>
        </is>
      </c>
      <c r="E6" t="inlineStr">
        <is>
          <t>COLOR/CONTAINER_MATERIAL/SIZE</t>
        </is>
      </c>
      <c r="F6" t="inlineStr">
        <is>
          <t>UPC</t>
        </is>
      </c>
      <c r="G6" t="inlineStr">
        <is>
          <t>パレット</t>
        </is>
      </c>
      <c r="H6" t="inlineStr">
        <is>
          <t>コンパクト</t>
        </is>
      </c>
      <c r="I6" t="inlineStr">
        <is>
          <t>コンパクト</t>
        </is>
      </c>
      <c r="J6" t="inlineStr">
        <is>
          <t>コンパクト</t>
        </is>
      </c>
      <c r="K6" t="inlineStr">
        <is>
          <t>コンパクト</t>
        </is>
      </c>
      <c r="L6" t="inlineStr">
        <is>
          <t>コンパクト</t>
        </is>
      </c>
      <c r="P6" t="inlineStr">
        <is>
          <t>オーガニック</t>
        </is>
      </c>
      <c r="Q6" t="inlineStr">
        <is>
          <t>オーガニック</t>
        </is>
      </c>
      <c r="R6" t="inlineStr">
        <is>
          <t>オーガニック</t>
        </is>
      </c>
      <c r="S6" t="inlineStr">
        <is>
          <t>オーガニック</t>
        </is>
      </c>
      <c r="T6" t="inlineStr">
        <is>
          <t>オーガニック</t>
        </is>
      </c>
      <c r="U6" t="inlineStr">
        <is>
          <t>ナノメートル</t>
        </is>
      </c>
      <c r="V6" t="inlineStr">
        <is>
          <t>半日陰</t>
        </is>
      </c>
      <c r="W6" t="inlineStr">
        <is>
          <t>半日陰</t>
        </is>
      </c>
      <c r="X6" t="inlineStr">
        <is>
          <t>半日陰</t>
        </is>
      </c>
      <c r="Y6" t="inlineStr">
        <is>
          <t>夏から冬</t>
        </is>
      </c>
      <c r="Z6" t="inlineStr">
        <is>
          <t>定期的な水やり</t>
        </is>
      </c>
      <c r="AA6" s="41" t="inlineStr">
        <is>
          <t>3</t>
        </is>
      </c>
      <c r="AB6" s="41" t="inlineStr">
        <is>
          <t>3</t>
        </is>
      </c>
      <c r="AC6" s="41" t="inlineStr">
        <is>
          <t>3</t>
        </is>
      </c>
      <c r="AD6" s="41" t="inlineStr">
        <is>
          <t>3</t>
        </is>
      </c>
      <c r="AE6" s="41" t="inlineStr">
        <is>
          <t>3</t>
        </is>
      </c>
      <c r="AF6" t="inlineStr">
        <is>
          <t>カモフラージュ</t>
        </is>
      </c>
      <c r="AH6" t="inlineStr">
        <is>
          <t>Expiration On Package</t>
        </is>
      </c>
      <c r="AJ6" t="inlineStr">
        <is>
          <t>LPGAツアー</t>
        </is>
      </c>
      <c r="AK6" t="inlineStr">
        <is>
          <t>LPGAツアー</t>
        </is>
      </c>
      <c r="AL6" t="inlineStr">
        <is>
          <t>LPGAツアー</t>
        </is>
      </c>
      <c r="AM6" t="inlineStr">
        <is>
          <t>LPGAツアー</t>
        </is>
      </c>
      <c r="AN6" t="inlineStr">
        <is>
          <t>LPGAツアー</t>
        </is>
      </c>
      <c r="AO6" t="inlineStr">
        <is>
          <t>ウィリアム・バイロン</t>
        </is>
      </c>
      <c r="AQ6" t="inlineStr">
        <is>
          <t>UPダンガル</t>
        </is>
      </c>
      <c r="AR6" t="inlineStr">
        <is>
          <t>アルファロメオ・レーシング</t>
        </is>
      </c>
      <c r="AS6" t="inlineStr">
        <is>
          <t>クェス・イースト・ベンガルFC</t>
        </is>
      </c>
      <c r="AT6" t="inlineStr">
        <is>
          <t>広島東洋カープ</t>
        </is>
      </c>
      <c r="AU6" t="inlineStr">
        <is>
          <t>アーセナル</t>
        </is>
      </c>
      <c r="AW6" t="inlineStr">
        <is>
          <t>vancouver_fc</t>
        </is>
      </c>
      <c r="AX6" t="inlineStr">
        <is>
          <t>CDヌマンシア</t>
        </is>
      </c>
      <c r="AY6" t="inlineStr">
        <is>
          <t>エドモントン・フットボール・チーム</t>
        </is>
      </c>
      <c r="AZ6" t="inlineStr">
        <is>
          <t>オーランド・マジック</t>
        </is>
      </c>
      <c r="BA6" t="inlineStr">
        <is>
          <t>アイダホフォールズ・チュカーズ</t>
        </is>
      </c>
      <c r="BB6" t="inlineStr">
        <is>
          <t>アトランタ・フレームス</t>
        </is>
      </c>
      <c r="BC6" t="inlineStr">
        <is>
          <t>BCヒムキ</t>
        </is>
      </c>
      <c r="BD6" t="inlineStr">
        <is>
          <t>ノースイースタン・ウォーリアーズ</t>
        </is>
      </c>
      <c r="BE6" t="inlineStr">
        <is>
          <t>CAリーベル・プレート</t>
        </is>
      </c>
      <c r="BF6" t="inlineStr">
        <is>
          <t>CDトンデラ</t>
        </is>
      </c>
      <c r="BG6" t="inlineStr">
        <is>
          <t>FCダラス</t>
        </is>
      </c>
      <c r="BH6" t="inlineStr">
        <is>
          <t>CALステート・フラートン・タイタンズ</t>
        </is>
      </c>
      <c r="BI6" t="inlineStr">
        <is>
          <t>アルゼンチン代表</t>
        </is>
      </c>
      <c r="BJ6" t="inlineStr">
        <is>
          <t>ケーララ・プラスターズFC</t>
        </is>
      </c>
      <c r="BK6" t="inlineStr">
        <is>
          <t>アゼルバイジャン代表</t>
        </is>
      </c>
      <c r="BL6" t="inlineStr">
        <is>
          <t>CFモンテレイ</t>
        </is>
      </c>
      <c r="BM6" t="inlineStr">
        <is>
          <t>almere_city</t>
        </is>
      </c>
      <c r="BO6" t="inlineStr">
        <is>
          <t>darmstadt_98</t>
        </is>
      </c>
      <c r="BP6" t="inlineStr">
        <is>
          <t>Kansas City Current</t>
        </is>
      </c>
      <c r="BQ6" t="inlineStr">
        <is>
          <t>グジャラート・フォーチュンジャイアンツ</t>
        </is>
      </c>
      <c r="BS6" t="inlineStr">
        <is>
          <t>inverness_caledonian_thistle</t>
        </is>
      </c>
      <c r="BT6" t="inlineStr">
        <is>
          <t>CSスダン・アルデンヌ</t>
        </is>
      </c>
      <c r="BV6" t="inlineStr">
        <is>
          <t>イングランド代表</t>
        </is>
      </c>
      <c r="BW6" t="inlineStr">
        <is>
          <t>サスカチュワン・ラッシュ</t>
        </is>
      </c>
      <c r="BX6" t="inlineStr">
        <is>
          <t>ジャイピー・パンジャブ・ウォーリアーズ</t>
        </is>
      </c>
      <c r="BY6" t="inlineStr">
        <is>
          <t>ASリヴォルノ・カルチョ</t>
        </is>
      </c>
      <c r="BZ6" t="inlineStr">
        <is>
          <t>カルカッタ・ヒーローズ</t>
        </is>
      </c>
      <c r="CA6" t="inlineStr">
        <is>
          <t>FC岐阜</t>
        </is>
      </c>
      <c r="CB6" t="inlineStr">
        <is>
          <t>キューバ代表</t>
        </is>
      </c>
      <c r="CC6" t="inlineStr">
        <is>
          <t>コルカタ・ナイトライダーズ</t>
        </is>
      </c>
      <c r="CE6" t="inlineStr">
        <is>
          <t>インディアナポリス・コルツ</t>
        </is>
      </c>
      <c r="CF6" t="inlineStr">
        <is>
          <t>アシュリー・エバンス・スミス</t>
        </is>
      </c>
      <c r="CG6" t="inlineStr">
        <is>
          <t>アイシン・エィ・ダブリュ アレイオンズ安城</t>
        </is>
      </c>
      <c r="CH6" t="inlineStr">
        <is>
          <t>アトランタ・ドリーム</t>
        </is>
      </c>
      <c r="CI6" t="inlineStr">
        <is>
          <t>オークランド・アスレチックス</t>
        </is>
      </c>
      <c r="CK6" t="inlineStr">
        <is>
          <t>ウィリアム・バイロン</t>
        </is>
      </c>
      <c r="CM6" t="inlineStr">
        <is>
          <t>UPダンガル</t>
        </is>
      </c>
      <c r="CN6" t="inlineStr">
        <is>
          <t>アルファロメオ・レーシング</t>
        </is>
      </c>
      <c r="CO6" t="inlineStr">
        <is>
          <t>クェス・イースト・ベンガルFC</t>
        </is>
      </c>
      <c r="CP6" t="inlineStr">
        <is>
          <t>広島東洋カープ</t>
        </is>
      </c>
      <c r="CQ6" t="inlineStr">
        <is>
          <t>アーセナル</t>
        </is>
      </c>
      <c r="CS6" t="inlineStr">
        <is>
          <t>vancouver_fc</t>
        </is>
      </c>
      <c r="CT6" t="inlineStr">
        <is>
          <t>CDヌマンシア</t>
        </is>
      </c>
      <c r="CU6" t="inlineStr">
        <is>
          <t>エドモントン・フットボール・チーム</t>
        </is>
      </c>
      <c r="CV6" t="inlineStr">
        <is>
          <t>オーランド・マジック</t>
        </is>
      </c>
      <c r="CW6" t="inlineStr">
        <is>
          <t>アイダホフォールズ・チュカーズ</t>
        </is>
      </c>
      <c r="CX6" t="inlineStr">
        <is>
          <t>アトランタ・フレームス</t>
        </is>
      </c>
      <c r="CY6" t="inlineStr">
        <is>
          <t>BCヒムキ</t>
        </is>
      </c>
      <c r="CZ6" t="inlineStr">
        <is>
          <t>ノースイースタン・ウォーリアーズ</t>
        </is>
      </c>
      <c r="DA6" t="inlineStr">
        <is>
          <t>CAリーベル・プレート</t>
        </is>
      </c>
      <c r="DB6" t="inlineStr">
        <is>
          <t>CDトンデラ</t>
        </is>
      </c>
      <c r="DC6" t="inlineStr">
        <is>
          <t>FCダラス</t>
        </is>
      </c>
      <c r="DD6" t="inlineStr">
        <is>
          <t>CALステート・フラートン・タイタンズ</t>
        </is>
      </c>
      <c r="DE6" t="inlineStr">
        <is>
          <t>アルゼンチン代表</t>
        </is>
      </c>
      <c r="DF6" t="inlineStr">
        <is>
          <t>ケーララ・プラスターズFC</t>
        </is>
      </c>
      <c r="DG6" t="inlineStr">
        <is>
          <t>アゼルバイジャン代表</t>
        </is>
      </c>
      <c r="DH6" t="inlineStr">
        <is>
          <t>CFモンテレイ</t>
        </is>
      </c>
      <c r="DI6" t="inlineStr">
        <is>
          <t>almere_city</t>
        </is>
      </c>
      <c r="DK6" t="inlineStr">
        <is>
          <t>darmstadt_98</t>
        </is>
      </c>
      <c r="DL6" t="inlineStr">
        <is>
          <t>Kansas City Current</t>
        </is>
      </c>
      <c r="DM6" t="inlineStr">
        <is>
          <t>グジャラート・フォーチュンジャイアンツ</t>
        </is>
      </c>
      <c r="DO6" t="inlineStr">
        <is>
          <t>inverness_caledonian_thistle</t>
        </is>
      </c>
      <c r="DP6" t="inlineStr">
        <is>
          <t>CSスダン・アルデンヌ</t>
        </is>
      </c>
      <c r="DR6" t="inlineStr">
        <is>
          <t>イングランド代表</t>
        </is>
      </c>
      <c r="DS6" t="inlineStr">
        <is>
          <t>サスカチュワン・ラッシュ</t>
        </is>
      </c>
      <c r="DT6" t="inlineStr">
        <is>
          <t>ジャイピー・パンジャブ・ウォーリアーズ</t>
        </is>
      </c>
      <c r="DU6" t="inlineStr">
        <is>
          <t>ASリヴォルノ・カルチョ</t>
        </is>
      </c>
      <c r="DV6" t="inlineStr">
        <is>
          <t>カルカッタ・ヒーローズ</t>
        </is>
      </c>
      <c r="DW6" t="inlineStr">
        <is>
          <t>FC岐阜</t>
        </is>
      </c>
      <c r="DX6" t="inlineStr">
        <is>
          <t>キューバ代表</t>
        </is>
      </c>
      <c r="DY6" t="inlineStr">
        <is>
          <t>コルカタ・ナイトライダーズ</t>
        </is>
      </c>
      <c r="EA6" t="inlineStr">
        <is>
          <t>インディアナポリス・コルツ</t>
        </is>
      </c>
      <c r="EB6" t="inlineStr">
        <is>
          <t>アシュリー・エバンス・スミス</t>
        </is>
      </c>
      <c r="EC6" t="inlineStr">
        <is>
          <t>アイシン・エィ・ダブリュ アレイオンズ安城</t>
        </is>
      </c>
      <c r="ED6" t="inlineStr">
        <is>
          <t>アトランタ・ドリーム</t>
        </is>
      </c>
      <c r="EE6" t="inlineStr">
        <is>
          <t>オークランド・アスレチックス</t>
        </is>
      </c>
      <c r="EG6" t="inlineStr">
        <is>
          <t>クラフトペーパー</t>
        </is>
      </c>
      <c r="EH6" t="inlineStr">
        <is>
          <t>フラットボックス</t>
        </is>
      </c>
      <c r="EI6" t="inlineStr">
        <is>
          <t>インチ</t>
        </is>
      </c>
      <c r="EJ6" t="inlineStr">
        <is>
          <t>春</t>
        </is>
      </c>
      <c r="EK6" t="inlineStr">
        <is>
          <t>砂質土壌</t>
        </is>
      </c>
      <c r="EN6" t="inlineStr">
        <is>
          <t>ペレット化</t>
        </is>
      </c>
      <c r="EO6" t="inlineStr">
        <is>
          <t>クリア</t>
        </is>
      </c>
      <c r="EP6" t="inlineStr">
        <is>
          <t>acacia</t>
        </is>
      </c>
      <c r="EQ6" t="inlineStr">
        <is>
          <t>キログラム</t>
        </is>
      </c>
      <c r="ES6" t="inlineStr">
        <is>
          <t>出品者出荷（デフォルト）</t>
        </is>
      </c>
      <c r="FB6" t="inlineStr">
        <is>
          <t>数量割引を削除する</t>
        </is>
      </c>
      <c r="FC6" t="inlineStr">
        <is>
          <t>中古-非常に良い</t>
        </is>
      </c>
      <c r="FD6" t="inlineStr">
        <is>
          <t>A_GEN_STANDARD</t>
        </is>
      </c>
      <c r="FI6" t="inlineStr">
        <is>
          <t>該当なし</t>
        </is>
      </c>
      <c r="FJ6" t="inlineStr">
        <is>
          <t>70-::-以上</t>
        </is>
      </c>
      <c r="FK6" t="inlineStr">
        <is>
          <t>軽度の使用の兆候</t>
        </is>
      </c>
      <c r="FL6" t="inlineStr">
        <is>
          <t>交換部品</t>
        </is>
      </c>
      <c r="FM6" t="inlineStr">
        <is>
          <t>交換部品</t>
        </is>
      </c>
      <c r="FN6" t="inlineStr">
        <is>
          <t>交換部品</t>
        </is>
      </c>
      <c r="FO6" t="inlineStr">
        <is>
          <t>交換部品</t>
        </is>
      </c>
      <c r="FP6" t="inlineStr">
        <is>
          <t>交換部品</t>
        </is>
      </c>
      <c r="FQ6" t="inlineStr">
        <is>
          <t>不明</t>
        </is>
      </c>
      <c r="FR6" t="inlineStr">
        <is>
          <t>OEM中古品</t>
        </is>
      </c>
      <c r="FS6" t="inlineStr">
        <is>
          <t>再生品 - 良い</t>
        </is>
      </c>
      <c r="FT6" t="inlineStr">
        <is>
          <t>データなし</t>
        </is>
      </c>
      <c r="FU6" t="inlineStr">
        <is>
          <t>ナノメートル</t>
        </is>
      </c>
      <c r="FV6" t="inlineStr">
        <is>
          <t>ナノメートル</t>
        </is>
      </c>
      <c r="FW6" t="inlineStr">
        <is>
          <t>ナノメートル</t>
        </is>
      </c>
      <c r="FX6" t="inlineStr">
        <is>
          <t>ナノメートル</t>
        </is>
      </c>
      <c r="FY6" t="inlineStr">
        <is>
          <t>ナノメートル</t>
        </is>
      </c>
      <c r="FZ6" t="inlineStr">
        <is>
          <t>ナノメートル</t>
        </is>
      </c>
      <c r="GA6" t="inlineStr">
        <is>
          <t>キログラム</t>
        </is>
      </c>
      <c r="GB6" t="inlineStr">
        <is>
          <t>キログラム</t>
        </is>
      </c>
      <c r="GC6" t="inlineStr">
        <is>
          <t>アイスランド共和国</t>
        </is>
      </c>
      <c r="GF6" t="inlineStr">
        <is>
          <t>ニッケル亜鉛</t>
        </is>
      </c>
      <c r="GG6" t="inlineStr">
        <is>
          <t>キログラム</t>
        </is>
      </c>
      <c r="GH6" t="inlineStr">
        <is>
          <t>CA123規格</t>
        </is>
      </c>
      <c r="GI6" t="inlineStr">
        <is>
          <t>CA123規格</t>
        </is>
      </c>
      <c r="GJ6" t="inlineStr">
        <is>
          <t>CA123規格</t>
        </is>
      </c>
      <c r="GK6" t="inlineStr">
        <is>
          <t>CA123規格</t>
        </is>
      </c>
      <c r="GL6" t="inlineStr">
        <is>
          <t>CA123規格</t>
        </is>
      </c>
      <c r="GM6" t="inlineStr">
        <is>
          <t>ミリアンペア時</t>
        </is>
      </c>
      <c r="GN6" t="inlineStr">
        <is>
          <t>電池付属</t>
        </is>
      </c>
      <c r="GO6" t="inlineStr">
        <is>
          <t>グラム</t>
        </is>
      </c>
      <c r="GP6" t="inlineStr">
        <is>
          <t>廃棄物廃棄</t>
        </is>
      </c>
      <c r="GQ6" t="inlineStr">
        <is>
          <t>廃棄物廃棄</t>
        </is>
      </c>
      <c r="GR6" t="inlineStr">
        <is>
          <t>廃棄物廃棄</t>
        </is>
      </c>
      <c r="GS6" t="inlineStr">
        <is>
          <t>廃棄物廃棄</t>
        </is>
      </c>
      <c r="GT6" t="inlineStr">
        <is>
          <t>廃棄物廃棄</t>
        </is>
      </c>
      <c r="GU6" t="inlineStr">
        <is>
          <t>刺激性</t>
        </is>
      </c>
      <c r="GV6" t="inlineStr">
        <is>
          <t>刺激性</t>
        </is>
      </c>
      <c r="GW6" t="inlineStr">
        <is>
          <t>刺激性</t>
        </is>
      </c>
      <c r="GX6" t="inlineStr">
        <is>
          <t>刺激性</t>
        </is>
      </c>
      <c r="GY6" t="inlineStr">
        <is>
          <t>刺激性</t>
        </is>
      </c>
      <c r="HE6" t="inlineStr">
        <is>
          <t>EUH019</t>
        </is>
      </c>
      <c r="HF6" t="inlineStr">
        <is>
          <t>EUH019</t>
        </is>
      </c>
      <c r="HG6" t="inlineStr">
        <is>
          <t>EUH019</t>
        </is>
      </c>
      <c r="HH6" t="inlineStr">
        <is>
          <t>EUH019</t>
        </is>
      </c>
      <c r="HI6" t="inlineStr">
        <is>
          <t>EUH019</t>
        </is>
      </c>
    </row>
    <row r="7" ht="12.75" customHeight="1">
      <c r="A7" t="inlineStr">
        <is>
          <t>Liga Premier Canadense</t>
        </is>
      </c>
      <c r="B7" t="inlineStr">
        <is>
          <t>LigaPremierCanadense</t>
        </is>
      </c>
      <c r="E7" t="inlineStr">
        <is>
          <t>COLOR/CONTAINER_SHAPE</t>
        </is>
      </c>
      <c r="F7" t="inlineStr">
        <is>
          <t>ASIN</t>
        </is>
      </c>
      <c r="H7" t="inlineStr">
        <is>
          <t>トゲなし</t>
        </is>
      </c>
      <c r="I7" t="inlineStr">
        <is>
          <t>トゲなし</t>
        </is>
      </c>
      <c r="J7" t="inlineStr">
        <is>
          <t>トゲなし</t>
        </is>
      </c>
      <c r="K7" t="inlineStr">
        <is>
          <t>トゲなし</t>
        </is>
      </c>
      <c r="L7" t="inlineStr">
        <is>
          <t>トゲなし</t>
        </is>
      </c>
      <c r="P7" t="inlineStr">
        <is>
          <t>グルテンフリー</t>
        </is>
      </c>
      <c r="Q7" t="inlineStr">
        <is>
          <t>グルテンフリー</t>
        </is>
      </c>
      <c r="R7" t="inlineStr">
        <is>
          <t>グルテンフリー</t>
        </is>
      </c>
      <c r="S7" t="inlineStr">
        <is>
          <t>グルテンフリー</t>
        </is>
      </c>
      <c r="T7" t="inlineStr">
        <is>
          <t>グルテンフリー</t>
        </is>
      </c>
      <c r="U7" t="inlineStr">
        <is>
          <t>ミクロン</t>
        </is>
      </c>
      <c r="V7" t="inlineStr">
        <is>
          <t>半日向</t>
        </is>
      </c>
      <c r="W7" t="inlineStr">
        <is>
          <t>半日向</t>
        </is>
      </c>
      <c r="X7" t="inlineStr">
        <is>
          <t>半日向</t>
        </is>
      </c>
      <c r="Y7" t="inlineStr">
        <is>
          <t>秋</t>
        </is>
      </c>
      <c r="Z7" t="inlineStr">
        <is>
          <t>適度な水やり</t>
        </is>
      </c>
      <c r="AA7" s="41" t="inlineStr">
        <is>
          <t>4</t>
        </is>
      </c>
      <c r="AB7" s="41" t="inlineStr">
        <is>
          <t>4</t>
        </is>
      </c>
      <c r="AC7" s="41" t="inlineStr">
        <is>
          <t>4</t>
        </is>
      </c>
      <c r="AD7" s="41" t="inlineStr">
        <is>
          <t>4</t>
        </is>
      </c>
      <c r="AE7" s="41" t="inlineStr">
        <is>
          <t>4</t>
        </is>
      </c>
      <c r="AF7" t="inlineStr">
        <is>
          <t>シェブロン</t>
        </is>
      </c>
      <c r="AH7" t="inlineStr">
        <is>
          <t>Production Date Required</t>
        </is>
      </c>
      <c r="AJ7" t="inlineStr">
        <is>
          <t>MLB</t>
        </is>
      </c>
      <c r="AK7" t="inlineStr">
        <is>
          <t>MLB</t>
        </is>
      </c>
      <c r="AL7" t="inlineStr">
        <is>
          <t>MLB</t>
        </is>
      </c>
      <c r="AM7" t="inlineStr">
        <is>
          <t>MLB</t>
        </is>
      </c>
      <c r="AN7" t="inlineStr">
        <is>
          <t>MLB</t>
        </is>
      </c>
      <c r="AO7" t="inlineStr">
        <is>
          <t>エリオット・サドラー</t>
        </is>
      </c>
      <c r="AQ7" t="inlineStr">
        <is>
          <t>デリー・サルタンズ</t>
        </is>
      </c>
      <c r="AR7" t="inlineStr">
        <is>
          <t>アルペン</t>
        </is>
      </c>
      <c r="AS7" t="inlineStr">
        <is>
          <t>ゴクラム・ケララ・FC</t>
        </is>
      </c>
      <c r="AT7" t="inlineStr">
        <is>
          <t>高校野球</t>
        </is>
      </c>
      <c r="AU7" t="inlineStr">
        <is>
          <t>アストン・ヴィラFC</t>
        </is>
      </c>
      <c r="AW7" t="inlineStr">
        <is>
          <t>アトレティコ・オタワ</t>
        </is>
      </c>
      <c r="AX7" t="inlineStr">
        <is>
          <t>CDミランデス</t>
        </is>
      </c>
      <c r="AY7" t="inlineStr">
        <is>
          <t>オタワ・レッドブラックス</t>
        </is>
      </c>
      <c r="AZ7" t="inlineStr">
        <is>
          <t>オクラホマシティ・サンダー</t>
        </is>
      </c>
      <c r="BA7" t="inlineStr">
        <is>
          <t>アクロン・ラバーダックス</t>
        </is>
      </c>
      <c r="BB7" t="inlineStr">
        <is>
          <t>アナハイム・ダックス</t>
        </is>
      </c>
      <c r="BC7" t="inlineStr">
        <is>
          <t>FCバルセロナ</t>
        </is>
      </c>
      <c r="BD7" t="inlineStr">
        <is>
          <t>ハイデラバード・ハンターズ</t>
        </is>
      </c>
      <c r="BE7" t="inlineStr">
        <is>
          <t>FCアルセナル・トゥーラ</t>
        </is>
      </c>
      <c r="BF7" t="inlineStr">
        <is>
          <t>CFエストレラ</t>
        </is>
      </c>
      <c r="BG7" t="inlineStr">
        <is>
          <t>アトランタ・ユナイテッドFC</t>
        </is>
      </c>
      <c r="BH7" t="inlineStr">
        <is>
          <t>CALステート・ベーカーズフィールド・ロードランナーズ</t>
        </is>
      </c>
      <c r="BI7" t="inlineStr">
        <is>
          <t>アンゴラ代表</t>
        </is>
      </c>
      <c r="BJ7" t="inlineStr">
        <is>
          <t>ジャムシェードプルFC</t>
        </is>
      </c>
      <c r="BK7" t="inlineStr">
        <is>
          <t>アフガニスタン代表</t>
        </is>
      </c>
      <c r="BL7" t="inlineStr">
        <is>
          <t>fc_juarez</t>
        </is>
      </c>
      <c r="BM7" t="inlineStr">
        <is>
          <t>AZアルクマール</t>
        </is>
      </c>
      <c r="BO7" t="inlineStr">
        <is>
          <t>fc_heidenheim</t>
        </is>
      </c>
      <c r="BP7" t="inlineStr">
        <is>
          <t>NJ/NY Gotham FC</t>
        </is>
      </c>
      <c r="BQ7" t="inlineStr">
        <is>
          <t>ジャイプール・ピンクパンサーズ</t>
        </is>
      </c>
      <c r="BS7" t="inlineStr">
        <is>
          <t>ross_county</t>
        </is>
      </c>
      <c r="BT7" t="inlineStr">
        <is>
          <t>FCソショー</t>
        </is>
      </c>
      <c r="BV7" t="inlineStr">
        <is>
          <t>インド代表</t>
        </is>
      </c>
      <c r="BW7" t="inlineStr">
        <is>
          <t>サンディエゴ・シール</t>
        </is>
      </c>
      <c r="BX7" t="inlineStr">
        <is>
          <t>ダバング・ムンバイHC</t>
        </is>
      </c>
      <c r="BY7" t="inlineStr">
        <is>
          <t>ASローマ</t>
        </is>
      </c>
      <c r="BZ7" t="inlineStr">
        <is>
          <t>コチ・ブルースパイカーズ</t>
        </is>
      </c>
      <c r="CA7" t="inlineStr">
        <is>
          <t>FC町田ゼルビア</t>
        </is>
      </c>
      <c r="CB7" t="inlineStr">
        <is>
          <t>ドミニカ共和国代表</t>
        </is>
      </c>
      <c r="CC7" t="inlineStr">
        <is>
          <t>サンライザーズ・ハイデラバード</t>
        </is>
      </c>
      <c r="CE7" t="inlineStr">
        <is>
          <t>オークランド・レイダーズ</t>
        </is>
      </c>
      <c r="CF7" t="inlineStr">
        <is>
          <t>アスペン・ラッド</t>
        </is>
      </c>
      <c r="CG7" t="inlineStr">
        <is>
          <t>アルバルク東京</t>
        </is>
      </c>
      <c r="CH7" t="inlineStr">
        <is>
          <t>インディアナ・フィーバー</t>
        </is>
      </c>
      <c r="CI7" t="inlineStr">
        <is>
          <t>カリフォルニア・エンジェルス</t>
        </is>
      </c>
      <c r="CK7" t="inlineStr">
        <is>
          <t>エリオット・サドラー</t>
        </is>
      </c>
      <c r="CM7" t="inlineStr">
        <is>
          <t>デリー・サルタンズ</t>
        </is>
      </c>
      <c r="CN7" t="inlineStr">
        <is>
          <t>アルペン</t>
        </is>
      </c>
      <c r="CO7" t="inlineStr">
        <is>
          <t>ゴクラム・ケララ・FC</t>
        </is>
      </c>
      <c r="CP7" t="inlineStr">
        <is>
          <t>高校野球</t>
        </is>
      </c>
      <c r="CQ7" t="inlineStr">
        <is>
          <t>アストン・ヴィラFC</t>
        </is>
      </c>
      <c r="CS7" t="inlineStr">
        <is>
          <t>アトレティコ・オタワ</t>
        </is>
      </c>
      <c r="CT7" t="inlineStr">
        <is>
          <t>CDミランデス</t>
        </is>
      </c>
      <c r="CU7" t="inlineStr">
        <is>
          <t>オタワ・レッドブラックス</t>
        </is>
      </c>
      <c r="CV7" t="inlineStr">
        <is>
          <t>オクラホマシティ・サンダー</t>
        </is>
      </c>
      <c r="CW7" t="inlineStr">
        <is>
          <t>アクロン・ラバーダックス</t>
        </is>
      </c>
      <c r="CX7" t="inlineStr">
        <is>
          <t>アナハイム・ダックス</t>
        </is>
      </c>
      <c r="CY7" t="inlineStr">
        <is>
          <t>FCバルセロナ</t>
        </is>
      </c>
      <c r="CZ7" t="inlineStr">
        <is>
          <t>ハイデラバード・ハンターズ</t>
        </is>
      </c>
      <c r="DA7" t="inlineStr">
        <is>
          <t>FCアルセナル・トゥーラ</t>
        </is>
      </c>
      <c r="DB7" t="inlineStr">
        <is>
          <t>CFエストレラ</t>
        </is>
      </c>
      <c r="DC7" t="inlineStr">
        <is>
          <t>アトランタ・ユナイテッドFC</t>
        </is>
      </c>
      <c r="DD7" t="inlineStr">
        <is>
          <t>CALステート・ベーカーズフィールド・ロードランナーズ</t>
        </is>
      </c>
      <c r="DE7" t="inlineStr">
        <is>
          <t>アンゴラ代表</t>
        </is>
      </c>
      <c r="DF7" t="inlineStr">
        <is>
          <t>ジャムシェードプルFC</t>
        </is>
      </c>
      <c r="DG7" t="inlineStr">
        <is>
          <t>アフガニスタン代表</t>
        </is>
      </c>
      <c r="DH7" t="inlineStr">
        <is>
          <t>fc_juarez</t>
        </is>
      </c>
      <c r="DI7" t="inlineStr">
        <is>
          <t>AZアルクマール</t>
        </is>
      </c>
      <c r="DK7" t="inlineStr">
        <is>
          <t>fc_heidenheim</t>
        </is>
      </c>
      <c r="DL7" t="inlineStr">
        <is>
          <t>NJ/NY Gotham FC</t>
        </is>
      </c>
      <c r="DM7" t="inlineStr">
        <is>
          <t>ジャイプール・ピンクパンサーズ</t>
        </is>
      </c>
      <c r="DO7" t="inlineStr">
        <is>
          <t>ross_county</t>
        </is>
      </c>
      <c r="DP7" t="inlineStr">
        <is>
          <t>FCソショー</t>
        </is>
      </c>
      <c r="DR7" t="inlineStr">
        <is>
          <t>インド代表</t>
        </is>
      </c>
      <c r="DS7" t="inlineStr">
        <is>
          <t>サンディエゴ・シール</t>
        </is>
      </c>
      <c r="DT7" t="inlineStr">
        <is>
          <t>ダバング・ムンバイHC</t>
        </is>
      </c>
      <c r="DU7" t="inlineStr">
        <is>
          <t>ASローマ</t>
        </is>
      </c>
      <c r="DV7" t="inlineStr">
        <is>
          <t>コチ・ブルースパイカーズ</t>
        </is>
      </c>
      <c r="DW7" t="inlineStr">
        <is>
          <t>FC町田ゼルビア</t>
        </is>
      </c>
      <c r="DX7" t="inlineStr">
        <is>
          <t>ドミニカ共和国代表</t>
        </is>
      </c>
      <c r="DY7" t="inlineStr">
        <is>
          <t>サンライザーズ・ハイデラバード</t>
        </is>
      </c>
      <c r="EA7" t="inlineStr">
        <is>
          <t>オークランド・レイダーズ</t>
        </is>
      </c>
      <c r="EB7" t="inlineStr">
        <is>
          <t>アスペン・ラッド</t>
        </is>
      </c>
      <c r="EC7" t="inlineStr">
        <is>
          <t>アルバルク東京</t>
        </is>
      </c>
      <c r="ED7" t="inlineStr">
        <is>
          <t>インディアナ・フィーバー</t>
        </is>
      </c>
      <c r="EE7" t="inlineStr">
        <is>
          <t>カリフォルニア・エンジェルス</t>
        </is>
      </c>
      <c r="EG7" t="inlineStr">
        <is>
          <t>クレイ</t>
        </is>
      </c>
      <c r="EI7" t="inlineStr">
        <is>
          <t>メートル</t>
        </is>
      </c>
      <c r="EJ7" t="inlineStr">
        <is>
          <t>冬</t>
        </is>
      </c>
      <c r="EK7" t="inlineStr">
        <is>
          <t>石灰質土壌</t>
        </is>
      </c>
      <c r="EO7" t="inlineStr">
        <is>
          <t>グリーン</t>
        </is>
      </c>
      <c r="EP7" t="inlineStr">
        <is>
          <t>achillea</t>
        </is>
      </c>
      <c r="EQ7" t="inlineStr">
        <is>
          <t>オンス</t>
        </is>
      </c>
      <c r="FC7" t="inlineStr">
        <is>
          <t>中古-良い</t>
        </is>
      </c>
      <c r="FI7" t="inlineStr">
        <is>
          <t>含まれていない</t>
        </is>
      </c>
      <c r="FJ7" t="inlineStr">
        <is>
          <t>80-::-以上</t>
        </is>
      </c>
      <c r="FK7" t="inlineStr">
        <is>
          <t>多少目立つ使用の兆候</t>
        </is>
      </c>
      <c r="FL7" t="inlineStr">
        <is>
          <t>中古リフレッシュ</t>
        </is>
      </c>
      <c r="FM7" t="inlineStr">
        <is>
          <t>中古リフレッシュ</t>
        </is>
      </c>
      <c r="FN7" t="inlineStr">
        <is>
          <t>中古リフレッシュ</t>
        </is>
      </c>
      <c r="FO7" t="inlineStr">
        <is>
          <t>中古リフレッシュ</t>
        </is>
      </c>
      <c r="FP7" t="inlineStr">
        <is>
          <t>中古リフレッシュ</t>
        </is>
      </c>
      <c r="FR7" t="inlineStr">
        <is>
          <t>一般</t>
        </is>
      </c>
      <c r="FS7" t="inlineStr">
        <is>
          <t>再生品 - プレミアム</t>
        </is>
      </c>
      <c r="FT7" t="inlineStr">
        <is>
          <t>Anazonリファービッシュ品</t>
        </is>
      </c>
      <c r="FU7" t="inlineStr">
        <is>
          <t>ミクロン</t>
        </is>
      </c>
      <c r="FV7" t="inlineStr">
        <is>
          <t>ミクロン</t>
        </is>
      </c>
      <c r="FW7" t="inlineStr">
        <is>
          <t>ミクロン</t>
        </is>
      </c>
      <c r="FX7" t="inlineStr">
        <is>
          <t>ミクロン</t>
        </is>
      </c>
      <c r="FY7" t="inlineStr">
        <is>
          <t>ミクロン</t>
        </is>
      </c>
      <c r="FZ7" t="inlineStr">
        <is>
          <t>ミクロン</t>
        </is>
      </c>
      <c r="GA7" t="inlineStr">
        <is>
          <t>オンス</t>
        </is>
      </c>
      <c r="GB7" t="inlineStr">
        <is>
          <t>オンス</t>
        </is>
      </c>
      <c r="GC7" t="inlineStr">
        <is>
          <t>アイルランド</t>
        </is>
      </c>
      <c r="GF7" t="inlineStr">
        <is>
          <t>ニッケル水素</t>
        </is>
      </c>
      <c r="GG7" t="inlineStr">
        <is>
          <t>オンス</t>
        </is>
      </c>
      <c r="GH7" t="inlineStr">
        <is>
          <t>CR2規格</t>
        </is>
      </c>
      <c r="GI7" t="inlineStr">
        <is>
          <t>CR2規格</t>
        </is>
      </c>
      <c r="GJ7" t="inlineStr">
        <is>
          <t>CR2規格</t>
        </is>
      </c>
      <c r="GK7" t="inlineStr">
        <is>
          <t>CR2規格</t>
        </is>
      </c>
      <c r="GL7" t="inlineStr">
        <is>
          <t>CR2規格</t>
        </is>
      </c>
      <c r="GM7" t="inlineStr">
        <is>
          <t>ミリアンペア時間</t>
        </is>
      </c>
      <c r="GO7" t="inlineStr">
        <is>
          <t>ポンド</t>
        </is>
      </c>
      <c r="GP7" t="inlineStr">
        <is>
          <t>輸送</t>
        </is>
      </c>
      <c r="GQ7" t="inlineStr">
        <is>
          <t>輸送</t>
        </is>
      </c>
      <c r="GR7" t="inlineStr">
        <is>
          <t>輸送</t>
        </is>
      </c>
      <c r="GS7" t="inlineStr">
        <is>
          <t>輸送</t>
        </is>
      </c>
      <c r="GT7" t="inlineStr">
        <is>
          <t>輸送</t>
        </is>
      </c>
      <c r="GU7" t="inlineStr">
        <is>
          <t>可燃性</t>
        </is>
      </c>
      <c r="GV7" t="inlineStr">
        <is>
          <t>可燃性</t>
        </is>
      </c>
      <c r="GW7" t="inlineStr">
        <is>
          <t>可燃性</t>
        </is>
      </c>
      <c r="GX7" t="inlineStr">
        <is>
          <t>可燃性</t>
        </is>
      </c>
      <c r="GY7" t="inlineStr">
        <is>
          <t>可燃性</t>
        </is>
      </c>
      <c r="HE7" t="inlineStr">
        <is>
          <t>EUH029</t>
        </is>
      </c>
      <c r="HF7" t="inlineStr">
        <is>
          <t>EUH029</t>
        </is>
      </c>
      <c r="HG7" t="inlineStr">
        <is>
          <t>EUH029</t>
        </is>
      </c>
      <c r="HH7" t="inlineStr">
        <is>
          <t>EUH029</t>
        </is>
      </c>
      <c r="HI7" t="inlineStr">
        <is>
          <t>EUH029</t>
        </is>
      </c>
    </row>
    <row r="8" ht="12.75" customHeight="1">
      <c r="A8" t="inlineStr">
        <is>
          <t>premier_badminton_league</t>
        </is>
      </c>
      <c r="B8" t="inlineStr">
        <is>
          <t>premier_badminton_league</t>
        </is>
      </c>
      <c r="E8" t="inlineStr">
        <is>
          <t>COLOR/CONTAINER_SHAPE/CONTAINER_SIZE</t>
        </is>
      </c>
      <c r="F8" t="inlineStr">
        <is>
          <t>GTIN免除</t>
        </is>
      </c>
      <c r="H8" t="inlineStr">
        <is>
          <t>フレグラント</t>
        </is>
      </c>
      <c r="I8" t="inlineStr">
        <is>
          <t>フレグラント</t>
        </is>
      </c>
      <c r="J8" t="inlineStr">
        <is>
          <t>フレグラント</t>
        </is>
      </c>
      <c r="K8" t="inlineStr">
        <is>
          <t>フレグラント</t>
        </is>
      </c>
      <c r="L8" t="inlineStr">
        <is>
          <t>フレグラント</t>
        </is>
      </c>
      <c r="P8" t="inlineStr">
        <is>
          <t>無農薬</t>
        </is>
      </c>
      <c r="Q8" t="inlineStr">
        <is>
          <t>無農薬</t>
        </is>
      </c>
      <c r="R8" t="inlineStr">
        <is>
          <t>無農薬</t>
        </is>
      </c>
      <c r="S8" t="inlineStr">
        <is>
          <t>無農薬</t>
        </is>
      </c>
      <c r="T8" t="inlineStr">
        <is>
          <t>無農薬</t>
        </is>
      </c>
      <c r="U8" t="inlineStr">
        <is>
          <t>ミリメートル</t>
        </is>
      </c>
      <c r="Y8" t="inlineStr">
        <is>
          <t>秋から春</t>
        </is>
      </c>
      <c r="AA8" s="41" t="inlineStr">
        <is>
          <t>5</t>
        </is>
      </c>
      <c r="AB8" s="41" t="inlineStr">
        <is>
          <t>5</t>
        </is>
      </c>
      <c r="AC8" s="41" t="inlineStr">
        <is>
          <t>5</t>
        </is>
      </c>
      <c r="AD8" s="41" t="inlineStr">
        <is>
          <t>5</t>
        </is>
      </c>
      <c r="AE8" s="41" t="inlineStr">
        <is>
          <t>5</t>
        </is>
      </c>
      <c r="AF8" t="inlineStr">
        <is>
          <t>ジオメトリック</t>
        </is>
      </c>
      <c r="AH8" t="inlineStr">
        <is>
          <t>Shelf Life</t>
        </is>
      </c>
      <c r="AJ8" t="inlineStr">
        <is>
          <t>MLS</t>
        </is>
      </c>
      <c r="AK8" t="inlineStr">
        <is>
          <t>MLS</t>
        </is>
      </c>
      <c r="AL8" t="inlineStr">
        <is>
          <t>MLS</t>
        </is>
      </c>
      <c r="AM8" t="inlineStr">
        <is>
          <t>MLS</t>
        </is>
      </c>
      <c r="AN8" t="inlineStr">
        <is>
          <t>MLS</t>
        </is>
      </c>
      <c r="AO8" t="inlineStr">
        <is>
          <t>エリック・アルミローラ</t>
        </is>
      </c>
      <c r="AQ8" t="inlineStr">
        <is>
          <t>ハリヤーナー・ハンマーズ</t>
        </is>
      </c>
      <c r="AR8" t="inlineStr">
        <is>
          <t>ウィリアムズ・レーシング</t>
        </is>
      </c>
      <c r="AS8" t="inlineStr">
        <is>
          <t>チェンナイ・シティFC</t>
        </is>
      </c>
      <c r="AT8" t="inlineStr">
        <is>
          <t>阪神タイガース</t>
        </is>
      </c>
      <c r="AU8" t="inlineStr">
        <is>
          <t>イプスウィッチ・タウン</t>
        </is>
      </c>
      <c r="AW8" t="inlineStr">
        <is>
          <t>ヴァラーFC</t>
        </is>
      </c>
      <c r="AX8" t="inlineStr">
        <is>
          <t>CDルーゴ</t>
        </is>
      </c>
      <c r="AY8" t="inlineStr">
        <is>
          <t>カルガリー・スタンピーダーズ</t>
        </is>
      </c>
      <c r="AZ8" t="inlineStr">
        <is>
          <t>カンザスシティ・キングス</t>
        </is>
      </c>
      <c r="BA8" t="inlineStr">
        <is>
          <t>アッシュビル・ツーリスツ</t>
        </is>
      </c>
      <c r="BB8" t="inlineStr">
        <is>
          <t>アリゾナ・コヨーテズ</t>
        </is>
      </c>
      <c r="BC8" t="inlineStr">
        <is>
          <t>KKツルヴェナ・ズヴェズダ</t>
        </is>
      </c>
      <c r="BD8" t="inlineStr">
        <is>
          <t>プネー・7エーシズ</t>
        </is>
      </c>
      <c r="BE8" t="inlineStr">
        <is>
          <t>FCスパルタク・モスクワ</t>
        </is>
      </c>
      <c r="BF8" t="inlineStr">
        <is>
          <t>CFベレネンセス</t>
        </is>
      </c>
      <c r="BG8" t="inlineStr">
        <is>
          <t>インテル・マイアミ</t>
        </is>
      </c>
      <c r="BH8" t="inlineStr">
        <is>
          <t>CALポリー・マスタングス</t>
        </is>
      </c>
      <c r="BI8" t="inlineStr">
        <is>
          <t>イタリア代表</t>
        </is>
      </c>
      <c r="BJ8" t="inlineStr">
        <is>
          <t>チェインナインFC</t>
        </is>
      </c>
      <c r="BK8" t="inlineStr">
        <is>
          <t>アメリカ代表</t>
        </is>
      </c>
      <c r="BL8" t="inlineStr">
        <is>
          <t>mazatlan</t>
        </is>
      </c>
      <c r="BM8" t="inlineStr">
        <is>
          <t>fc_volendam</t>
        </is>
      </c>
      <c r="BO8" t="inlineStr">
        <is>
          <t>FCアウグスブルク</t>
        </is>
      </c>
      <c r="BP8" t="inlineStr">
        <is>
          <t>Racing Louisville FC</t>
        </is>
      </c>
      <c r="BQ8" t="inlineStr">
        <is>
          <t>ダバング・デリーKC</t>
        </is>
      </c>
      <c r="BS8" t="inlineStr">
        <is>
          <t>st_johnstone</t>
        </is>
      </c>
      <c r="BT8" t="inlineStr">
        <is>
          <t>FCナント</t>
        </is>
      </c>
      <c r="BV8" t="inlineStr">
        <is>
          <t>オーストラリア代表</t>
        </is>
      </c>
      <c r="BW8" t="inlineStr">
        <is>
          <t>ジョージア・スワーム</t>
        </is>
      </c>
      <c r="BX8" t="inlineStr">
        <is>
          <t>デリー・ウェイバーライダーズ</t>
        </is>
      </c>
      <c r="BY8" t="inlineStr">
        <is>
          <t>S.P.A.L.</t>
        </is>
      </c>
      <c r="BZ8" t="inlineStr">
        <is>
          <t>チェンナイ・スパルタンズ</t>
        </is>
      </c>
      <c r="CA8" t="inlineStr">
        <is>
          <t>FC琉球</t>
        </is>
      </c>
      <c r="CB8" t="inlineStr">
        <is>
          <t>パナマ代表</t>
        </is>
      </c>
      <c r="CC8" t="inlineStr">
        <is>
          <t>チェンナイ・スーパーキングス</t>
        </is>
      </c>
      <c r="CE8" t="inlineStr">
        <is>
          <t>カロライナ・パンサーズ</t>
        </is>
      </c>
      <c r="CF8" t="inlineStr">
        <is>
          <t>アマンダ・ヌネス</t>
        </is>
      </c>
      <c r="CG8" t="inlineStr">
        <is>
          <t>サンロッカーズ渋谷</t>
        </is>
      </c>
      <c r="CH8" t="inlineStr">
        <is>
          <t>クリーブランド・ロッカーズ</t>
        </is>
      </c>
      <c r="CI8" t="inlineStr">
        <is>
          <t>カンザスシティ・アスレチックス</t>
        </is>
      </c>
      <c r="CK8" t="inlineStr">
        <is>
          <t>エリック・アルミローラ</t>
        </is>
      </c>
      <c r="CM8" t="inlineStr">
        <is>
          <t>ハリヤーナー・ハンマーズ</t>
        </is>
      </c>
      <c r="CN8" t="inlineStr">
        <is>
          <t>ウィリアムズ・レーシング</t>
        </is>
      </c>
      <c r="CO8" t="inlineStr">
        <is>
          <t>チェンナイ・シティFC</t>
        </is>
      </c>
      <c r="CP8" t="inlineStr">
        <is>
          <t>阪神タイガース</t>
        </is>
      </c>
      <c r="CQ8" t="inlineStr">
        <is>
          <t>イプスウィッチ・タウン</t>
        </is>
      </c>
      <c r="CS8" t="inlineStr">
        <is>
          <t>ヴァラーFC</t>
        </is>
      </c>
      <c r="CT8" t="inlineStr">
        <is>
          <t>CDルーゴ</t>
        </is>
      </c>
      <c r="CU8" t="inlineStr">
        <is>
          <t>カルガリー・スタンピーダーズ</t>
        </is>
      </c>
      <c r="CV8" t="inlineStr">
        <is>
          <t>カンザスシティ・キングス</t>
        </is>
      </c>
      <c r="CW8" t="inlineStr">
        <is>
          <t>アッシュビル・ツーリスツ</t>
        </is>
      </c>
      <c r="CX8" t="inlineStr">
        <is>
          <t>アリゾナ・コヨーテズ</t>
        </is>
      </c>
      <c r="CY8" t="inlineStr">
        <is>
          <t>KKツルヴェナ・ズヴェズダ</t>
        </is>
      </c>
      <c r="CZ8" t="inlineStr">
        <is>
          <t>プネー・7エーシズ</t>
        </is>
      </c>
      <c r="DA8" t="inlineStr">
        <is>
          <t>FCスパルタク・モスクワ</t>
        </is>
      </c>
      <c r="DB8" t="inlineStr">
        <is>
          <t>CFベレネンセス</t>
        </is>
      </c>
      <c r="DC8" t="inlineStr">
        <is>
          <t>インテル・マイアミ</t>
        </is>
      </c>
      <c r="DD8" t="inlineStr">
        <is>
          <t>CALポリー・マスタングス</t>
        </is>
      </c>
      <c r="DE8" t="inlineStr">
        <is>
          <t>イタリア代表</t>
        </is>
      </c>
      <c r="DF8" t="inlineStr">
        <is>
          <t>チェインナインFC</t>
        </is>
      </c>
      <c r="DG8" t="inlineStr">
        <is>
          <t>アメリカ代表</t>
        </is>
      </c>
      <c r="DH8" t="inlineStr">
        <is>
          <t>mazatlan</t>
        </is>
      </c>
      <c r="DI8" t="inlineStr">
        <is>
          <t>fc_volendam</t>
        </is>
      </c>
      <c r="DK8" t="inlineStr">
        <is>
          <t>FCアウグスブルク</t>
        </is>
      </c>
      <c r="DL8" t="inlineStr">
        <is>
          <t>Racing Louisville FC</t>
        </is>
      </c>
      <c r="DM8" t="inlineStr">
        <is>
          <t>ダバング・デリーKC</t>
        </is>
      </c>
      <c r="DO8" t="inlineStr">
        <is>
          <t>st_johnstone</t>
        </is>
      </c>
      <c r="DP8" t="inlineStr">
        <is>
          <t>FCナント</t>
        </is>
      </c>
      <c r="DR8" t="inlineStr">
        <is>
          <t>オーストラリア代表</t>
        </is>
      </c>
      <c r="DS8" t="inlineStr">
        <is>
          <t>ジョージア・スワーム</t>
        </is>
      </c>
      <c r="DT8" t="inlineStr">
        <is>
          <t>デリー・ウェイバーライダーズ</t>
        </is>
      </c>
      <c r="DU8" t="inlineStr">
        <is>
          <t>S.P.A.L.</t>
        </is>
      </c>
      <c r="DV8" t="inlineStr">
        <is>
          <t>チェンナイ・スパルタンズ</t>
        </is>
      </c>
      <c r="DW8" t="inlineStr">
        <is>
          <t>FC琉球</t>
        </is>
      </c>
      <c r="DX8" t="inlineStr">
        <is>
          <t>パナマ代表</t>
        </is>
      </c>
      <c r="DY8" t="inlineStr">
        <is>
          <t>チェンナイ・スーパーキングス</t>
        </is>
      </c>
      <c r="EA8" t="inlineStr">
        <is>
          <t>カロライナ・パンサーズ</t>
        </is>
      </c>
      <c r="EB8" t="inlineStr">
        <is>
          <t>アマンダ・ヌネス</t>
        </is>
      </c>
      <c r="EC8" t="inlineStr">
        <is>
          <t>サンロッカーズ渋谷</t>
        </is>
      </c>
      <c r="ED8" t="inlineStr">
        <is>
          <t>クリーブランド・ロッカーズ</t>
        </is>
      </c>
      <c r="EE8" t="inlineStr">
        <is>
          <t>カンザスシティ・アスレチックス</t>
        </is>
      </c>
      <c r="EG8" t="inlineStr">
        <is>
          <t>セラミック</t>
        </is>
      </c>
      <c r="EI8" t="inlineStr">
        <is>
          <t>ミリメートル</t>
        </is>
      </c>
      <c r="EK8" t="inlineStr">
        <is>
          <t>泥炭土壌</t>
        </is>
      </c>
      <c r="EO8" t="inlineStr">
        <is>
          <t>グレー</t>
        </is>
      </c>
      <c r="EP8" t="inlineStr">
        <is>
          <t>acorus</t>
        </is>
      </c>
      <c r="EQ8" t="inlineStr">
        <is>
          <t>100分の1ポンド</t>
        </is>
      </c>
      <c r="FC8" t="inlineStr">
        <is>
          <t>中古-許容可能</t>
        </is>
      </c>
      <c r="FJ8" t="inlineStr">
        <is>
          <t>90-::-以上</t>
        </is>
      </c>
      <c r="FK8" t="inlineStr">
        <is>
          <t>使用の兆候なし</t>
        </is>
      </c>
      <c r="FR8" t="inlineStr">
        <is>
          <t>該当なし</t>
        </is>
      </c>
      <c r="FT8" t="inlineStr">
        <is>
          <t>中古OEM</t>
        </is>
      </c>
      <c r="FU8" t="inlineStr">
        <is>
          <t>ミリメートル</t>
        </is>
      </c>
      <c r="FV8" t="inlineStr">
        <is>
          <t>ミリメートル</t>
        </is>
      </c>
      <c r="FW8" t="inlineStr">
        <is>
          <t>ミリメートル</t>
        </is>
      </c>
      <c r="FX8" t="inlineStr">
        <is>
          <t>ミリメートル</t>
        </is>
      </c>
      <c r="FY8" t="inlineStr">
        <is>
          <t>ミリメートル</t>
        </is>
      </c>
      <c r="FZ8" t="inlineStr">
        <is>
          <t>ミリメートル</t>
        </is>
      </c>
      <c r="GA8" t="inlineStr">
        <is>
          <t>100分の1ポンド</t>
        </is>
      </c>
      <c r="GB8" t="inlineStr">
        <is>
          <t>100分の1ポンド</t>
        </is>
      </c>
      <c r="GC8" t="inlineStr">
        <is>
          <t>アゼルバイジャン共和国</t>
        </is>
      </c>
      <c r="GF8" t="inlineStr">
        <is>
          <t>オキシ水酸化ニッケル</t>
        </is>
      </c>
      <c r="GG8" t="inlineStr">
        <is>
          <t>100分の1ポンド</t>
        </is>
      </c>
      <c r="GH8" t="inlineStr">
        <is>
          <t>CR5規格</t>
        </is>
      </c>
      <c r="GI8" t="inlineStr">
        <is>
          <t>CR5規格</t>
        </is>
      </c>
      <c r="GJ8" t="inlineStr">
        <is>
          <t>CR5規格</t>
        </is>
      </c>
      <c r="GK8" t="inlineStr">
        <is>
          <t>CR5規格</t>
        </is>
      </c>
      <c r="GL8" t="inlineStr">
        <is>
          <t>CR5規格</t>
        </is>
      </c>
      <c r="GM8" t="inlineStr">
        <is>
          <t>ミリアンペア秒</t>
        </is>
      </c>
      <c r="GO8" t="inlineStr">
        <is>
          <t>ミリグラム</t>
        </is>
      </c>
      <c r="GP8" t="inlineStr">
        <is>
          <t>その他</t>
        </is>
      </c>
      <c r="GQ8" t="inlineStr">
        <is>
          <t>その他</t>
        </is>
      </c>
      <c r="GR8" t="inlineStr">
        <is>
          <t>その他</t>
        </is>
      </c>
      <c r="GS8" t="inlineStr">
        <is>
          <t>その他</t>
        </is>
      </c>
      <c r="GT8" t="inlineStr">
        <is>
          <t>その他</t>
        </is>
      </c>
      <c r="GU8" t="inlineStr">
        <is>
          <t>高圧ガス</t>
        </is>
      </c>
      <c r="GV8" t="inlineStr">
        <is>
          <t>高圧ガス</t>
        </is>
      </c>
      <c r="GW8" t="inlineStr">
        <is>
          <t>高圧ガス</t>
        </is>
      </c>
      <c r="GX8" t="inlineStr">
        <is>
          <t>高圧ガス</t>
        </is>
      </c>
      <c r="GY8" t="inlineStr">
        <is>
          <t>高圧ガス</t>
        </is>
      </c>
      <c r="HE8" t="inlineStr">
        <is>
          <t>EUH031</t>
        </is>
      </c>
      <c r="HF8" t="inlineStr">
        <is>
          <t>EUH031</t>
        </is>
      </c>
      <c r="HG8" t="inlineStr">
        <is>
          <t>EUH031</t>
        </is>
      </c>
      <c r="HH8" t="inlineStr">
        <is>
          <t>EUH031</t>
        </is>
      </c>
      <c r="HI8" t="inlineStr">
        <is>
          <t>EUH031</t>
        </is>
      </c>
    </row>
    <row r="9" ht="12.75" customHeight="1">
      <c r="A9" t="inlineStr">
        <is>
          <t>indian_soccer_league</t>
        </is>
      </c>
      <c r="B9" t="inlineStr">
        <is>
          <t>indian_soccer_league</t>
        </is>
      </c>
      <c r="E9" t="inlineStr">
        <is>
          <t>COLOR/CONTAINER_SHAPE/NUMBER_OF_ITEMS</t>
        </is>
      </c>
      <c r="H9" t="inlineStr">
        <is>
          <t>ペットフレンドリー</t>
        </is>
      </c>
      <c r="I9" t="inlineStr">
        <is>
          <t>ペットフレンドリー</t>
        </is>
      </c>
      <c r="J9" t="inlineStr">
        <is>
          <t>ペットフレンドリー</t>
        </is>
      </c>
      <c r="K9" t="inlineStr">
        <is>
          <t>ペットフレンドリー</t>
        </is>
      </c>
      <c r="L9" t="inlineStr">
        <is>
          <t>ペットフレンドリー</t>
        </is>
      </c>
      <c r="U9" t="inlineStr">
        <is>
          <t>センチメートル</t>
        </is>
      </c>
      <c r="Y9" t="inlineStr">
        <is>
          <t>秋から冬</t>
        </is>
      </c>
      <c r="AA9" s="41" t="inlineStr">
        <is>
          <t>6</t>
        </is>
      </c>
      <c r="AB9" s="41" t="inlineStr">
        <is>
          <t>6</t>
        </is>
      </c>
      <c r="AC9" s="41" t="inlineStr">
        <is>
          <t>6</t>
        </is>
      </c>
      <c r="AD9" s="41" t="inlineStr">
        <is>
          <t>6</t>
        </is>
      </c>
      <c r="AE9" s="41" t="inlineStr">
        <is>
          <t>6</t>
        </is>
      </c>
      <c r="AF9" t="inlineStr">
        <is>
          <t>ストライプ</t>
        </is>
      </c>
      <c r="AJ9" t="inlineStr">
        <is>
          <t>NASCAR</t>
        </is>
      </c>
      <c r="AK9" t="inlineStr">
        <is>
          <t>NASCAR</t>
        </is>
      </c>
      <c r="AL9" t="inlineStr">
        <is>
          <t>NASCAR</t>
        </is>
      </c>
      <c r="AM9" t="inlineStr">
        <is>
          <t>NASCAR</t>
        </is>
      </c>
      <c r="AN9" t="inlineStr">
        <is>
          <t>NASCAR</t>
        </is>
      </c>
      <c r="AO9" t="inlineStr">
        <is>
          <t>エリック・ジョーンズ</t>
        </is>
      </c>
      <c r="AQ9" t="inlineStr">
        <is>
          <t>ムンバイ・マハラーティ</t>
        </is>
      </c>
      <c r="AR9" t="inlineStr">
        <is>
          <t>スクーデリア・アルファタウリ</t>
        </is>
      </c>
      <c r="AS9" t="inlineStr">
        <is>
          <t>チャーチル・ブラザーズSC</t>
        </is>
      </c>
      <c r="AT9" t="inlineStr">
        <is>
          <t>埼玉西武ライオンズ</t>
        </is>
      </c>
      <c r="AU9" t="inlineStr">
        <is>
          <t>ウィガン・アスレティックFC</t>
        </is>
      </c>
      <c r="AW9" t="inlineStr">
        <is>
          <t>キャヴァルリーFC</t>
        </is>
      </c>
      <c r="AX9" t="inlineStr">
        <is>
          <t>CDレガネス</t>
        </is>
      </c>
      <c r="AY9" t="inlineStr">
        <is>
          <t>サウスカチュワン・ラフライダース</t>
        </is>
      </c>
      <c r="AZ9" t="inlineStr">
        <is>
          <t>クリーブランド・キャバリアーズ</t>
        </is>
      </c>
      <c r="BA9" t="inlineStr">
        <is>
          <t>アバディーン・アイアンバーズ</t>
        </is>
      </c>
      <c r="BB9" t="inlineStr">
        <is>
          <t>ウィニペグ・ジェッツ</t>
        </is>
      </c>
      <c r="BC9" t="inlineStr">
        <is>
          <t>PBC CSKAモスクワ</t>
        </is>
      </c>
      <c r="BD9" t="inlineStr">
        <is>
          <t>ベンガル―ル・ラプターズ</t>
        </is>
      </c>
      <c r="BE9" t="inlineStr">
        <is>
          <t>FCバーゼル</t>
        </is>
      </c>
      <c r="BF9" t="inlineStr">
        <is>
          <t>CSマリティモ</t>
        </is>
      </c>
      <c r="BG9" t="inlineStr">
        <is>
          <t>オースティンFC</t>
        </is>
      </c>
      <c r="BH9" t="inlineStr">
        <is>
          <t>FIUパンサーズ</t>
        </is>
      </c>
      <c r="BI9" t="inlineStr">
        <is>
          <t>イラン代表</t>
        </is>
      </c>
      <c r="BJ9" t="inlineStr">
        <is>
          <t>ノースイースト・ユナイテッドFC</t>
        </is>
      </c>
      <c r="BK9" t="inlineStr">
        <is>
          <t>アメリカ領ヴァージン諸島代表</t>
        </is>
      </c>
      <c r="BL9" t="inlineStr">
        <is>
          <t>necaxa</t>
        </is>
      </c>
      <c r="BM9" t="inlineStr">
        <is>
          <t>FCズウォレ</t>
        </is>
      </c>
      <c r="BO9" t="inlineStr">
        <is>
          <t>FCカイザースラウテルン</t>
        </is>
      </c>
      <c r="BP9" t="inlineStr">
        <is>
          <t>San Diego Wave FC</t>
        </is>
      </c>
      <c r="BQ9" t="inlineStr">
        <is>
          <t>タミル・タライバス</t>
        </is>
      </c>
      <c r="BS9" t="inlineStr">
        <is>
          <t>st_mirren</t>
        </is>
      </c>
      <c r="BT9" t="inlineStr">
        <is>
          <t>FCメス</t>
        </is>
      </c>
      <c r="BV9" t="inlineStr">
        <is>
          <t>ジンバブエ代表</t>
        </is>
      </c>
      <c r="BW9" t="inlineStr">
        <is>
          <t>トロント・ロック</t>
        </is>
      </c>
      <c r="BX9" t="inlineStr">
        <is>
          <t>ランチ・レイズ</t>
        </is>
      </c>
      <c r="BY9" t="inlineStr">
        <is>
          <t>S.S.ラツィオ</t>
        </is>
      </c>
      <c r="BZ9" t="inlineStr">
        <is>
          <t>ブラックホークス・ハイデラバード</t>
        </is>
      </c>
      <c r="CA9" t="inlineStr">
        <is>
          <t>SC相模原</t>
        </is>
      </c>
      <c r="CB9" t="inlineStr">
        <is>
          <t>プエルトリコ代表</t>
        </is>
      </c>
      <c r="CC9" t="inlineStr">
        <is>
          <t>デリー・キャピタルズ</t>
        </is>
      </c>
      <c r="CE9" t="inlineStr">
        <is>
          <t>カンザスシティ・チーフス</t>
        </is>
      </c>
      <c r="CF9" t="inlineStr">
        <is>
          <t>アリスター・オーフレイム</t>
        </is>
      </c>
      <c r="CG9" t="inlineStr">
        <is>
          <t>シーホース三河</t>
        </is>
      </c>
      <c r="CH9" t="inlineStr">
        <is>
          <t>コネティカット・サン</t>
        </is>
      </c>
      <c r="CI9" t="inlineStr">
        <is>
          <t>カンザスシティ・ロイヤルズ</t>
        </is>
      </c>
      <c r="CK9" t="inlineStr">
        <is>
          <t>エリック・ジョーンズ</t>
        </is>
      </c>
      <c r="CM9" t="inlineStr">
        <is>
          <t>ムンバイ・マハラーティ</t>
        </is>
      </c>
      <c r="CN9" t="inlineStr">
        <is>
          <t>スクーデリア・アルファタウリ</t>
        </is>
      </c>
      <c r="CO9" t="inlineStr">
        <is>
          <t>チャーチル・ブラザーズSC</t>
        </is>
      </c>
      <c r="CP9" t="inlineStr">
        <is>
          <t>埼玉西武ライオンズ</t>
        </is>
      </c>
      <c r="CQ9" t="inlineStr">
        <is>
          <t>ウィガン・アスレティックFC</t>
        </is>
      </c>
      <c r="CS9" t="inlineStr">
        <is>
          <t>キャヴァルリーFC</t>
        </is>
      </c>
      <c r="CT9" t="inlineStr">
        <is>
          <t>CDレガネス</t>
        </is>
      </c>
      <c r="CU9" t="inlineStr">
        <is>
          <t>サウスカチュワン・ラフライダース</t>
        </is>
      </c>
      <c r="CV9" t="inlineStr">
        <is>
          <t>クリーブランド・キャバリアーズ</t>
        </is>
      </c>
      <c r="CW9" t="inlineStr">
        <is>
          <t>アバディーン・アイアンバーズ</t>
        </is>
      </c>
      <c r="CX9" t="inlineStr">
        <is>
          <t>ウィニペグ・ジェッツ</t>
        </is>
      </c>
      <c r="CY9" t="inlineStr">
        <is>
          <t>PBC CSKAモスクワ</t>
        </is>
      </c>
      <c r="CZ9" t="inlineStr">
        <is>
          <t>ベンガル―ル・ラプターズ</t>
        </is>
      </c>
      <c r="DA9" t="inlineStr">
        <is>
          <t>FCバーゼル</t>
        </is>
      </c>
      <c r="DB9" t="inlineStr">
        <is>
          <t>CSマリティモ</t>
        </is>
      </c>
      <c r="DC9" t="inlineStr">
        <is>
          <t>オースティンFC</t>
        </is>
      </c>
      <c r="DD9" t="inlineStr">
        <is>
          <t>FIUパンサーズ</t>
        </is>
      </c>
      <c r="DE9" t="inlineStr">
        <is>
          <t>イラン代表</t>
        </is>
      </c>
      <c r="DF9" t="inlineStr">
        <is>
          <t>ノースイースト・ユナイテッドFC</t>
        </is>
      </c>
      <c r="DG9" t="inlineStr">
        <is>
          <t>アメリカ領ヴァージン諸島代表</t>
        </is>
      </c>
      <c r="DH9" t="inlineStr">
        <is>
          <t>necaxa</t>
        </is>
      </c>
      <c r="DI9" t="inlineStr">
        <is>
          <t>FCズウォレ</t>
        </is>
      </c>
      <c r="DK9" t="inlineStr">
        <is>
          <t>FCカイザースラウテルン</t>
        </is>
      </c>
      <c r="DL9" t="inlineStr">
        <is>
          <t>San Diego Wave FC</t>
        </is>
      </c>
      <c r="DM9" t="inlineStr">
        <is>
          <t>タミル・タライバス</t>
        </is>
      </c>
      <c r="DO9" t="inlineStr">
        <is>
          <t>st_mirren</t>
        </is>
      </c>
      <c r="DP9" t="inlineStr">
        <is>
          <t>FCメス</t>
        </is>
      </c>
      <c r="DR9" t="inlineStr">
        <is>
          <t>ジンバブエ代表</t>
        </is>
      </c>
      <c r="DS9" t="inlineStr">
        <is>
          <t>トロント・ロック</t>
        </is>
      </c>
      <c r="DT9" t="inlineStr">
        <is>
          <t>ランチ・レイズ</t>
        </is>
      </c>
      <c r="DU9" t="inlineStr">
        <is>
          <t>S.S.ラツィオ</t>
        </is>
      </c>
      <c r="DV9" t="inlineStr">
        <is>
          <t>ブラックホークス・ハイデラバード</t>
        </is>
      </c>
      <c r="DW9" t="inlineStr">
        <is>
          <t>SC相模原</t>
        </is>
      </c>
      <c r="DX9" t="inlineStr">
        <is>
          <t>プエルトリコ代表</t>
        </is>
      </c>
      <c r="DY9" t="inlineStr">
        <is>
          <t>デリー・キャピタルズ</t>
        </is>
      </c>
      <c r="EA9" t="inlineStr">
        <is>
          <t>カンザスシティ・チーフス</t>
        </is>
      </c>
      <c r="EB9" t="inlineStr">
        <is>
          <t>アリスター・オーフレイム</t>
        </is>
      </c>
      <c r="EC9" t="inlineStr">
        <is>
          <t>シーホース三河</t>
        </is>
      </c>
      <c r="ED9" t="inlineStr">
        <is>
          <t>コネティカット・サン</t>
        </is>
      </c>
      <c r="EE9" t="inlineStr">
        <is>
          <t>カンザスシティ・ロイヤルズ</t>
        </is>
      </c>
      <c r="EG9" t="inlineStr">
        <is>
          <t>プラスチック</t>
        </is>
      </c>
      <c r="EI9" t="inlineStr">
        <is>
          <t>ヤード</t>
        </is>
      </c>
      <c r="EK9" t="inlineStr">
        <is>
          <t>粘土土壌</t>
        </is>
      </c>
      <c r="EO9" t="inlineStr">
        <is>
          <t>ゴールド</t>
        </is>
      </c>
      <c r="EP9" t="inlineStr">
        <is>
          <t>aeonium</t>
        </is>
      </c>
      <c r="EQ9" t="inlineStr">
        <is>
          <t>ポンド</t>
        </is>
      </c>
      <c r="FJ9" t="inlineStr">
        <is>
          <t>バッテリーなし</t>
        </is>
      </c>
      <c r="FK9" t="inlineStr">
        <is>
          <t>不明</t>
        </is>
      </c>
      <c r="FT9" t="inlineStr">
        <is>
          <t>中古サードパーティー</t>
        </is>
      </c>
      <c r="FU9" t="inlineStr">
        <is>
          <t>センチメートル</t>
        </is>
      </c>
      <c r="FV9" t="inlineStr">
        <is>
          <t>センチメートル</t>
        </is>
      </c>
      <c r="FW9" t="inlineStr">
        <is>
          <t>センチメートル</t>
        </is>
      </c>
      <c r="FX9" t="inlineStr">
        <is>
          <t>センチメートル</t>
        </is>
      </c>
      <c r="FY9" t="inlineStr">
        <is>
          <t>センチメートル</t>
        </is>
      </c>
      <c r="FZ9" t="inlineStr">
        <is>
          <t>センチメートル</t>
        </is>
      </c>
      <c r="GA9" t="inlineStr">
        <is>
          <t>ポンド</t>
        </is>
      </c>
      <c r="GB9" t="inlineStr">
        <is>
          <t>ポンド</t>
        </is>
      </c>
      <c r="GC9" t="inlineStr">
        <is>
          <t>アセンション島</t>
        </is>
      </c>
      <c r="GF9" t="inlineStr">
        <is>
          <t>ニッケルカドミウム</t>
        </is>
      </c>
      <c r="GG9" t="inlineStr">
        <is>
          <t>ポンド</t>
        </is>
      </c>
      <c r="GH9" t="inlineStr">
        <is>
          <t>CR2032</t>
        </is>
      </c>
      <c r="GI9" t="inlineStr">
        <is>
          <t>CR2032</t>
        </is>
      </c>
      <c r="GJ9" t="inlineStr">
        <is>
          <t>CR2032</t>
        </is>
      </c>
      <c r="GK9" t="inlineStr">
        <is>
          <t>CR2032</t>
        </is>
      </c>
      <c r="GL9" t="inlineStr">
        <is>
          <t>CR2032</t>
        </is>
      </c>
      <c r="GM9" t="inlineStr">
        <is>
          <t>ワット時</t>
        </is>
      </c>
      <c r="GP9" t="inlineStr">
        <is>
          <t>該当なし</t>
        </is>
      </c>
      <c r="GQ9" t="inlineStr">
        <is>
          <t>該当なし</t>
        </is>
      </c>
      <c r="GR9" t="inlineStr">
        <is>
          <t>該当なし</t>
        </is>
      </c>
      <c r="GS9" t="inlineStr">
        <is>
          <t>該当なし</t>
        </is>
      </c>
      <c r="GT9" t="inlineStr">
        <is>
          <t>該当なし</t>
        </is>
      </c>
      <c r="GU9" t="inlineStr">
        <is>
          <t>毒性</t>
        </is>
      </c>
      <c r="GV9" t="inlineStr">
        <is>
          <t>毒性</t>
        </is>
      </c>
      <c r="GW9" t="inlineStr">
        <is>
          <t>毒性</t>
        </is>
      </c>
      <c r="GX9" t="inlineStr">
        <is>
          <t>毒性</t>
        </is>
      </c>
      <c r="GY9" t="inlineStr">
        <is>
          <t>毒性</t>
        </is>
      </c>
      <c r="HE9" t="inlineStr">
        <is>
          <t>EUH032</t>
        </is>
      </c>
      <c r="HF9" t="inlineStr">
        <is>
          <t>EUH032</t>
        </is>
      </c>
      <c r="HG9" t="inlineStr">
        <is>
          <t>EUH032</t>
        </is>
      </c>
      <c r="HH9" t="inlineStr">
        <is>
          <t>EUH032</t>
        </is>
      </c>
      <c r="HI9" t="inlineStr">
        <is>
          <t>EUH032</t>
        </is>
      </c>
    </row>
    <row r="10" ht="12.75" customHeight="1">
      <c r="A10" t="inlineStr">
        <is>
          <t>Federación Mexicana De Fútbol Asociación</t>
        </is>
      </c>
      <c r="B10" t="inlineStr">
        <is>
          <t>FederaciónMexicanaDeFútbolAsociación</t>
        </is>
      </c>
      <c r="E10" t="inlineStr">
        <is>
          <t>COLOR/CONTAINER_SHAPE/PLANT_TYPE</t>
        </is>
      </c>
      <c r="H10" t="inlineStr">
        <is>
          <t>ローメンテナンス</t>
        </is>
      </c>
      <c r="I10" t="inlineStr">
        <is>
          <t>ローメンテナンス</t>
        </is>
      </c>
      <c r="J10" t="inlineStr">
        <is>
          <t>ローメンテナンス</t>
        </is>
      </c>
      <c r="K10" t="inlineStr">
        <is>
          <t>ローメンテナンス</t>
        </is>
      </c>
      <c r="L10" t="inlineStr">
        <is>
          <t>ローメンテナンス</t>
        </is>
      </c>
      <c r="U10" t="inlineStr">
        <is>
          <t>デシメートル</t>
        </is>
      </c>
      <c r="Y10" t="inlineStr">
        <is>
          <t>春</t>
        </is>
      </c>
      <c r="AA10" s="41" t="inlineStr">
        <is>
          <t>7</t>
        </is>
      </c>
      <c r="AB10" s="41" t="inlineStr">
        <is>
          <t>7</t>
        </is>
      </c>
      <c r="AC10" s="41" t="inlineStr">
        <is>
          <t>7</t>
        </is>
      </c>
      <c r="AD10" s="41" t="inlineStr">
        <is>
          <t>7</t>
        </is>
      </c>
      <c r="AE10" s="41" t="inlineStr">
        <is>
          <t>7</t>
        </is>
      </c>
      <c r="AF10" t="inlineStr">
        <is>
          <t>チェック</t>
        </is>
      </c>
      <c r="AJ10" t="inlineStr">
        <is>
          <t>NBA</t>
        </is>
      </c>
      <c r="AK10" t="inlineStr">
        <is>
          <t>NBA</t>
        </is>
      </c>
      <c r="AL10" t="inlineStr">
        <is>
          <t>NBA</t>
        </is>
      </c>
      <c r="AM10" t="inlineStr">
        <is>
          <t>NBA</t>
        </is>
      </c>
      <c r="AN10" t="inlineStr">
        <is>
          <t>NBA</t>
        </is>
      </c>
      <c r="AO10" t="inlineStr">
        <is>
          <t>オースティン・ディロン</t>
        </is>
      </c>
      <c r="AR10" t="inlineStr">
        <is>
          <t>スクーデリア・フェラーリ</t>
        </is>
      </c>
      <c r="AS10" t="inlineStr">
        <is>
          <t>ティディム・ロード・アスレティック・ユニオン</t>
        </is>
      </c>
      <c r="AT10" t="inlineStr">
        <is>
          <t>千葉ロッテマリーンズ</t>
        </is>
      </c>
      <c r="AU10" t="inlineStr">
        <is>
          <t>ウェスト・ブロムウィッチ・アルビオン</t>
        </is>
      </c>
      <c r="AW10" t="inlineStr">
        <is>
          <t>パシフィックFC</t>
        </is>
      </c>
      <c r="AX10" t="inlineStr">
        <is>
          <t>CFフエンラブラダ</t>
        </is>
      </c>
      <c r="AY10" t="inlineStr">
        <is>
          <t>トロント・アルゴノーツ</t>
        </is>
      </c>
      <c r="AZ10" t="inlineStr">
        <is>
          <t>ゴールデンステート・ウォリアーズ</t>
        </is>
      </c>
      <c r="BA10" t="inlineStr">
        <is>
          <t>アルトゥーナ・カーブ</t>
        </is>
      </c>
      <c r="BB10" t="inlineStr">
        <is>
          <t>エドモントン・オイラーズ</t>
        </is>
      </c>
      <c r="BC10" t="inlineStr">
        <is>
          <t>アスヴェル・バスケット</t>
        </is>
      </c>
      <c r="BD10" t="inlineStr">
        <is>
          <t>ムンバイ・ロケッツ</t>
        </is>
      </c>
      <c r="BE10" t="inlineStr">
        <is>
          <t>SCコリンチャンス・パウリスタ</t>
        </is>
      </c>
      <c r="BF10" t="inlineStr">
        <is>
          <t>FCアロウカ</t>
        </is>
      </c>
      <c r="BG10" t="inlineStr">
        <is>
          <t>オーランド・シティSC</t>
        </is>
      </c>
      <c r="BH10" t="inlineStr">
        <is>
          <t>IUPUIジャガーズ</t>
        </is>
      </c>
      <c r="BI10" t="inlineStr">
        <is>
          <t>イングランド代表</t>
        </is>
      </c>
      <c r="BJ10" t="inlineStr">
        <is>
          <t>ハイデラバードFC</t>
        </is>
      </c>
      <c r="BK10" t="inlineStr">
        <is>
          <t>アメリカ領サモア代表</t>
        </is>
      </c>
      <c r="BL10" t="inlineStr">
        <is>
          <t>queretaro</t>
        </is>
      </c>
      <c r="BM10" t="inlineStr">
        <is>
          <t>FCトウェンテ</t>
        </is>
      </c>
      <c r="BO10" t="inlineStr">
        <is>
          <t>FCザンクトパウリ</t>
        </is>
      </c>
      <c r="BP10" t="inlineStr">
        <is>
          <t>オーランド・プライド</t>
        </is>
      </c>
      <c r="BQ10" t="inlineStr">
        <is>
          <t>テルグ・タイタンズ</t>
        </is>
      </c>
      <c r="BS10" t="inlineStr">
        <is>
          <t>アバディーンFC</t>
        </is>
      </c>
      <c r="BT10" t="inlineStr">
        <is>
          <t>FCロリアン</t>
        </is>
      </c>
      <c r="BV10" t="inlineStr">
        <is>
          <t>スリランカ代表</t>
        </is>
      </c>
      <c r="BW10" t="inlineStr">
        <is>
          <t>ニューイングランド・ブラックウルヴス</t>
        </is>
      </c>
      <c r="BY10" t="inlineStr">
        <is>
          <t>SSCナポリ</t>
        </is>
      </c>
      <c r="CA10" t="inlineStr">
        <is>
          <t>V・ファーレン長崎</t>
        </is>
      </c>
      <c r="CB10" t="inlineStr">
        <is>
          <t>ベネズエラ代表</t>
        </is>
      </c>
      <c r="CC10" t="inlineStr">
        <is>
          <t>ムンバイ・インディアンス</t>
        </is>
      </c>
      <c r="CE10" t="inlineStr">
        <is>
          <t>クリーブランド・ブラウンズ</t>
        </is>
      </c>
      <c r="CF10" t="inlineStr">
        <is>
          <t>アル・アイアキンタ</t>
        </is>
      </c>
      <c r="CG10" t="inlineStr">
        <is>
          <t>バンビシャス奈良</t>
        </is>
      </c>
      <c r="CH10" t="inlineStr">
        <is>
          <t>サクラメント・モナークス</t>
        </is>
      </c>
      <c r="CI10" t="inlineStr">
        <is>
          <t>クリーブランド・インディアンス</t>
        </is>
      </c>
      <c r="CK10" t="inlineStr">
        <is>
          <t>オースティン・ディロン</t>
        </is>
      </c>
      <c r="CN10" t="inlineStr">
        <is>
          <t>スクーデリア・フェラーリ</t>
        </is>
      </c>
      <c r="CO10" t="inlineStr">
        <is>
          <t>ティディム・ロード・アスレティック・ユニオン</t>
        </is>
      </c>
      <c r="CP10" t="inlineStr">
        <is>
          <t>千葉ロッテマリーンズ</t>
        </is>
      </c>
      <c r="CQ10" t="inlineStr">
        <is>
          <t>ウェスト・ブロムウィッチ・アルビオン</t>
        </is>
      </c>
      <c r="CS10" t="inlineStr">
        <is>
          <t>パシフィックFC</t>
        </is>
      </c>
      <c r="CT10" t="inlineStr">
        <is>
          <t>CFフエンラブラダ</t>
        </is>
      </c>
      <c r="CU10" t="inlineStr">
        <is>
          <t>トロント・アルゴノーツ</t>
        </is>
      </c>
      <c r="CV10" t="inlineStr">
        <is>
          <t>ゴールデンステート・ウォリアーズ</t>
        </is>
      </c>
      <c r="CW10" t="inlineStr">
        <is>
          <t>アルトゥーナ・カーブ</t>
        </is>
      </c>
      <c r="CX10" t="inlineStr">
        <is>
          <t>エドモントン・オイラーズ</t>
        </is>
      </c>
      <c r="CY10" t="inlineStr">
        <is>
          <t>アスヴェル・バスケット</t>
        </is>
      </c>
      <c r="CZ10" t="inlineStr">
        <is>
          <t>ムンバイ・ロケッツ</t>
        </is>
      </c>
      <c r="DA10" t="inlineStr">
        <is>
          <t>SCコリンチャンス・パウリスタ</t>
        </is>
      </c>
      <c r="DB10" t="inlineStr">
        <is>
          <t>FCアロウカ</t>
        </is>
      </c>
      <c r="DC10" t="inlineStr">
        <is>
          <t>オーランド・シティSC</t>
        </is>
      </c>
      <c r="DD10" t="inlineStr">
        <is>
          <t>IUPUIジャガーズ</t>
        </is>
      </c>
      <c r="DE10" t="inlineStr">
        <is>
          <t>イングランド代表</t>
        </is>
      </c>
      <c r="DF10" t="inlineStr">
        <is>
          <t>ハイデラバードFC</t>
        </is>
      </c>
      <c r="DG10" t="inlineStr">
        <is>
          <t>アメリカ領サモア代表</t>
        </is>
      </c>
      <c r="DH10" t="inlineStr">
        <is>
          <t>queretaro</t>
        </is>
      </c>
      <c r="DI10" t="inlineStr">
        <is>
          <t>FCトウェンテ</t>
        </is>
      </c>
      <c r="DK10" t="inlineStr">
        <is>
          <t>FCザンクトパウリ</t>
        </is>
      </c>
      <c r="DL10" t="inlineStr">
        <is>
          <t>オーランド・プライド</t>
        </is>
      </c>
      <c r="DM10" t="inlineStr">
        <is>
          <t>テルグ・タイタンズ</t>
        </is>
      </c>
      <c r="DO10" t="inlineStr">
        <is>
          <t>アバディーンFC</t>
        </is>
      </c>
      <c r="DP10" t="inlineStr">
        <is>
          <t>FCロリアン</t>
        </is>
      </c>
      <c r="DR10" t="inlineStr">
        <is>
          <t>スリランカ代表</t>
        </is>
      </c>
      <c r="DS10" t="inlineStr">
        <is>
          <t>ニューイングランド・ブラックウルヴス</t>
        </is>
      </c>
      <c r="DU10" t="inlineStr">
        <is>
          <t>SSCナポリ</t>
        </is>
      </c>
      <c r="DW10" t="inlineStr">
        <is>
          <t>V・ファーレン長崎</t>
        </is>
      </c>
      <c r="DX10" t="inlineStr">
        <is>
          <t>ベネズエラ代表</t>
        </is>
      </c>
      <c r="DY10" t="inlineStr">
        <is>
          <t>ムンバイ・インディアンス</t>
        </is>
      </c>
      <c r="EA10" t="inlineStr">
        <is>
          <t>クリーブランド・ブラウンズ</t>
        </is>
      </c>
      <c r="EB10" t="inlineStr">
        <is>
          <t>アル・アイアキンタ</t>
        </is>
      </c>
      <c r="EC10" t="inlineStr">
        <is>
          <t>バンビシャス奈良</t>
        </is>
      </c>
      <c r="ED10" t="inlineStr">
        <is>
          <t>サクラメント・モナークス</t>
        </is>
      </c>
      <c r="EE10" t="inlineStr">
        <is>
          <t>クリーブランド・インディアンス</t>
        </is>
      </c>
      <c r="EG10" t="inlineStr">
        <is>
          <t>ブリキ</t>
        </is>
      </c>
      <c r="EO10" t="inlineStr">
        <is>
          <t>シルバー</t>
        </is>
      </c>
      <c r="EP10" t="inlineStr">
        <is>
          <t>african_violet</t>
        </is>
      </c>
      <c r="EQ10" t="inlineStr">
        <is>
          <t>トン</t>
        </is>
      </c>
      <c r="FT10" t="inlineStr">
        <is>
          <t>未使用の返品商品</t>
        </is>
      </c>
      <c r="FU10" t="inlineStr">
        <is>
          <t>デシメートル</t>
        </is>
      </c>
      <c r="FV10" t="inlineStr">
        <is>
          <t>デシメートル</t>
        </is>
      </c>
      <c r="FW10" t="inlineStr">
        <is>
          <t>デシメートル</t>
        </is>
      </c>
      <c r="FX10" t="inlineStr">
        <is>
          <t>デシメートル</t>
        </is>
      </c>
      <c r="FY10" t="inlineStr">
        <is>
          <t>デシメートル</t>
        </is>
      </c>
      <c r="FZ10" t="inlineStr">
        <is>
          <t>デシメートル</t>
        </is>
      </c>
      <c r="GA10" t="inlineStr">
        <is>
          <t>トン</t>
        </is>
      </c>
      <c r="GB10" t="inlineStr">
        <is>
          <t>トン</t>
        </is>
      </c>
      <c r="GC10" t="inlineStr">
        <is>
          <t>アフガニスタン・イスラム国</t>
        </is>
      </c>
      <c r="GF10" t="inlineStr">
        <is>
          <t>ニッケル鉄</t>
        </is>
      </c>
      <c r="GG10" t="inlineStr">
        <is>
          <t>トン</t>
        </is>
      </c>
      <c r="GH10" t="inlineStr">
        <is>
          <t>CR2430</t>
        </is>
      </c>
      <c r="GI10" t="inlineStr">
        <is>
          <t>CR2430</t>
        </is>
      </c>
      <c r="GJ10" t="inlineStr">
        <is>
          <t>CR2430</t>
        </is>
      </c>
      <c r="GK10" t="inlineStr">
        <is>
          <t>CR2430</t>
        </is>
      </c>
      <c r="GL10" t="inlineStr">
        <is>
          <t>CR2430</t>
        </is>
      </c>
      <c r="GM10" t="inlineStr">
        <is>
          <t>英熱量</t>
        </is>
      </c>
      <c r="GP10" t="inlineStr">
        <is>
          <t>不明</t>
        </is>
      </c>
      <c r="GQ10" t="inlineStr">
        <is>
          <t>不明</t>
        </is>
      </c>
      <c r="GR10" t="inlineStr">
        <is>
          <t>不明</t>
        </is>
      </c>
      <c r="GS10" t="inlineStr">
        <is>
          <t>不明</t>
        </is>
      </c>
      <c r="GT10" t="inlineStr">
        <is>
          <t>不明</t>
        </is>
      </c>
      <c r="GU10" t="inlineStr">
        <is>
          <t>爆発物</t>
        </is>
      </c>
      <c r="GV10" t="inlineStr">
        <is>
          <t>爆発物</t>
        </is>
      </c>
      <c r="GW10" t="inlineStr">
        <is>
          <t>爆発物</t>
        </is>
      </c>
      <c r="GX10" t="inlineStr">
        <is>
          <t>爆発物</t>
        </is>
      </c>
      <c r="GY10" t="inlineStr">
        <is>
          <t>爆発物</t>
        </is>
      </c>
      <c r="HE10" t="inlineStr">
        <is>
          <t>EUH044</t>
        </is>
      </c>
      <c r="HF10" t="inlineStr">
        <is>
          <t>EUH044</t>
        </is>
      </c>
      <c r="HG10" t="inlineStr">
        <is>
          <t>EUH044</t>
        </is>
      </c>
      <c r="HH10" t="inlineStr">
        <is>
          <t>EUH044</t>
        </is>
      </c>
      <c r="HI10" t="inlineStr">
        <is>
          <t>EUH044</t>
        </is>
      </c>
    </row>
    <row r="11" ht="12.75" customHeight="1">
      <c r="A11" t="inlineStr">
        <is>
          <t>Liga india de hockey</t>
        </is>
      </c>
      <c r="B11" t="inlineStr">
        <is>
          <t>Ligaindiadehockey</t>
        </is>
      </c>
      <c r="E11" t="inlineStr">
        <is>
          <t>COLOR/CONTAINER_SHAPE/SIZE</t>
        </is>
      </c>
      <c r="H11" t="inlineStr">
        <is>
          <t>開花時間の延長</t>
        </is>
      </c>
      <c r="I11" t="inlineStr">
        <is>
          <t>開花時間の延長</t>
        </is>
      </c>
      <c r="J11" t="inlineStr">
        <is>
          <t>開花時間の延長</t>
        </is>
      </c>
      <c r="K11" t="inlineStr">
        <is>
          <t>開花時間の延長</t>
        </is>
      </c>
      <c r="L11" t="inlineStr">
        <is>
          <t>開花時間の延長</t>
        </is>
      </c>
      <c r="U11" t="inlineStr">
        <is>
          <t>メートル</t>
        </is>
      </c>
      <c r="Y11" t="inlineStr">
        <is>
          <t>春から夏</t>
        </is>
      </c>
      <c r="AA11" s="41" t="inlineStr">
        <is>
          <t>8</t>
        </is>
      </c>
      <c r="AB11" s="41" t="inlineStr">
        <is>
          <t>8</t>
        </is>
      </c>
      <c r="AC11" s="41" t="inlineStr">
        <is>
          <t>8</t>
        </is>
      </c>
      <c r="AD11" s="41" t="inlineStr">
        <is>
          <t>8</t>
        </is>
      </c>
      <c r="AE11" s="41" t="inlineStr">
        <is>
          <t>8</t>
        </is>
      </c>
      <c r="AF11" t="inlineStr">
        <is>
          <t>トワル</t>
        </is>
      </c>
      <c r="AJ11" t="inlineStr">
        <is>
          <t>NCAA</t>
        </is>
      </c>
      <c r="AK11" t="inlineStr">
        <is>
          <t>NCAA</t>
        </is>
      </c>
      <c r="AL11" t="inlineStr">
        <is>
          <t>NCAA</t>
        </is>
      </c>
      <c r="AM11" t="inlineStr">
        <is>
          <t>NCAA</t>
        </is>
      </c>
      <c r="AN11" t="inlineStr">
        <is>
          <t>NCAA</t>
        </is>
      </c>
      <c r="AO11" t="inlineStr">
        <is>
          <t>カート・ブッシュ</t>
        </is>
      </c>
      <c r="AR11" t="inlineStr">
        <is>
          <t>ハースF1チーム</t>
        </is>
      </c>
      <c r="AS11" t="inlineStr">
        <is>
          <t>ネロカFC</t>
        </is>
      </c>
      <c r="AT11" t="inlineStr">
        <is>
          <t>中日ドラゴンズ</t>
        </is>
      </c>
      <c r="AU11" t="inlineStr">
        <is>
          <t>ウェストハム・ユナイテッドFC</t>
        </is>
      </c>
      <c r="AW11" t="inlineStr">
        <is>
          <t>フォージFC</t>
        </is>
      </c>
      <c r="AX11" t="inlineStr">
        <is>
          <t>FCバルセロナ</t>
        </is>
      </c>
      <c r="AY11" t="inlineStr">
        <is>
          <t>ハミルトン・タイガーキャッツ</t>
        </is>
      </c>
      <c r="AZ11" t="inlineStr">
        <is>
          <t>サクラメント・キングス</t>
        </is>
      </c>
      <c r="BA11" t="inlineStr">
        <is>
          <t>アルバカーキ・アイソトープス</t>
        </is>
      </c>
      <c r="BB11" t="inlineStr">
        <is>
          <t>オタワ・セネターズ</t>
        </is>
      </c>
      <c r="BC11" t="inlineStr">
        <is>
          <t>アナドル・エフェスSK</t>
        </is>
      </c>
      <c r="BE11" t="inlineStr">
        <is>
          <t>アルセナルFC</t>
        </is>
      </c>
      <c r="BF11" t="inlineStr">
        <is>
          <t>FCファソス・デ・フェレイラ</t>
        </is>
      </c>
      <c r="BG11" t="inlineStr">
        <is>
          <t>クラブ・デポルティボ・チーヴァス・USA</t>
        </is>
      </c>
      <c r="BH11" t="inlineStr">
        <is>
          <t>LSUタイガース</t>
        </is>
      </c>
      <c r="BI11" t="inlineStr">
        <is>
          <t>ウェールズ代表</t>
        </is>
      </c>
      <c r="BJ11" t="inlineStr">
        <is>
          <t>ベンガルールFC</t>
        </is>
      </c>
      <c r="BK11" t="inlineStr">
        <is>
          <t>アラブ首長国連邦代表</t>
        </is>
      </c>
      <c r="BL11" t="inlineStr">
        <is>
          <t>UANLティグレス</t>
        </is>
      </c>
      <c r="BM11" t="inlineStr">
        <is>
          <t>FCフローニンゲン</t>
        </is>
      </c>
      <c r="BO11" t="inlineStr">
        <is>
          <t>FCシャルケ04</t>
        </is>
      </c>
      <c r="BP11" t="inlineStr">
        <is>
          <t>シアトル・レインFC</t>
        </is>
      </c>
      <c r="BQ11" t="inlineStr">
        <is>
          <t>パトナ・パイレーツ</t>
        </is>
      </c>
      <c r="BS11" t="inlineStr">
        <is>
          <t>キルマーノックFC</t>
        </is>
      </c>
      <c r="BT11" t="inlineStr">
        <is>
          <t>OGCニース</t>
        </is>
      </c>
      <c r="BV11" t="inlineStr">
        <is>
          <t>ニュージーランド代表</t>
        </is>
      </c>
      <c r="BW11" t="inlineStr">
        <is>
          <t>ニューヨーク・リップタイド</t>
        </is>
      </c>
      <c r="BY11" t="inlineStr">
        <is>
          <t>USサレルニターナ1919</t>
        </is>
      </c>
      <c r="CA11" t="inlineStr">
        <is>
          <t>Y.S.C.C.横浜</t>
        </is>
      </c>
      <c r="CB11" t="inlineStr">
        <is>
          <t>韓国代表</t>
        </is>
      </c>
      <c r="CC11" t="inlineStr">
        <is>
          <t>ラージャスターン・ロイヤルズ</t>
        </is>
      </c>
      <c r="CE11" t="inlineStr">
        <is>
          <t>グリーンベイ・パッカーズ</t>
        </is>
      </c>
      <c r="CF11" t="inlineStr">
        <is>
          <t>アルジャメイン・スターリング</t>
        </is>
      </c>
      <c r="CG11" t="inlineStr">
        <is>
          <t>ライジングゼファー福岡</t>
        </is>
      </c>
      <c r="CH11" t="inlineStr">
        <is>
          <t>サンアントニオ・シルバースターズ</t>
        </is>
      </c>
      <c r="CI11" t="inlineStr">
        <is>
          <t>クリーブランド・ナップス</t>
        </is>
      </c>
      <c r="CK11" t="inlineStr">
        <is>
          <t>カート・ブッシュ</t>
        </is>
      </c>
      <c r="CN11" t="inlineStr">
        <is>
          <t>ハースF1チーム</t>
        </is>
      </c>
      <c r="CO11" t="inlineStr">
        <is>
          <t>ネロカFC</t>
        </is>
      </c>
      <c r="CP11" t="inlineStr">
        <is>
          <t>中日ドラゴンズ</t>
        </is>
      </c>
      <c r="CQ11" t="inlineStr">
        <is>
          <t>ウェストハム・ユナイテッドFC</t>
        </is>
      </c>
      <c r="CS11" t="inlineStr">
        <is>
          <t>フォージFC</t>
        </is>
      </c>
      <c r="CT11" t="inlineStr">
        <is>
          <t>FCバルセロナ</t>
        </is>
      </c>
      <c r="CU11" t="inlineStr">
        <is>
          <t>ハミルトン・タイガーキャッツ</t>
        </is>
      </c>
      <c r="CV11" t="inlineStr">
        <is>
          <t>サクラメント・キングス</t>
        </is>
      </c>
      <c r="CW11" t="inlineStr">
        <is>
          <t>アルバカーキ・アイソトープス</t>
        </is>
      </c>
      <c r="CX11" t="inlineStr">
        <is>
          <t>オタワ・セネターズ</t>
        </is>
      </c>
      <c r="CY11" t="inlineStr">
        <is>
          <t>アナドル・エフェスSK</t>
        </is>
      </c>
      <c r="DA11" t="inlineStr">
        <is>
          <t>アルセナルFC</t>
        </is>
      </c>
      <c r="DB11" t="inlineStr">
        <is>
          <t>FCファソス・デ・フェレイラ</t>
        </is>
      </c>
      <c r="DC11" t="inlineStr">
        <is>
          <t>クラブ・デポルティボ・チーヴァス・USA</t>
        </is>
      </c>
      <c r="DD11" t="inlineStr">
        <is>
          <t>LSUタイガース</t>
        </is>
      </c>
      <c r="DE11" t="inlineStr">
        <is>
          <t>ウェールズ代表</t>
        </is>
      </c>
      <c r="DF11" t="inlineStr">
        <is>
          <t>ベンガルールFC</t>
        </is>
      </c>
      <c r="DG11" t="inlineStr">
        <is>
          <t>アラブ首長国連邦代表</t>
        </is>
      </c>
      <c r="DH11" t="inlineStr">
        <is>
          <t>UANLティグレス</t>
        </is>
      </c>
      <c r="DI11" t="inlineStr">
        <is>
          <t>FCフローニンゲン</t>
        </is>
      </c>
      <c r="DK11" t="inlineStr">
        <is>
          <t>FCシャルケ04</t>
        </is>
      </c>
      <c r="DL11" t="inlineStr">
        <is>
          <t>シアトル・レインFC</t>
        </is>
      </c>
      <c r="DM11" t="inlineStr">
        <is>
          <t>パトナ・パイレーツ</t>
        </is>
      </c>
      <c r="DO11" t="inlineStr">
        <is>
          <t>キルマーノックFC</t>
        </is>
      </c>
      <c r="DP11" t="inlineStr">
        <is>
          <t>OGCニース</t>
        </is>
      </c>
      <c r="DR11" t="inlineStr">
        <is>
          <t>ニュージーランド代表</t>
        </is>
      </c>
      <c r="DS11" t="inlineStr">
        <is>
          <t>ニューヨーク・リップタイド</t>
        </is>
      </c>
      <c r="DU11" t="inlineStr">
        <is>
          <t>USサレルニターナ1919</t>
        </is>
      </c>
      <c r="DW11" t="inlineStr">
        <is>
          <t>Y.S.C.C.横浜</t>
        </is>
      </c>
      <c r="DX11" t="inlineStr">
        <is>
          <t>韓国代表</t>
        </is>
      </c>
      <c r="DY11" t="inlineStr">
        <is>
          <t>ラージャスターン・ロイヤルズ</t>
        </is>
      </c>
      <c r="EA11" t="inlineStr">
        <is>
          <t>グリーンベイ・パッカーズ</t>
        </is>
      </c>
      <c r="EB11" t="inlineStr">
        <is>
          <t>アルジャメイン・スターリング</t>
        </is>
      </c>
      <c r="EC11" t="inlineStr">
        <is>
          <t>ライジングゼファー福岡</t>
        </is>
      </c>
      <c r="ED11" t="inlineStr">
        <is>
          <t>サンアントニオ・シルバースターズ</t>
        </is>
      </c>
      <c r="EE11" t="inlineStr">
        <is>
          <t>クリーブランド・ナップス</t>
        </is>
      </c>
      <c r="EG11" t="inlineStr">
        <is>
          <t>メタル</t>
        </is>
      </c>
      <c r="EO11" t="inlineStr">
        <is>
          <t>ターコイズ</t>
        </is>
      </c>
      <c r="EP11" t="inlineStr">
        <is>
          <t>agastache</t>
        </is>
      </c>
      <c r="FT11" t="inlineStr">
        <is>
          <t>中古品</t>
        </is>
      </c>
      <c r="FU11" t="inlineStr">
        <is>
          <t>メートル</t>
        </is>
      </c>
      <c r="FV11" t="inlineStr">
        <is>
          <t>メートル</t>
        </is>
      </c>
      <c r="FW11" t="inlineStr">
        <is>
          <t>メートル</t>
        </is>
      </c>
      <c r="FX11" t="inlineStr">
        <is>
          <t>メートル</t>
        </is>
      </c>
      <c r="FY11" t="inlineStr">
        <is>
          <t>メートル</t>
        </is>
      </c>
      <c r="FZ11" t="inlineStr">
        <is>
          <t>メートル</t>
        </is>
      </c>
      <c r="GC11" t="inlineStr">
        <is>
          <t>アメリカ合衆国</t>
        </is>
      </c>
      <c r="GF11" t="inlineStr">
        <is>
          <t>ポリマー</t>
        </is>
      </c>
      <c r="GH11" t="inlineStr">
        <is>
          <t>LR41</t>
        </is>
      </c>
      <c r="GI11" t="inlineStr">
        <is>
          <t>LR41</t>
        </is>
      </c>
      <c r="GJ11" t="inlineStr">
        <is>
          <t>LR41</t>
        </is>
      </c>
      <c r="GK11" t="inlineStr">
        <is>
          <t>LR41</t>
        </is>
      </c>
      <c r="GL11" t="inlineStr">
        <is>
          <t>LR41</t>
        </is>
      </c>
      <c r="GM11" t="inlineStr">
        <is>
          <t>立方フィート</t>
        </is>
      </c>
      <c r="GU11" t="inlineStr">
        <is>
          <t>環境有害性</t>
        </is>
      </c>
      <c r="GV11" t="inlineStr">
        <is>
          <t>環境有害性</t>
        </is>
      </c>
      <c r="GW11" t="inlineStr">
        <is>
          <t>環境有害性</t>
        </is>
      </c>
      <c r="GX11" t="inlineStr">
        <is>
          <t>環境有害性</t>
        </is>
      </c>
      <c r="GY11" t="inlineStr">
        <is>
          <t>環境有害性</t>
        </is>
      </c>
      <c r="HE11" t="inlineStr">
        <is>
          <t>EUH066</t>
        </is>
      </c>
      <c r="HF11" t="inlineStr">
        <is>
          <t>EUH066</t>
        </is>
      </c>
      <c r="HG11" t="inlineStr">
        <is>
          <t>EUH066</t>
        </is>
      </c>
      <c r="HH11" t="inlineStr">
        <is>
          <t>EUH066</t>
        </is>
      </c>
      <c r="HI11" t="inlineStr">
        <is>
          <t>EUH066</t>
        </is>
      </c>
    </row>
    <row r="12" ht="12.75" customHeight="1">
      <c r="A12" t="inlineStr">
        <is>
          <t>dutch_football</t>
        </is>
      </c>
      <c r="B12" t="inlineStr">
        <is>
          <t>dutch_football</t>
        </is>
      </c>
      <c r="E12" t="inlineStr">
        <is>
          <t>COLOR/CONTAINER_SIZE</t>
        </is>
      </c>
      <c r="H12" t="inlineStr">
        <is>
          <t>乾燥耐性</t>
        </is>
      </c>
      <c r="I12" t="inlineStr">
        <is>
          <t>乾燥耐性</t>
        </is>
      </c>
      <c r="J12" t="inlineStr">
        <is>
          <t>乾燥耐性</t>
        </is>
      </c>
      <c r="K12" t="inlineStr">
        <is>
          <t>乾燥耐性</t>
        </is>
      </c>
      <c r="L12" t="inlineStr">
        <is>
          <t>乾燥耐性</t>
        </is>
      </c>
      <c r="U12" t="inlineStr">
        <is>
          <t>キロメートル</t>
        </is>
      </c>
      <c r="Y12" t="inlineStr">
        <is>
          <t>春から秋</t>
        </is>
      </c>
      <c r="AA12" s="41" t="inlineStr">
        <is>
          <t>9</t>
        </is>
      </c>
      <c r="AB12" s="41" t="inlineStr">
        <is>
          <t>9</t>
        </is>
      </c>
      <c r="AC12" s="41" t="inlineStr">
        <is>
          <t>9</t>
        </is>
      </c>
      <c r="AD12" s="41" t="inlineStr">
        <is>
          <t>9</t>
        </is>
      </c>
      <c r="AE12" s="41" t="inlineStr">
        <is>
          <t>9</t>
        </is>
      </c>
      <c r="AF12" t="inlineStr">
        <is>
          <t>ペイズリー</t>
        </is>
      </c>
      <c r="AJ12" t="inlineStr">
        <is>
          <t>NFL</t>
        </is>
      </c>
      <c r="AK12" t="inlineStr">
        <is>
          <t>NFL</t>
        </is>
      </c>
      <c r="AL12" t="inlineStr">
        <is>
          <t>NFL</t>
        </is>
      </c>
      <c r="AM12" t="inlineStr">
        <is>
          <t>NFL</t>
        </is>
      </c>
      <c r="AN12" t="inlineStr">
        <is>
          <t>NFL</t>
        </is>
      </c>
      <c r="AO12" t="inlineStr">
        <is>
          <t>カール・エドワーズ</t>
        </is>
      </c>
      <c r="AR12" t="inlineStr">
        <is>
          <t>マクラーレン</t>
        </is>
      </c>
      <c r="AS12" t="inlineStr">
        <is>
          <t>パンジャーブFC</t>
        </is>
      </c>
      <c r="AT12" t="inlineStr">
        <is>
          <t>東京ヤクルトスワローズ</t>
        </is>
      </c>
      <c r="AU12" t="inlineStr">
        <is>
          <t>ウルヴァーハンプトン・ワンダラーズFC</t>
        </is>
      </c>
      <c r="AW12" t="inlineStr">
        <is>
          <t>ヨーク9FC</t>
        </is>
      </c>
      <c r="AX12" t="inlineStr">
        <is>
          <t>RCDエスパニョール</t>
        </is>
      </c>
      <c r="AY12" t="inlineStr">
        <is>
          <t>モントリオール・アルエッツ</t>
        </is>
      </c>
      <c r="AZ12" t="inlineStr">
        <is>
          <t>サンアントニオ・スパーズ</t>
        </is>
      </c>
      <c r="BA12" t="inlineStr">
        <is>
          <t>インディアナポリス・インディアンズ</t>
        </is>
      </c>
      <c r="BB12" t="inlineStr">
        <is>
          <t>カリフォルニア・シールズ</t>
        </is>
      </c>
      <c r="BC12" t="inlineStr">
        <is>
          <t>アルバ・ベルリン</t>
        </is>
      </c>
      <c r="BE12" t="inlineStr">
        <is>
          <t>ガラタサライSK</t>
        </is>
      </c>
      <c r="BF12" t="inlineStr">
        <is>
          <t>FCファマリカン</t>
        </is>
      </c>
      <c r="BG12" t="inlineStr">
        <is>
          <t>コロラド・ラピッズ</t>
        </is>
      </c>
      <c r="BH12" t="inlineStr">
        <is>
          <t>NJITハイランダーズ</t>
        </is>
      </c>
      <c r="BI12" t="inlineStr">
        <is>
          <t>ウクライナ代表</t>
        </is>
      </c>
      <c r="BJ12" t="inlineStr">
        <is>
          <t>ムンバイ・シティFC</t>
        </is>
      </c>
      <c r="BK12" t="inlineStr">
        <is>
          <t>アルジェリア代表</t>
        </is>
      </c>
      <c r="BL12" t="inlineStr">
        <is>
          <t>クラブ・アメリカ</t>
        </is>
      </c>
      <c r="BM12" t="inlineStr">
        <is>
          <t>FCユトレヒト</t>
        </is>
      </c>
      <c r="BO12" t="inlineStr">
        <is>
          <t>FCディナモ・ドレスデン</t>
        </is>
      </c>
      <c r="BP12" t="inlineStr">
        <is>
          <t>シカゴ・レッドスターズ</t>
        </is>
      </c>
      <c r="BQ12" t="inlineStr">
        <is>
          <t>ハリヤーナー・スティーラーズ</t>
        </is>
      </c>
      <c r="BS12" t="inlineStr">
        <is>
          <t>セルティックFC</t>
        </is>
      </c>
      <c r="BT12" t="inlineStr">
        <is>
          <t>RCストラスブール</t>
        </is>
      </c>
      <c r="BV12" t="inlineStr">
        <is>
          <t>パキスタン代表</t>
        </is>
      </c>
      <c r="BW12" t="inlineStr">
        <is>
          <t>バッファロー・バンディッツ</t>
        </is>
      </c>
      <c r="BY12" t="inlineStr">
        <is>
          <t>アスコリ</t>
        </is>
      </c>
      <c r="CA12" t="inlineStr">
        <is>
          <t>アビスパ福岡</t>
        </is>
      </c>
      <c r="CB12" t="inlineStr">
        <is>
          <t>日本代表</t>
        </is>
      </c>
      <c r="CC12" t="inlineStr">
        <is>
          <t>ライジング・プネー・スーパージャイアント</t>
        </is>
      </c>
      <c r="CE12" t="inlineStr">
        <is>
          <t>サンディエゴ・チャージャーズ</t>
        </is>
      </c>
      <c r="CF12" t="inlineStr">
        <is>
          <t>アレキサンダー・ヴォルコフ</t>
        </is>
      </c>
      <c r="CG12" t="inlineStr">
        <is>
          <t>レバンガ北海道</t>
        </is>
      </c>
      <c r="CH12" t="inlineStr">
        <is>
          <t>シアトル・ストーム</t>
        </is>
      </c>
      <c r="CI12" t="inlineStr">
        <is>
          <t>クリーブランド・ブルース</t>
        </is>
      </c>
      <c r="CK12" t="inlineStr">
        <is>
          <t>カール・エドワーズ</t>
        </is>
      </c>
      <c r="CN12" t="inlineStr">
        <is>
          <t>マクラーレン</t>
        </is>
      </c>
      <c r="CO12" t="inlineStr">
        <is>
          <t>パンジャーブFC</t>
        </is>
      </c>
      <c r="CP12" t="inlineStr">
        <is>
          <t>東京ヤクルトスワローズ</t>
        </is>
      </c>
      <c r="CQ12" t="inlineStr">
        <is>
          <t>ウルヴァーハンプトン・ワンダラーズFC</t>
        </is>
      </c>
      <c r="CS12" t="inlineStr">
        <is>
          <t>ヨーク9FC</t>
        </is>
      </c>
      <c r="CT12" t="inlineStr">
        <is>
          <t>RCDエスパニョール</t>
        </is>
      </c>
      <c r="CU12" t="inlineStr">
        <is>
          <t>モントリオール・アルエッツ</t>
        </is>
      </c>
      <c r="CV12" t="inlineStr">
        <is>
          <t>サンアントニオ・スパーズ</t>
        </is>
      </c>
      <c r="CW12" t="inlineStr">
        <is>
          <t>インディアナポリス・インディアンズ</t>
        </is>
      </c>
      <c r="CX12" t="inlineStr">
        <is>
          <t>カリフォルニア・シールズ</t>
        </is>
      </c>
      <c r="CY12" t="inlineStr">
        <is>
          <t>アルバ・ベルリン</t>
        </is>
      </c>
      <c r="DA12" t="inlineStr">
        <is>
          <t>ガラタサライSK</t>
        </is>
      </c>
      <c r="DB12" t="inlineStr">
        <is>
          <t>FCファマリカン</t>
        </is>
      </c>
      <c r="DC12" t="inlineStr">
        <is>
          <t>コロラド・ラピッズ</t>
        </is>
      </c>
      <c r="DD12" t="inlineStr">
        <is>
          <t>NJITハイランダーズ</t>
        </is>
      </c>
      <c r="DE12" t="inlineStr">
        <is>
          <t>ウクライナ代表</t>
        </is>
      </c>
      <c r="DF12" t="inlineStr">
        <is>
          <t>ムンバイ・シティFC</t>
        </is>
      </c>
      <c r="DG12" t="inlineStr">
        <is>
          <t>アルジェリア代表</t>
        </is>
      </c>
      <c r="DH12" t="inlineStr">
        <is>
          <t>クラブ・アメリカ</t>
        </is>
      </c>
      <c r="DI12" t="inlineStr">
        <is>
          <t>FCユトレヒト</t>
        </is>
      </c>
      <c r="DK12" t="inlineStr">
        <is>
          <t>FCディナモ・ドレスデン</t>
        </is>
      </c>
      <c r="DL12" t="inlineStr">
        <is>
          <t>シカゴ・レッドスターズ</t>
        </is>
      </c>
      <c r="DM12" t="inlineStr">
        <is>
          <t>ハリヤーナー・スティーラーズ</t>
        </is>
      </c>
      <c r="DO12" t="inlineStr">
        <is>
          <t>セルティックFC</t>
        </is>
      </c>
      <c r="DP12" t="inlineStr">
        <is>
          <t>RCストラスブール</t>
        </is>
      </c>
      <c r="DR12" t="inlineStr">
        <is>
          <t>パキスタン代表</t>
        </is>
      </c>
      <c r="DS12" t="inlineStr">
        <is>
          <t>バッファロー・バンディッツ</t>
        </is>
      </c>
      <c r="DU12" t="inlineStr">
        <is>
          <t>アスコリ</t>
        </is>
      </c>
      <c r="DW12" t="inlineStr">
        <is>
          <t>アビスパ福岡</t>
        </is>
      </c>
      <c r="DX12" t="inlineStr">
        <is>
          <t>日本代表</t>
        </is>
      </c>
      <c r="DY12" t="inlineStr">
        <is>
          <t>ライジング・プネー・スーパージャイアント</t>
        </is>
      </c>
      <c r="EA12" t="inlineStr">
        <is>
          <t>サンディエゴ・チャージャーズ</t>
        </is>
      </c>
      <c r="EB12" t="inlineStr">
        <is>
          <t>アレキサンダー・ヴォルコフ</t>
        </is>
      </c>
      <c r="EC12" t="inlineStr">
        <is>
          <t>レバンガ北海道</t>
        </is>
      </c>
      <c r="ED12" t="inlineStr">
        <is>
          <t>シアトル・ストーム</t>
        </is>
      </c>
      <c r="EE12" t="inlineStr">
        <is>
          <t>クリーブランド・ブルース</t>
        </is>
      </c>
      <c r="EG12" t="inlineStr">
        <is>
          <t>リサイクルプラスチック</t>
        </is>
      </c>
      <c r="EO12" t="inlineStr">
        <is>
          <t>パープル</t>
        </is>
      </c>
      <c r="EP12" t="inlineStr">
        <is>
          <t>agave</t>
        </is>
      </c>
      <c r="FU12" t="inlineStr">
        <is>
          <t>キロメートル</t>
        </is>
      </c>
      <c r="FV12" t="inlineStr">
        <is>
          <t>キロメートル</t>
        </is>
      </c>
      <c r="FW12" t="inlineStr">
        <is>
          <t>キロメートル</t>
        </is>
      </c>
      <c r="FX12" t="inlineStr">
        <is>
          <t>キロメートル</t>
        </is>
      </c>
      <c r="FY12" t="inlineStr">
        <is>
          <t>キロメートル</t>
        </is>
      </c>
      <c r="FZ12" t="inlineStr">
        <is>
          <t>キロメートル</t>
        </is>
      </c>
      <c r="GC12" t="inlineStr">
        <is>
          <t>アラブ首長国連邦</t>
        </is>
      </c>
      <c r="GF12" t="inlineStr">
        <is>
          <t>マンガン</t>
        </is>
      </c>
      <c r="GH12" t="inlineStr">
        <is>
          <t>LR43</t>
        </is>
      </c>
      <c r="GI12" t="inlineStr">
        <is>
          <t>LR43</t>
        </is>
      </c>
      <c r="GJ12" t="inlineStr">
        <is>
          <t>LR43</t>
        </is>
      </c>
      <c r="GK12" t="inlineStr">
        <is>
          <t>LR43</t>
        </is>
      </c>
      <c r="GL12" t="inlineStr">
        <is>
          <t>LR43</t>
        </is>
      </c>
      <c r="GM12" t="inlineStr">
        <is>
          <t>立方メートル</t>
        </is>
      </c>
      <c r="GU12" t="inlineStr">
        <is>
          <t>腐食性</t>
        </is>
      </c>
      <c r="GV12" t="inlineStr">
        <is>
          <t>腐食性</t>
        </is>
      </c>
      <c r="GW12" t="inlineStr">
        <is>
          <t>腐食性</t>
        </is>
      </c>
      <c r="GX12" t="inlineStr">
        <is>
          <t>腐食性</t>
        </is>
      </c>
      <c r="GY12" t="inlineStr">
        <is>
          <t>腐食性</t>
        </is>
      </c>
      <c r="HE12" t="inlineStr">
        <is>
          <t>EUH070</t>
        </is>
      </c>
      <c r="HF12" t="inlineStr">
        <is>
          <t>EUH070</t>
        </is>
      </c>
      <c r="HG12" t="inlineStr">
        <is>
          <t>EUH070</t>
        </is>
      </c>
      <c r="HH12" t="inlineStr">
        <is>
          <t>EUH070</t>
        </is>
      </c>
      <c r="HI12" t="inlineStr">
        <is>
          <t>EUH070</t>
        </is>
      </c>
    </row>
    <row r="13" ht="12.75" customHeight="1">
      <c r="A13" t="inlineStr">
        <is>
          <t>i_league</t>
        </is>
      </c>
      <c r="B13" t="inlineStr">
        <is>
          <t>i_league</t>
        </is>
      </c>
      <c r="E13" t="inlineStr">
        <is>
          <t>COLOR/CONTAINER_SIZE/NUMBER_OF_ITEMS</t>
        </is>
      </c>
      <c r="H13" t="inlineStr">
        <is>
          <t>空気浄化</t>
        </is>
      </c>
      <c r="I13" t="inlineStr">
        <is>
          <t>空気浄化</t>
        </is>
      </c>
      <c r="J13" t="inlineStr">
        <is>
          <t>空気浄化</t>
        </is>
      </c>
      <c r="K13" t="inlineStr">
        <is>
          <t>空気浄化</t>
        </is>
      </c>
      <c r="L13" t="inlineStr">
        <is>
          <t>空気浄化</t>
        </is>
      </c>
      <c r="U13" t="inlineStr">
        <is>
          <t>ミル</t>
        </is>
      </c>
      <c r="Y13" t="inlineStr">
        <is>
          <t>通年</t>
        </is>
      </c>
      <c r="AA13" s="41" t="inlineStr">
        <is>
          <t>10</t>
        </is>
      </c>
      <c r="AB13" s="41" t="inlineStr">
        <is>
          <t>10</t>
        </is>
      </c>
      <c r="AC13" s="41" t="inlineStr">
        <is>
          <t>10</t>
        </is>
      </c>
      <c r="AD13" s="41" t="inlineStr">
        <is>
          <t>10</t>
        </is>
      </c>
      <c r="AE13" s="41" t="inlineStr">
        <is>
          <t>10</t>
        </is>
      </c>
      <c r="AF13" t="inlineStr">
        <is>
          <t>ヘリンボーン</t>
        </is>
      </c>
      <c r="AJ13" t="inlineStr">
        <is>
          <t>NHL</t>
        </is>
      </c>
      <c r="AK13" t="inlineStr">
        <is>
          <t>NHL</t>
        </is>
      </c>
      <c r="AL13" t="inlineStr">
        <is>
          <t>NHL</t>
        </is>
      </c>
      <c r="AM13" t="inlineStr">
        <is>
          <t>NHL</t>
        </is>
      </c>
      <c r="AN13" t="inlineStr">
        <is>
          <t>NHL</t>
        </is>
      </c>
      <c r="AO13" t="inlineStr">
        <is>
          <t>カイル・ブッシュ</t>
        </is>
      </c>
      <c r="AR13" t="inlineStr">
        <is>
          <t>メルセデスAMG・ペトロナス・フォーミュラワン・チーム</t>
        </is>
      </c>
      <c r="AS13" t="inlineStr">
        <is>
          <t>モフン・バガンAC</t>
        </is>
      </c>
      <c r="AT13" t="inlineStr">
        <is>
          <t>東北楽天ゴールデンイーグルス</t>
        </is>
      </c>
      <c r="AU13" t="inlineStr">
        <is>
          <t>エヴァートンFC</t>
        </is>
      </c>
      <c r="AX13" t="inlineStr">
        <is>
          <t>SDウエスカ</t>
        </is>
      </c>
      <c r="AZ13" t="inlineStr">
        <is>
          <t>サンディエゴ・クリッパーズ</t>
        </is>
      </c>
      <c r="BA13" t="inlineStr">
        <is>
          <t>インランド・エンパイア・66ers</t>
        </is>
      </c>
      <c r="BB13" t="inlineStr">
        <is>
          <t>カルガリー・フレームス</t>
        </is>
      </c>
      <c r="BC13" t="inlineStr">
        <is>
          <t>オリンピア・ミラノ</t>
        </is>
      </c>
      <c r="BE13" t="inlineStr">
        <is>
          <t>サンパウロFC</t>
        </is>
      </c>
      <c r="BF13" t="inlineStr">
        <is>
          <t>FCポルト</t>
        </is>
      </c>
      <c r="BG13" t="inlineStr">
        <is>
          <t>コロンバス・クルー</t>
        </is>
      </c>
      <c r="BH13" t="inlineStr">
        <is>
          <t>NYITベアーズ</t>
        </is>
      </c>
      <c r="BI13" t="inlineStr">
        <is>
          <t>ウルグアイ代表</t>
        </is>
      </c>
      <c r="BJ13" t="inlineStr">
        <is>
          <t>モフン・バガン</t>
        </is>
      </c>
      <c r="BK13" t="inlineStr">
        <is>
          <t>アルゼンチン代表</t>
        </is>
      </c>
      <c r="BL13" t="inlineStr">
        <is>
          <t>クラブ・ウニベルシダ・ナシオナル</t>
        </is>
      </c>
      <c r="BM13" t="inlineStr">
        <is>
          <t>fortuna_sittard</t>
        </is>
      </c>
      <c r="BO13" t="inlineStr">
        <is>
          <t>FCニュルンベルク</t>
        </is>
      </c>
      <c r="BP13" t="inlineStr">
        <is>
          <t>スカイブルーFC</t>
        </is>
      </c>
      <c r="BQ13" t="inlineStr">
        <is>
          <t>プネリ・パルタン</t>
        </is>
      </c>
      <c r="BS13" t="inlineStr">
        <is>
          <t>ダンディー・ユナイテッドFC</t>
        </is>
      </c>
      <c r="BT13" t="inlineStr">
        <is>
          <t>RCランス</t>
        </is>
      </c>
      <c r="BV13" t="inlineStr">
        <is>
          <t>バングラデシュ代表</t>
        </is>
      </c>
      <c r="BW13" t="inlineStr">
        <is>
          <t>ハリファックス・サンダーバード</t>
        </is>
      </c>
      <c r="BY13" t="inlineStr">
        <is>
          <t>アタランタ</t>
        </is>
      </c>
      <c r="CA13" t="inlineStr">
        <is>
          <t>アルビレックス新潟</t>
        </is>
      </c>
      <c r="CC13" t="inlineStr">
        <is>
          <t>ロイヤル・チャレンジャーズ・バンガロール</t>
        </is>
      </c>
      <c r="CE13" t="inlineStr">
        <is>
          <t>サンフランシスコ・フォーティナイナーズ</t>
        </is>
      </c>
      <c r="CF13" t="inlineStr">
        <is>
          <t>アレクサ・グラッソ</t>
        </is>
      </c>
      <c r="CG13" t="inlineStr">
        <is>
          <t>愛媛オレンジバイキングス</t>
        </is>
      </c>
      <c r="CH13" t="inlineStr">
        <is>
          <t>シカゴ・スカイ</t>
        </is>
      </c>
      <c r="CI13" t="inlineStr">
        <is>
          <t>コロラド・ロッキーズ</t>
        </is>
      </c>
      <c r="CK13" t="inlineStr">
        <is>
          <t>カイル・ブッシュ</t>
        </is>
      </c>
      <c r="CN13" t="inlineStr">
        <is>
          <t>メルセデスAMG・ペトロナス・フォーミュラワン・チーム</t>
        </is>
      </c>
      <c r="CO13" t="inlineStr">
        <is>
          <t>モフン・バガンAC</t>
        </is>
      </c>
      <c r="CP13" t="inlineStr">
        <is>
          <t>東北楽天ゴールデンイーグルス</t>
        </is>
      </c>
      <c r="CQ13" t="inlineStr">
        <is>
          <t>エヴァートンFC</t>
        </is>
      </c>
      <c r="CT13" t="inlineStr">
        <is>
          <t>SDウエスカ</t>
        </is>
      </c>
      <c r="CV13" t="inlineStr">
        <is>
          <t>サンディエゴ・クリッパーズ</t>
        </is>
      </c>
      <c r="CW13" t="inlineStr">
        <is>
          <t>インランド・エンパイア・66ers</t>
        </is>
      </c>
      <c r="CX13" t="inlineStr">
        <is>
          <t>カルガリー・フレームス</t>
        </is>
      </c>
      <c r="CY13" t="inlineStr">
        <is>
          <t>オリンピア・ミラノ</t>
        </is>
      </c>
      <c r="DA13" t="inlineStr">
        <is>
          <t>サンパウロFC</t>
        </is>
      </c>
      <c r="DB13" t="inlineStr">
        <is>
          <t>FCポルト</t>
        </is>
      </c>
      <c r="DC13" t="inlineStr">
        <is>
          <t>コロンバス・クルー</t>
        </is>
      </c>
      <c r="DD13" t="inlineStr">
        <is>
          <t>NYITベアーズ</t>
        </is>
      </c>
      <c r="DE13" t="inlineStr">
        <is>
          <t>ウルグアイ代表</t>
        </is>
      </c>
      <c r="DF13" t="inlineStr">
        <is>
          <t>モフン・バガン</t>
        </is>
      </c>
      <c r="DG13" t="inlineStr">
        <is>
          <t>アルゼンチン代表</t>
        </is>
      </c>
      <c r="DH13" t="inlineStr">
        <is>
          <t>クラブ・ウニベルシダ・ナシオナル</t>
        </is>
      </c>
      <c r="DI13" t="inlineStr">
        <is>
          <t>fortuna_sittard</t>
        </is>
      </c>
      <c r="DK13" t="inlineStr">
        <is>
          <t>FCニュルンベルク</t>
        </is>
      </c>
      <c r="DL13" t="inlineStr">
        <is>
          <t>スカイブルーFC</t>
        </is>
      </c>
      <c r="DM13" t="inlineStr">
        <is>
          <t>プネリ・パルタン</t>
        </is>
      </c>
      <c r="DO13" t="inlineStr">
        <is>
          <t>ダンディー・ユナイテッドFC</t>
        </is>
      </c>
      <c r="DP13" t="inlineStr">
        <is>
          <t>RCランス</t>
        </is>
      </c>
      <c r="DR13" t="inlineStr">
        <is>
          <t>バングラデシュ代表</t>
        </is>
      </c>
      <c r="DS13" t="inlineStr">
        <is>
          <t>ハリファックス・サンダーバード</t>
        </is>
      </c>
      <c r="DU13" t="inlineStr">
        <is>
          <t>アタランタ</t>
        </is>
      </c>
      <c r="DW13" t="inlineStr">
        <is>
          <t>アルビレックス新潟</t>
        </is>
      </c>
      <c r="DY13" t="inlineStr">
        <is>
          <t>ロイヤル・チャレンジャーズ・バンガロール</t>
        </is>
      </c>
      <c r="EA13" t="inlineStr">
        <is>
          <t>サンフランシスコ・フォーティナイナーズ</t>
        </is>
      </c>
      <c r="EB13" t="inlineStr">
        <is>
          <t>アレクサ・グラッソ</t>
        </is>
      </c>
      <c r="EC13" t="inlineStr">
        <is>
          <t>愛媛オレンジバイキングス</t>
        </is>
      </c>
      <c r="ED13" t="inlineStr">
        <is>
          <t>シカゴ・スカイ</t>
        </is>
      </c>
      <c r="EE13" t="inlineStr">
        <is>
          <t>コロラド・ロッキーズ</t>
        </is>
      </c>
      <c r="EG13" t="inlineStr">
        <is>
          <t>段ボール</t>
        </is>
      </c>
      <c r="EO13" t="inlineStr">
        <is>
          <t>ピンク</t>
        </is>
      </c>
      <c r="EP13" t="inlineStr">
        <is>
          <t>ageratum</t>
        </is>
      </c>
      <c r="FU13" t="inlineStr">
        <is>
          <t>ミル</t>
        </is>
      </c>
      <c r="FV13" t="inlineStr">
        <is>
          <t>ミル</t>
        </is>
      </c>
      <c r="FW13" t="inlineStr">
        <is>
          <t>ミル</t>
        </is>
      </c>
      <c r="FX13" t="inlineStr">
        <is>
          <t>ミル</t>
        </is>
      </c>
      <c r="FY13" t="inlineStr">
        <is>
          <t>ミル</t>
        </is>
      </c>
      <c r="FZ13" t="inlineStr">
        <is>
          <t>ミル</t>
        </is>
      </c>
      <c r="GC13" t="inlineStr">
        <is>
          <t>アルジェリア民主人民共和国</t>
        </is>
      </c>
      <c r="GF13" t="inlineStr">
        <is>
          <t>鉛カルシウム</t>
        </is>
      </c>
      <c r="GH13" t="inlineStr">
        <is>
          <t>P76</t>
        </is>
      </c>
      <c r="GI13" t="inlineStr">
        <is>
          <t>P76</t>
        </is>
      </c>
      <c r="GJ13" t="inlineStr">
        <is>
          <t>P76</t>
        </is>
      </c>
      <c r="GK13" t="inlineStr">
        <is>
          <t>P76</t>
        </is>
      </c>
      <c r="GL13" t="inlineStr">
        <is>
          <t>P76</t>
        </is>
      </c>
      <c r="GU13" t="inlineStr">
        <is>
          <t>酸化性</t>
        </is>
      </c>
      <c r="GV13" t="inlineStr">
        <is>
          <t>酸化性</t>
        </is>
      </c>
      <c r="GW13" t="inlineStr">
        <is>
          <t>酸化性</t>
        </is>
      </c>
      <c r="GX13" t="inlineStr">
        <is>
          <t>酸化性</t>
        </is>
      </c>
      <c r="GY13" t="inlineStr">
        <is>
          <t>酸化性</t>
        </is>
      </c>
      <c r="HE13" t="inlineStr">
        <is>
          <t>EUH071</t>
        </is>
      </c>
      <c r="HF13" t="inlineStr">
        <is>
          <t>EUH071</t>
        </is>
      </c>
      <c r="HG13" t="inlineStr">
        <is>
          <t>EUH071</t>
        </is>
      </c>
      <c r="HH13" t="inlineStr">
        <is>
          <t>EUH071</t>
        </is>
      </c>
      <c r="HI13" t="inlineStr">
        <is>
          <t>EUH071</t>
        </is>
      </c>
    </row>
    <row r="14" ht="12.75" customHeight="1">
      <c r="A14" t="inlineStr">
        <is>
          <t>Liga Premier Indiana</t>
        </is>
      </c>
      <c r="B14" t="inlineStr">
        <is>
          <t>LigaPremierIndiana</t>
        </is>
      </c>
      <c r="E14" t="inlineStr">
        <is>
          <t>COLOR/CONTAINER_SIZE/PLANT_TYPE</t>
        </is>
      </c>
      <c r="H14" t="inlineStr">
        <is>
          <t>交通耐性</t>
        </is>
      </c>
      <c r="I14" t="inlineStr">
        <is>
          <t>交通耐性</t>
        </is>
      </c>
      <c r="J14" t="inlineStr">
        <is>
          <t>交通耐性</t>
        </is>
      </c>
      <c r="K14" t="inlineStr">
        <is>
          <t>交通耐性</t>
        </is>
      </c>
      <c r="L14" t="inlineStr">
        <is>
          <t>交通耐性</t>
        </is>
      </c>
      <c r="U14" t="inlineStr">
        <is>
          <t>100分の1インチ</t>
        </is>
      </c>
      <c r="Y14" t="inlineStr">
        <is>
          <t>冬</t>
        </is>
      </c>
      <c r="AA14" s="41" t="inlineStr">
        <is>
          <t>11</t>
        </is>
      </c>
      <c r="AB14" s="41" t="inlineStr">
        <is>
          <t>11</t>
        </is>
      </c>
      <c r="AC14" s="41" t="inlineStr">
        <is>
          <t>11</t>
        </is>
      </c>
      <c r="AD14" s="41" t="inlineStr">
        <is>
          <t>11</t>
        </is>
      </c>
      <c r="AE14" s="41" t="inlineStr">
        <is>
          <t>11</t>
        </is>
      </c>
      <c r="AF14" t="inlineStr">
        <is>
          <t>モアレ</t>
        </is>
      </c>
      <c r="AJ14" t="inlineStr">
        <is>
          <t>NWSL</t>
        </is>
      </c>
      <c r="AK14" t="inlineStr">
        <is>
          <t>NWSL</t>
        </is>
      </c>
      <c r="AL14" t="inlineStr">
        <is>
          <t>NWSL</t>
        </is>
      </c>
      <c r="AM14" t="inlineStr">
        <is>
          <t>NWSL</t>
        </is>
      </c>
      <c r="AN14" t="inlineStr">
        <is>
          <t>NWSL</t>
        </is>
      </c>
      <c r="AO14" t="inlineStr">
        <is>
          <t>カイル・ラーソン</t>
        </is>
      </c>
      <c r="AR14" t="inlineStr">
        <is>
          <t>ルノー DP WORLD F1チーム</t>
        </is>
      </c>
      <c r="AS14" t="inlineStr">
        <is>
          <t>レアル・カシミールFC</t>
        </is>
      </c>
      <c r="AT14" t="inlineStr">
        <is>
          <t>読売ジャイアンツ</t>
        </is>
      </c>
      <c r="AU14" t="inlineStr">
        <is>
          <t>カーディフ・シティ</t>
        </is>
      </c>
      <c r="AX14" t="inlineStr">
        <is>
          <t>SDエイバル</t>
        </is>
      </c>
      <c r="AZ14" t="inlineStr">
        <is>
          <t>サンディエゴ・ロケッツ</t>
        </is>
      </c>
      <c r="BA14" t="inlineStr">
        <is>
          <t>ウィスコンシン・ティンバーラトラーズ</t>
        </is>
      </c>
      <c r="BB14" t="inlineStr">
        <is>
          <t>カロライナ・ハリケーンズ</t>
        </is>
      </c>
      <c r="BC14" t="inlineStr">
        <is>
          <t>オリンピアコスBC</t>
        </is>
      </c>
      <c r="BE14" t="inlineStr">
        <is>
          <t>ボカ・ジュニアーズ</t>
        </is>
      </c>
      <c r="BF14" t="inlineStr">
        <is>
          <t>SCブラガ</t>
        </is>
      </c>
      <c r="BG14" t="inlineStr">
        <is>
          <t>サンノゼ・アースクエイクス</t>
        </is>
      </c>
      <c r="BH14" t="inlineStr">
        <is>
          <t>NYUバイオレッツ</t>
        </is>
      </c>
      <c r="BI14" t="inlineStr">
        <is>
          <t>エクアドル代表</t>
        </is>
      </c>
      <c r="BK14" t="inlineStr">
        <is>
          <t>アルバニア代表</t>
        </is>
      </c>
      <c r="BL14" t="inlineStr">
        <is>
          <t>クラブ・サントス・ラグナ</t>
        </is>
      </c>
      <c r="BM14" t="inlineStr">
        <is>
          <t>NACブレダ</t>
        </is>
      </c>
      <c r="BO14" t="inlineStr">
        <is>
          <t>FCバイエルン・ミュンヘン</t>
        </is>
      </c>
      <c r="BP14" t="inlineStr">
        <is>
          <t>ノースカロライナ・カレッジ</t>
        </is>
      </c>
      <c r="BQ14" t="inlineStr">
        <is>
          <t>ベンガル―ル・ウォーリアーズ</t>
        </is>
      </c>
      <c r="BS14" t="inlineStr">
        <is>
          <t>ダンディーFC</t>
        </is>
      </c>
      <c r="BT14" t="inlineStr">
        <is>
          <t>SCバスティア</t>
        </is>
      </c>
      <c r="BV14" t="inlineStr">
        <is>
          <t>西インド諸島代表</t>
        </is>
      </c>
      <c r="BW14" t="inlineStr">
        <is>
          <t>バンクーバー・ウォリアーズ</t>
        </is>
      </c>
      <c r="BY14" t="inlineStr">
        <is>
          <t>インテル</t>
        </is>
      </c>
      <c r="CA14" t="inlineStr">
        <is>
          <t>いわきFC</t>
        </is>
      </c>
      <c r="CE14" t="inlineStr">
        <is>
          <t>シアトル・シーホークス</t>
        </is>
      </c>
      <c r="CF14" t="inlineStr">
        <is>
          <t>アレクサンダー・ヴォルカノフスキー</t>
        </is>
      </c>
      <c r="CG14" t="inlineStr">
        <is>
          <t>茨城ロボッツ</t>
        </is>
      </c>
      <c r="CH14" t="inlineStr">
        <is>
          <t>シャーロット・スティング</t>
        </is>
      </c>
      <c r="CI14" t="inlineStr">
        <is>
          <t>サンディエゴ・パドレス</t>
        </is>
      </c>
      <c r="CK14" t="inlineStr">
        <is>
          <t>カイル・ラーソン</t>
        </is>
      </c>
      <c r="CN14" t="inlineStr">
        <is>
          <t>ルノー DP WORLD F1チーム</t>
        </is>
      </c>
      <c r="CO14" t="inlineStr">
        <is>
          <t>レアル・カシミールFC</t>
        </is>
      </c>
      <c r="CP14" t="inlineStr">
        <is>
          <t>読売ジャイアンツ</t>
        </is>
      </c>
      <c r="CQ14" t="inlineStr">
        <is>
          <t>カーディフ・シティ</t>
        </is>
      </c>
      <c r="CT14" t="inlineStr">
        <is>
          <t>SDエイバル</t>
        </is>
      </c>
      <c r="CV14" t="inlineStr">
        <is>
          <t>サンディエゴ・ロケッツ</t>
        </is>
      </c>
      <c r="CW14" t="inlineStr">
        <is>
          <t>ウィスコンシン・ティンバーラトラーズ</t>
        </is>
      </c>
      <c r="CX14" t="inlineStr">
        <is>
          <t>カロライナ・ハリケーンズ</t>
        </is>
      </c>
      <c r="CY14" t="inlineStr">
        <is>
          <t>オリンピアコスBC</t>
        </is>
      </c>
      <c r="DA14" t="inlineStr">
        <is>
          <t>ボカ・ジュニアーズ</t>
        </is>
      </c>
      <c r="DB14" t="inlineStr">
        <is>
          <t>SCブラガ</t>
        </is>
      </c>
      <c r="DC14" t="inlineStr">
        <is>
          <t>サンノゼ・アースクエイクス</t>
        </is>
      </c>
      <c r="DD14" t="inlineStr">
        <is>
          <t>NYUバイオレッツ</t>
        </is>
      </c>
      <c r="DE14" t="inlineStr">
        <is>
          <t>エクアドル代表</t>
        </is>
      </c>
      <c r="DG14" t="inlineStr">
        <is>
          <t>アルバニア代表</t>
        </is>
      </c>
      <c r="DH14" t="inlineStr">
        <is>
          <t>クラブ・サントス・ラグナ</t>
        </is>
      </c>
      <c r="DI14" t="inlineStr">
        <is>
          <t>NACブレダ</t>
        </is>
      </c>
      <c r="DK14" t="inlineStr">
        <is>
          <t>FCバイエルン・ミュンヘン</t>
        </is>
      </c>
      <c r="DL14" t="inlineStr">
        <is>
          <t>ノースカロライナ・カレッジ</t>
        </is>
      </c>
      <c r="DM14" t="inlineStr">
        <is>
          <t>ベンガル―ル・ウォーリアーズ</t>
        </is>
      </c>
      <c r="DO14" t="inlineStr">
        <is>
          <t>ダンディーFC</t>
        </is>
      </c>
      <c r="DP14" t="inlineStr">
        <is>
          <t>SCバスティア</t>
        </is>
      </c>
      <c r="DR14" t="inlineStr">
        <is>
          <t>西インド諸島代表</t>
        </is>
      </c>
      <c r="DS14" t="inlineStr">
        <is>
          <t>バンクーバー・ウォリアーズ</t>
        </is>
      </c>
      <c r="DU14" t="inlineStr">
        <is>
          <t>インテル</t>
        </is>
      </c>
      <c r="DW14" t="inlineStr">
        <is>
          <t>いわきFC</t>
        </is>
      </c>
      <c r="EA14" t="inlineStr">
        <is>
          <t>シアトル・シーホークス</t>
        </is>
      </c>
      <c r="EB14" t="inlineStr">
        <is>
          <t>アレクサンダー・ヴォルカノフスキー</t>
        </is>
      </c>
      <c r="EC14" t="inlineStr">
        <is>
          <t>茨城ロボッツ</t>
        </is>
      </c>
      <c r="ED14" t="inlineStr">
        <is>
          <t>シャーロット・スティング</t>
        </is>
      </c>
      <c r="EE14" t="inlineStr">
        <is>
          <t>サンディエゴ・パドレス</t>
        </is>
      </c>
      <c r="EG14" t="inlineStr">
        <is>
          <t>論文</t>
        </is>
      </c>
      <c r="EO14" t="inlineStr">
        <is>
          <t>ブラウン</t>
        </is>
      </c>
      <c r="EP14" t="inlineStr">
        <is>
          <t>aglaonema</t>
        </is>
      </c>
      <c r="FU14" t="inlineStr">
        <is>
          <t>100分の1インチ</t>
        </is>
      </c>
      <c r="FV14" t="inlineStr">
        <is>
          <t>100分の1インチ</t>
        </is>
      </c>
      <c r="FW14" t="inlineStr">
        <is>
          <t>100分の1インチ</t>
        </is>
      </c>
      <c r="FX14" t="inlineStr">
        <is>
          <t>100分の1インチ</t>
        </is>
      </c>
      <c r="FY14" t="inlineStr">
        <is>
          <t>100分の1インチ</t>
        </is>
      </c>
      <c r="FZ14" t="inlineStr">
        <is>
          <t>100分の1インチ</t>
        </is>
      </c>
      <c r="GC14" t="inlineStr">
        <is>
          <t>アルゼンチン共和国</t>
        </is>
      </c>
      <c r="GF14" t="inlineStr">
        <is>
          <t>リチウム</t>
        </is>
      </c>
      <c r="GH14" t="inlineStr">
        <is>
          <t>アルカリボタン電池</t>
        </is>
      </c>
      <c r="GI14" t="inlineStr">
        <is>
          <t>アルカリボタン電池</t>
        </is>
      </c>
      <c r="GJ14" t="inlineStr">
        <is>
          <t>アルカリボタン電池</t>
        </is>
      </c>
      <c r="GK14" t="inlineStr">
        <is>
          <t>アルカリボタン電池</t>
        </is>
      </c>
      <c r="GL14" t="inlineStr">
        <is>
          <t>アルカリボタン電池</t>
        </is>
      </c>
      <c r="HE14" t="inlineStr">
        <is>
          <t>EUH201</t>
        </is>
      </c>
      <c r="HF14" t="inlineStr">
        <is>
          <t>EUH201</t>
        </is>
      </c>
      <c r="HG14" t="inlineStr">
        <is>
          <t>EUH201</t>
        </is>
      </c>
      <c r="HH14" t="inlineStr">
        <is>
          <t>EUH201</t>
        </is>
      </c>
      <c r="HI14" t="inlineStr">
        <is>
          <t>EUH201</t>
        </is>
      </c>
    </row>
    <row r="15" ht="12.75" customHeight="1">
      <c r="A15" t="inlineStr">
        <is>
          <t>Japońska koszykówka</t>
        </is>
      </c>
      <c r="B15" t="inlineStr">
        <is>
          <t>Japońskakoszykówka</t>
        </is>
      </c>
      <c r="E15" t="inlineStr">
        <is>
          <t>COLOR/CONTAINER_SIZE/SET_NAME</t>
        </is>
      </c>
      <c r="H15" t="inlineStr">
        <is>
          <t>高い発芽率</t>
        </is>
      </c>
      <c r="I15" t="inlineStr">
        <is>
          <t>高い発芽率</t>
        </is>
      </c>
      <c r="J15" t="inlineStr">
        <is>
          <t>高い発芽率</t>
        </is>
      </c>
      <c r="K15" t="inlineStr">
        <is>
          <t>高い発芽率</t>
        </is>
      </c>
      <c r="L15" t="inlineStr">
        <is>
          <t>高い発芽率</t>
        </is>
      </c>
      <c r="U15" t="inlineStr">
        <is>
          <t>インチ</t>
        </is>
      </c>
      <c r="Y15" t="inlineStr">
        <is>
          <t>冬から春</t>
        </is>
      </c>
      <c r="AF15" t="inlineStr">
        <is>
          <t>花柄</t>
        </is>
      </c>
      <c r="AJ15" t="inlineStr">
        <is>
          <t>PGAツアー</t>
        </is>
      </c>
      <c r="AK15" t="inlineStr">
        <is>
          <t>PGAツアー</t>
        </is>
      </c>
      <c r="AL15" t="inlineStr">
        <is>
          <t>PGAツアー</t>
        </is>
      </c>
      <c r="AM15" t="inlineStr">
        <is>
          <t>PGAツアー</t>
        </is>
      </c>
      <c r="AN15" t="inlineStr">
        <is>
          <t>PGAツアー</t>
        </is>
      </c>
      <c r="AO15" t="inlineStr">
        <is>
          <t>クリス・ブッシャー</t>
        </is>
      </c>
      <c r="AR15" t="inlineStr">
        <is>
          <t>レッドブルレーシング</t>
        </is>
      </c>
      <c r="AT15" t="inlineStr">
        <is>
          <t>福岡ソフトバンクホークス</t>
        </is>
      </c>
      <c r="AU15" t="inlineStr">
        <is>
          <t>クイーンズ・パーク・レンジャーズFC</t>
        </is>
      </c>
      <c r="AX15" t="inlineStr">
        <is>
          <t>SDポンフェラディーナ</t>
        </is>
      </c>
      <c r="AZ15" t="inlineStr">
        <is>
          <t>サンフランシスコ・ウォリアーズ</t>
        </is>
      </c>
      <c r="BA15" t="inlineStr">
        <is>
          <t>ウィリアムズポート・クロスカッターズ</t>
        </is>
      </c>
      <c r="BB15" t="inlineStr">
        <is>
          <t>カンザスシティ・スカウツ</t>
        </is>
      </c>
      <c r="BC15" t="inlineStr">
        <is>
          <t>サスキ・バスコニア</t>
        </is>
      </c>
      <c r="BF15" t="inlineStr">
        <is>
          <t>SLベンフィカ</t>
        </is>
      </c>
      <c r="BG15" t="inlineStr">
        <is>
          <t>シアトル・サウンダーズFC</t>
        </is>
      </c>
      <c r="BH15" t="inlineStr">
        <is>
          <t>NYUボブキャッツ</t>
        </is>
      </c>
      <c r="BI15" t="inlineStr">
        <is>
          <t>オーストラリア代表</t>
        </is>
      </c>
      <c r="BK15" t="inlineStr">
        <is>
          <t>アルバ代表</t>
        </is>
      </c>
      <c r="BL15" t="inlineStr">
        <is>
          <t>クルス・アスル</t>
        </is>
      </c>
      <c r="BM15" t="inlineStr">
        <is>
          <t>NECナイメヘン</t>
        </is>
      </c>
      <c r="BO15" t="inlineStr">
        <is>
          <t>FSVマインツ05</t>
        </is>
      </c>
      <c r="BP15" t="inlineStr">
        <is>
          <t>ヒューストン・ダッシュ</t>
        </is>
      </c>
      <c r="BQ15" t="inlineStr">
        <is>
          <t>ベンガル―ル・ブルズ</t>
        </is>
      </c>
      <c r="BS15" t="inlineStr">
        <is>
          <t>ダンファームリン</t>
        </is>
      </c>
      <c r="BT15" t="inlineStr">
        <is>
          <t>SMカーン</t>
        </is>
      </c>
      <c r="BV15" t="inlineStr">
        <is>
          <t>南アフリカ代表</t>
        </is>
      </c>
      <c r="BW15" t="inlineStr">
        <is>
          <t>フィラデルフィア・ウィングス</t>
        </is>
      </c>
      <c r="BY15" t="inlineStr">
        <is>
          <t>ヴェネツィアFC</t>
        </is>
      </c>
      <c r="CA15" t="inlineStr">
        <is>
          <t>ヴァンフォーレ甲府</t>
        </is>
      </c>
      <c r="CE15" t="inlineStr">
        <is>
          <t>シカゴ・カーディナルス</t>
        </is>
      </c>
      <c r="CF15" t="inlineStr">
        <is>
          <t>アレクサンダー・グスタフソン</t>
        </is>
      </c>
      <c r="CG15" t="inlineStr">
        <is>
          <t>横浜ビー・コルセアーズ</t>
        </is>
      </c>
      <c r="CH15" t="inlineStr">
        <is>
          <t>ダラス・ウィングス</t>
        </is>
      </c>
      <c r="CI15" t="inlineStr">
        <is>
          <t>サンフランシスコ・ジャイアンツ</t>
        </is>
      </c>
      <c r="CK15" t="inlineStr">
        <is>
          <t>クリス・ブッシャー</t>
        </is>
      </c>
      <c r="CN15" t="inlineStr">
        <is>
          <t>レッドブルレーシング</t>
        </is>
      </c>
      <c r="CP15" t="inlineStr">
        <is>
          <t>福岡ソフトバンクホークス</t>
        </is>
      </c>
      <c r="CQ15" t="inlineStr">
        <is>
          <t>クイーンズ・パーク・レンジャーズFC</t>
        </is>
      </c>
      <c r="CT15" t="inlineStr">
        <is>
          <t>SDポンフェラディーナ</t>
        </is>
      </c>
      <c r="CV15" t="inlineStr">
        <is>
          <t>サンフランシスコ・ウォリアーズ</t>
        </is>
      </c>
      <c r="CW15" t="inlineStr">
        <is>
          <t>ウィリアムズポート・クロスカッターズ</t>
        </is>
      </c>
      <c r="CX15" t="inlineStr">
        <is>
          <t>カンザスシティ・スカウツ</t>
        </is>
      </c>
      <c r="CY15" t="inlineStr">
        <is>
          <t>サスキ・バスコニア</t>
        </is>
      </c>
      <c r="DB15" t="inlineStr">
        <is>
          <t>SLベンフィカ</t>
        </is>
      </c>
      <c r="DC15" t="inlineStr">
        <is>
          <t>シアトル・サウンダーズFC</t>
        </is>
      </c>
      <c r="DD15" t="inlineStr">
        <is>
          <t>NYUボブキャッツ</t>
        </is>
      </c>
      <c r="DE15" t="inlineStr">
        <is>
          <t>オーストラリア代表</t>
        </is>
      </c>
      <c r="DG15" t="inlineStr">
        <is>
          <t>アルバ代表</t>
        </is>
      </c>
      <c r="DH15" t="inlineStr">
        <is>
          <t>クルス・アスル</t>
        </is>
      </c>
      <c r="DI15" t="inlineStr">
        <is>
          <t>NECナイメヘン</t>
        </is>
      </c>
      <c r="DK15" t="inlineStr">
        <is>
          <t>FSVマインツ05</t>
        </is>
      </c>
      <c r="DL15" t="inlineStr">
        <is>
          <t>ヒューストン・ダッシュ</t>
        </is>
      </c>
      <c r="DM15" t="inlineStr">
        <is>
          <t>ベンガル―ル・ブルズ</t>
        </is>
      </c>
      <c r="DO15" t="inlineStr">
        <is>
          <t>ダンファームリン</t>
        </is>
      </c>
      <c r="DP15" t="inlineStr">
        <is>
          <t>SMカーン</t>
        </is>
      </c>
      <c r="DR15" t="inlineStr">
        <is>
          <t>南アフリカ代表</t>
        </is>
      </c>
      <c r="DS15" t="inlineStr">
        <is>
          <t>フィラデルフィア・ウィングス</t>
        </is>
      </c>
      <c r="DU15" t="inlineStr">
        <is>
          <t>ヴェネツィアFC</t>
        </is>
      </c>
      <c r="DW15" t="inlineStr">
        <is>
          <t>ヴァンフォーレ甲府</t>
        </is>
      </c>
      <c r="EA15" t="inlineStr">
        <is>
          <t>シカゴ・カーディナルス</t>
        </is>
      </c>
      <c r="EB15" t="inlineStr">
        <is>
          <t>アレクサンダー・グスタフソン</t>
        </is>
      </c>
      <c r="EC15" t="inlineStr">
        <is>
          <t>横浜ビー・コルセアーズ</t>
        </is>
      </c>
      <c r="ED15" t="inlineStr">
        <is>
          <t>ダラス・ウィングス</t>
        </is>
      </c>
      <c r="EE15" t="inlineStr">
        <is>
          <t>サンフランシスコ・ジャイアンツ</t>
        </is>
      </c>
      <c r="EO15" t="inlineStr">
        <is>
          <t>ブラック</t>
        </is>
      </c>
      <c r="EP15" t="inlineStr">
        <is>
          <t>alfalfa</t>
        </is>
      </c>
      <c r="FU15" t="inlineStr">
        <is>
          <t>インチ</t>
        </is>
      </c>
      <c r="FV15" t="inlineStr">
        <is>
          <t>インチ</t>
        </is>
      </c>
      <c r="FW15" t="inlineStr">
        <is>
          <t>インチ</t>
        </is>
      </c>
      <c r="FX15" t="inlineStr">
        <is>
          <t>インチ</t>
        </is>
      </c>
      <c r="FY15" t="inlineStr">
        <is>
          <t>インチ</t>
        </is>
      </c>
      <c r="FZ15" t="inlineStr">
        <is>
          <t>インチ</t>
        </is>
      </c>
      <c r="GC15" t="inlineStr">
        <is>
          <t>アルバ</t>
        </is>
      </c>
      <c r="GF15" t="inlineStr">
        <is>
          <t>リチウムイオン</t>
        </is>
      </c>
      <c r="GH15" t="inlineStr">
        <is>
          <t>リチウムイオン</t>
        </is>
      </c>
      <c r="GI15" t="inlineStr">
        <is>
          <t>リチウムイオン</t>
        </is>
      </c>
      <c r="GJ15" t="inlineStr">
        <is>
          <t>リチウムイオン</t>
        </is>
      </c>
      <c r="GK15" t="inlineStr">
        <is>
          <t>リチウムイオン</t>
        </is>
      </c>
      <c r="GL15" t="inlineStr">
        <is>
          <t>リチウムイオン</t>
        </is>
      </c>
      <c r="HE15" t="inlineStr">
        <is>
          <t>EUH201A</t>
        </is>
      </c>
      <c r="HF15" t="inlineStr">
        <is>
          <t>EUH201A</t>
        </is>
      </c>
      <c r="HG15" t="inlineStr">
        <is>
          <t>EUH201A</t>
        </is>
      </c>
      <c r="HH15" t="inlineStr">
        <is>
          <t>EUH201A</t>
        </is>
      </c>
      <c r="HI15" t="inlineStr">
        <is>
          <t>EUH201A</t>
        </is>
      </c>
    </row>
    <row r="16" ht="12.75" customHeight="1">
      <c r="A16" t="inlineStr">
        <is>
          <t>Fútbol inglés</t>
        </is>
      </c>
      <c r="B16" t="inlineStr">
        <is>
          <t>Fútbolinglés</t>
        </is>
      </c>
      <c r="E16" t="inlineStr">
        <is>
          <t>COLOR/EXPECTED_PLANT_HEIGHT</t>
        </is>
      </c>
      <c r="H16" t="inlineStr">
        <is>
          <t>鹿耐性</t>
        </is>
      </c>
      <c r="I16" t="inlineStr">
        <is>
          <t>鹿耐性</t>
        </is>
      </c>
      <c r="J16" t="inlineStr">
        <is>
          <t>鹿耐性</t>
        </is>
      </c>
      <c r="K16" t="inlineStr">
        <is>
          <t>鹿耐性</t>
        </is>
      </c>
      <c r="L16" t="inlineStr">
        <is>
          <t>鹿耐性</t>
        </is>
      </c>
      <c r="U16" t="inlineStr">
        <is>
          <t>フィート</t>
        </is>
      </c>
      <c r="AF16" t="inlineStr">
        <is>
          <t>格子柄</t>
        </is>
      </c>
      <c r="AJ16" t="inlineStr">
        <is>
          <t>UFC</t>
        </is>
      </c>
      <c r="AK16" t="inlineStr">
        <is>
          <t>UFC</t>
        </is>
      </c>
      <c r="AL16" t="inlineStr">
        <is>
          <t>UFC</t>
        </is>
      </c>
      <c r="AM16" t="inlineStr">
        <is>
          <t>UFC</t>
        </is>
      </c>
      <c r="AN16" t="inlineStr">
        <is>
          <t>UFC</t>
        </is>
      </c>
      <c r="AO16" t="inlineStr">
        <is>
          <t>クリント・ボウヤー</t>
        </is>
      </c>
      <c r="AT16" t="inlineStr">
        <is>
          <t>北海道日本ハムファイターズ</t>
        </is>
      </c>
      <c r="AU16" t="inlineStr">
        <is>
          <t>クリスタル・パレス</t>
        </is>
      </c>
      <c r="AX16" t="inlineStr">
        <is>
          <t>UDアルメリア</t>
        </is>
      </c>
      <c r="AZ16" t="inlineStr">
        <is>
          <t>シアトル・スーパーソニックス</t>
        </is>
      </c>
      <c r="BA16" t="inlineStr">
        <is>
          <t>ウィルミントン・ブルーロックス</t>
        </is>
      </c>
      <c r="BB16" t="inlineStr">
        <is>
          <t>クリーブランド・バロンズ</t>
        </is>
      </c>
      <c r="BC16" t="inlineStr">
        <is>
          <t>バイエルン・ミュンヘン</t>
        </is>
      </c>
      <c r="BF16" t="inlineStr">
        <is>
          <t>ヴィトーリア・ギマランイス</t>
        </is>
      </c>
      <c r="BG16" t="inlineStr">
        <is>
          <t>シカゴ・ファイアー</t>
        </is>
      </c>
      <c r="BH16" t="inlineStr">
        <is>
          <t>SIUエドワーズビル・クーガース</t>
        </is>
      </c>
      <c r="BI16" t="inlineStr">
        <is>
          <t>オーストリア代表</t>
        </is>
      </c>
      <c r="BK16" t="inlineStr">
        <is>
          <t>アルメニア代表</t>
        </is>
      </c>
      <c r="BL16" t="inlineStr">
        <is>
          <t>チーバス・グアダラハラ</t>
        </is>
      </c>
      <c r="BM16" t="inlineStr">
        <is>
          <t>PSVアイントフォーフェン</t>
        </is>
      </c>
      <c r="BO16" t="inlineStr">
        <is>
          <t>greuther_furth</t>
        </is>
      </c>
      <c r="BP16" t="inlineStr">
        <is>
          <t>ポートランド・ソーンズFC</t>
        </is>
      </c>
      <c r="BS16" t="inlineStr">
        <is>
          <t>ハーツ</t>
        </is>
      </c>
      <c r="BT16" t="inlineStr">
        <is>
          <t>アジャクシオAC</t>
        </is>
      </c>
      <c r="BW16" t="inlineStr">
        <is>
          <t>ロチェスター・ナイトホークス</t>
        </is>
      </c>
      <c r="BY16" t="inlineStr">
        <is>
          <t>ウディネーゼ・カルチョ</t>
        </is>
      </c>
      <c r="CA16" t="inlineStr">
        <is>
          <t>ヴィッセル神戸</t>
        </is>
      </c>
      <c r="CE16" t="inlineStr">
        <is>
          <t>シカゴ・ベアーズ</t>
        </is>
      </c>
      <c r="CF16" t="inlineStr">
        <is>
          <t>アレクサンダー・ヘルナンデス</t>
        </is>
      </c>
      <c r="CG16" t="inlineStr">
        <is>
          <t>岩手ビッグブルズ</t>
        </is>
      </c>
      <c r="CH16" t="inlineStr">
        <is>
          <t>タルサ・ショック</t>
        </is>
      </c>
      <c r="CI16" t="inlineStr">
        <is>
          <t>シアトル・マリナーズ</t>
        </is>
      </c>
      <c r="CK16" t="inlineStr">
        <is>
          <t>クリント・ボウヤー</t>
        </is>
      </c>
      <c r="CP16" t="inlineStr">
        <is>
          <t>北海道日本ハムファイターズ</t>
        </is>
      </c>
      <c r="CQ16" t="inlineStr">
        <is>
          <t>クリスタル・パレス</t>
        </is>
      </c>
      <c r="CT16" t="inlineStr">
        <is>
          <t>UDアルメリア</t>
        </is>
      </c>
      <c r="CV16" t="inlineStr">
        <is>
          <t>シアトル・スーパーソニックス</t>
        </is>
      </c>
      <c r="CW16" t="inlineStr">
        <is>
          <t>ウィルミントン・ブルーロックス</t>
        </is>
      </c>
      <c r="CX16" t="inlineStr">
        <is>
          <t>クリーブランド・バロンズ</t>
        </is>
      </c>
      <c r="CY16" t="inlineStr">
        <is>
          <t>バイエルン・ミュンヘン</t>
        </is>
      </c>
      <c r="DB16" t="inlineStr">
        <is>
          <t>ヴィトーリア・ギマランイス</t>
        </is>
      </c>
      <c r="DC16" t="inlineStr">
        <is>
          <t>シカゴ・ファイアー</t>
        </is>
      </c>
      <c r="DD16" t="inlineStr">
        <is>
          <t>SIUエドワーズビル・クーガース</t>
        </is>
      </c>
      <c r="DE16" t="inlineStr">
        <is>
          <t>オーストリア代表</t>
        </is>
      </c>
      <c r="DG16" t="inlineStr">
        <is>
          <t>アルメニア代表</t>
        </is>
      </c>
      <c r="DH16" t="inlineStr">
        <is>
          <t>チーバス・グアダラハラ</t>
        </is>
      </c>
      <c r="DI16" t="inlineStr">
        <is>
          <t>PSVアイントフォーフェン</t>
        </is>
      </c>
      <c r="DK16" t="inlineStr">
        <is>
          <t>greuther_furth</t>
        </is>
      </c>
      <c r="DL16" t="inlineStr">
        <is>
          <t>ポートランド・ソーンズFC</t>
        </is>
      </c>
      <c r="DO16" t="inlineStr">
        <is>
          <t>ハーツ</t>
        </is>
      </c>
      <c r="DP16" t="inlineStr">
        <is>
          <t>アジャクシオAC</t>
        </is>
      </c>
      <c r="DS16" t="inlineStr">
        <is>
          <t>ロチェスター・ナイトホークス</t>
        </is>
      </c>
      <c r="DU16" t="inlineStr">
        <is>
          <t>ウディネーゼ・カルチョ</t>
        </is>
      </c>
      <c r="DW16" t="inlineStr">
        <is>
          <t>ヴィッセル神戸</t>
        </is>
      </c>
      <c r="EA16" t="inlineStr">
        <is>
          <t>シカゴ・ベアーズ</t>
        </is>
      </c>
      <c r="EB16" t="inlineStr">
        <is>
          <t>アレクサンダー・ヘルナンデス</t>
        </is>
      </c>
      <c r="EC16" t="inlineStr">
        <is>
          <t>岩手ビッグブルズ</t>
        </is>
      </c>
      <c r="ED16" t="inlineStr">
        <is>
          <t>タルサ・ショック</t>
        </is>
      </c>
      <c r="EE16" t="inlineStr">
        <is>
          <t>シアトル・マリナーズ</t>
        </is>
      </c>
      <c r="EO16" t="inlineStr">
        <is>
          <t>ブルー</t>
        </is>
      </c>
      <c r="EP16" t="inlineStr">
        <is>
          <t>alisma</t>
        </is>
      </c>
      <c r="FU16" t="inlineStr">
        <is>
          <t>フィート</t>
        </is>
      </c>
      <c r="FV16" t="inlineStr">
        <is>
          <t>フィート</t>
        </is>
      </c>
      <c r="FW16" t="inlineStr">
        <is>
          <t>フィート</t>
        </is>
      </c>
      <c r="FX16" t="inlineStr">
        <is>
          <t>フィート</t>
        </is>
      </c>
      <c r="FY16" t="inlineStr">
        <is>
          <t>フィート</t>
        </is>
      </c>
      <c r="FZ16" t="inlineStr">
        <is>
          <t>フィート</t>
        </is>
      </c>
      <c r="GC16" t="inlineStr">
        <is>
          <t>アルバニア共和国</t>
        </is>
      </c>
      <c r="GF16" t="inlineStr">
        <is>
          <t>リチウムコバルト</t>
        </is>
      </c>
      <c r="GH16" t="inlineStr">
        <is>
          <t>リチウムポリマー</t>
        </is>
      </c>
      <c r="GI16" t="inlineStr">
        <is>
          <t>リチウムポリマー</t>
        </is>
      </c>
      <c r="GJ16" t="inlineStr">
        <is>
          <t>リチウムポリマー</t>
        </is>
      </c>
      <c r="GK16" t="inlineStr">
        <is>
          <t>リチウムポリマー</t>
        </is>
      </c>
      <c r="GL16" t="inlineStr">
        <is>
          <t>リチウムポリマー</t>
        </is>
      </c>
      <c r="HE16" t="inlineStr">
        <is>
          <t>EUH202</t>
        </is>
      </c>
      <c r="HF16" t="inlineStr">
        <is>
          <t>EUH202</t>
        </is>
      </c>
      <c r="HG16" t="inlineStr">
        <is>
          <t>EUH202</t>
        </is>
      </c>
      <c r="HH16" t="inlineStr">
        <is>
          <t>EUH202</t>
        </is>
      </c>
      <c r="HI16" t="inlineStr">
        <is>
          <t>EUH202</t>
        </is>
      </c>
    </row>
    <row r="17" ht="12.75" customHeight="1">
      <c r="A17" t="inlineStr">
        <is>
          <t>Italian Soccer</t>
        </is>
      </c>
      <c r="B17" t="inlineStr">
        <is>
          <t>ItalianSoccer</t>
        </is>
      </c>
      <c r="E17" t="inlineStr">
        <is>
          <t>COLOR/EXPECTED_PLANT_HEIGHT/NUMBER_OF_ITEMS</t>
        </is>
      </c>
      <c r="H17" t="inlineStr">
        <is>
          <t>色あせにくい</t>
        </is>
      </c>
      <c r="I17" t="inlineStr">
        <is>
          <t>色あせにくい</t>
        </is>
      </c>
      <c r="J17" t="inlineStr">
        <is>
          <t>色あせにくい</t>
        </is>
      </c>
      <c r="K17" t="inlineStr">
        <is>
          <t>色あせにくい</t>
        </is>
      </c>
      <c r="L17" t="inlineStr">
        <is>
          <t>色あせにくい</t>
        </is>
      </c>
      <c r="U17" t="inlineStr">
        <is>
          <t>マイル</t>
        </is>
      </c>
      <c r="AF17" t="inlineStr">
        <is>
          <t>水玉模様</t>
        </is>
      </c>
      <c r="AJ17" t="inlineStr">
        <is>
          <t>WNBA</t>
        </is>
      </c>
      <c r="AK17" t="inlineStr">
        <is>
          <t>WNBA</t>
        </is>
      </c>
      <c r="AL17" t="inlineStr">
        <is>
          <t>WNBA</t>
        </is>
      </c>
      <c r="AM17" t="inlineStr">
        <is>
          <t>WNBA</t>
        </is>
      </c>
      <c r="AN17" t="inlineStr">
        <is>
          <t>WNBA</t>
        </is>
      </c>
      <c r="AO17" t="inlineStr">
        <is>
          <t>グレイ・ゴールディング</t>
        </is>
      </c>
      <c r="AU17" t="inlineStr">
        <is>
          <t>コヴェントリー・シティ</t>
        </is>
      </c>
      <c r="AX17" t="inlineStr">
        <is>
          <t>UDラス・パルマス</t>
        </is>
      </c>
      <c r="AZ17" t="inlineStr">
        <is>
          <t>シカゴ・スタッグズ</t>
        </is>
      </c>
      <c r="BA17" t="inlineStr">
        <is>
          <t>ウィンストン・セーラム・ダッシュ</t>
        </is>
      </c>
      <c r="BB17" t="inlineStr">
        <is>
          <t>コロラド・アバランチ</t>
        </is>
      </c>
      <c r="BC17" t="inlineStr">
        <is>
          <t>パナシナイコスBC</t>
        </is>
      </c>
      <c r="BF17" t="inlineStr">
        <is>
          <t>ヴィトーリアSC</t>
        </is>
      </c>
      <c r="BG17" t="inlineStr">
        <is>
          <t>スポルティング・カンザスシティ</t>
        </is>
      </c>
      <c r="BH17" t="inlineStr">
        <is>
          <t>SMUムスタングス</t>
        </is>
      </c>
      <c r="BI17" t="inlineStr">
        <is>
          <t>オランダ代表</t>
        </is>
      </c>
      <c r="BK17" t="inlineStr">
        <is>
          <t>アンゴラ代表</t>
        </is>
      </c>
      <c r="BM17" t="inlineStr">
        <is>
          <t>RBCローゼンダール</t>
        </is>
      </c>
      <c r="BO17" t="inlineStr">
        <is>
          <t>karlsruher_sc</t>
        </is>
      </c>
      <c r="BP17" t="inlineStr">
        <is>
          <t>ユタ・ロイヤルズFC</t>
        </is>
      </c>
      <c r="BS17" t="inlineStr">
        <is>
          <t>パーティック・シッスルFC</t>
        </is>
      </c>
      <c r="BT17" t="inlineStr">
        <is>
          <t>アミアンSC</t>
        </is>
      </c>
      <c r="BY17" t="inlineStr">
        <is>
          <t>エラス・ヴェローナFC</t>
        </is>
      </c>
      <c r="CA17" t="inlineStr">
        <is>
          <t>ガイナーレ鳥取</t>
        </is>
      </c>
      <c r="CE17" t="inlineStr">
        <is>
          <t>ジャクソンビル・ジャガーズ</t>
        </is>
      </c>
      <c r="CF17" t="inlineStr">
        <is>
          <t>アレクサンドル・パントーハ</t>
        </is>
      </c>
      <c r="CG17" t="inlineStr">
        <is>
          <t>京都ハンナリーズ</t>
        </is>
      </c>
      <c r="CH17" t="inlineStr">
        <is>
          <t>デトロイト・ショック</t>
        </is>
      </c>
      <c r="CI17" t="inlineStr">
        <is>
          <t>シカゴ・カブス</t>
        </is>
      </c>
      <c r="CK17" t="inlineStr">
        <is>
          <t>グレイ・ゴールディング</t>
        </is>
      </c>
      <c r="CQ17" t="inlineStr">
        <is>
          <t>コヴェントリー・シティ</t>
        </is>
      </c>
      <c r="CT17" t="inlineStr">
        <is>
          <t>UDラス・パルマス</t>
        </is>
      </c>
      <c r="CV17" t="inlineStr">
        <is>
          <t>シカゴ・スタッグズ</t>
        </is>
      </c>
      <c r="CW17" t="inlineStr">
        <is>
          <t>ウィンストン・セーラム・ダッシュ</t>
        </is>
      </c>
      <c r="CX17" t="inlineStr">
        <is>
          <t>コロラド・アバランチ</t>
        </is>
      </c>
      <c r="CY17" t="inlineStr">
        <is>
          <t>パナシナイコスBC</t>
        </is>
      </c>
      <c r="DB17" t="inlineStr">
        <is>
          <t>ヴィトーリアSC</t>
        </is>
      </c>
      <c r="DC17" t="inlineStr">
        <is>
          <t>スポルティング・カンザスシティ</t>
        </is>
      </c>
      <c r="DD17" t="inlineStr">
        <is>
          <t>SMUムスタングス</t>
        </is>
      </c>
      <c r="DE17" t="inlineStr">
        <is>
          <t>オランダ代表</t>
        </is>
      </c>
      <c r="DG17" t="inlineStr">
        <is>
          <t>アンゴラ代表</t>
        </is>
      </c>
      <c r="DI17" t="inlineStr">
        <is>
          <t>RBCローゼンダール</t>
        </is>
      </c>
      <c r="DK17" t="inlineStr">
        <is>
          <t>karlsruher_sc</t>
        </is>
      </c>
      <c r="DL17" t="inlineStr">
        <is>
          <t>ユタ・ロイヤルズFC</t>
        </is>
      </c>
      <c r="DO17" t="inlineStr">
        <is>
          <t>パーティック・シッスルFC</t>
        </is>
      </c>
      <c r="DP17" t="inlineStr">
        <is>
          <t>アミアンSC</t>
        </is>
      </c>
      <c r="DU17" t="inlineStr">
        <is>
          <t>エラス・ヴェローナFC</t>
        </is>
      </c>
      <c r="DW17" t="inlineStr">
        <is>
          <t>ガイナーレ鳥取</t>
        </is>
      </c>
      <c r="EA17" t="inlineStr">
        <is>
          <t>ジャクソンビル・ジャガーズ</t>
        </is>
      </c>
      <c r="EB17" t="inlineStr">
        <is>
          <t>アレクサンドル・パントーハ</t>
        </is>
      </c>
      <c r="EC17" t="inlineStr">
        <is>
          <t>京都ハンナリーズ</t>
        </is>
      </c>
      <c r="ED17" t="inlineStr">
        <is>
          <t>デトロイト・ショック</t>
        </is>
      </c>
      <c r="EE17" t="inlineStr">
        <is>
          <t>シカゴ・カブス</t>
        </is>
      </c>
      <c r="EO17" t="inlineStr">
        <is>
          <t>ブロンズ</t>
        </is>
      </c>
      <c r="EP17" t="inlineStr">
        <is>
          <t>allium</t>
        </is>
      </c>
      <c r="FU17" t="inlineStr">
        <is>
          <t>マイル</t>
        </is>
      </c>
      <c r="FV17" t="inlineStr">
        <is>
          <t>マイル</t>
        </is>
      </c>
      <c r="FW17" t="inlineStr">
        <is>
          <t>マイル</t>
        </is>
      </c>
      <c r="FX17" t="inlineStr">
        <is>
          <t>マイル</t>
        </is>
      </c>
      <c r="FY17" t="inlineStr">
        <is>
          <t>マイル</t>
        </is>
      </c>
      <c r="FZ17" t="inlineStr">
        <is>
          <t>マイル</t>
        </is>
      </c>
      <c r="GC17" t="inlineStr">
        <is>
          <t>アルメニア共和国</t>
        </is>
      </c>
      <c r="GF17" t="inlineStr">
        <is>
          <t>塩化チオニルリチウム</t>
        </is>
      </c>
      <c r="GH17" t="inlineStr">
        <is>
          <t>リチウム金属</t>
        </is>
      </c>
      <c r="GI17" t="inlineStr">
        <is>
          <t>リチウム金属</t>
        </is>
      </c>
      <c r="GJ17" t="inlineStr">
        <is>
          <t>リチウム金属</t>
        </is>
      </c>
      <c r="GK17" t="inlineStr">
        <is>
          <t>リチウム金属</t>
        </is>
      </c>
      <c r="GL17" t="inlineStr">
        <is>
          <t>リチウム金属</t>
        </is>
      </c>
      <c r="HE17" t="inlineStr">
        <is>
          <t>EUH203</t>
        </is>
      </c>
      <c r="HF17" t="inlineStr">
        <is>
          <t>EUH203</t>
        </is>
      </c>
      <c r="HG17" t="inlineStr">
        <is>
          <t>EUH203</t>
        </is>
      </c>
      <c r="HH17" t="inlineStr">
        <is>
          <t>EUH203</t>
        </is>
      </c>
      <c r="HI17" t="inlineStr">
        <is>
          <t>EUH203</t>
        </is>
      </c>
    </row>
    <row r="18" ht="12.75" customHeight="1">
      <c r="A18" t="inlineStr">
        <is>
          <t>Fútbol alemán</t>
        </is>
      </c>
      <c r="B18" t="inlineStr">
        <is>
          <t>Fútbolalemán</t>
        </is>
      </c>
      <c r="E18" t="inlineStr">
        <is>
          <t>COLOR/EXPECTED_PLANT_HEIGHT/TOTAL_PRODUCT_QUANTITY</t>
        </is>
      </c>
      <c r="H18" t="inlineStr">
        <is>
          <t>成長が早い</t>
        </is>
      </c>
      <c r="I18" t="inlineStr">
        <is>
          <t>成長が早い</t>
        </is>
      </c>
      <c r="J18" t="inlineStr">
        <is>
          <t>成長が早い</t>
        </is>
      </c>
      <c r="K18" t="inlineStr">
        <is>
          <t>成長が早い</t>
        </is>
      </c>
      <c r="L18" t="inlineStr">
        <is>
          <t>成長が早い</t>
        </is>
      </c>
      <c r="U18" t="inlineStr">
        <is>
          <t>ヤード</t>
        </is>
      </c>
      <c r="AF18" t="inlineStr">
        <is>
          <t>千鳥格子</t>
        </is>
      </c>
      <c r="AJ18" t="inlineStr">
        <is>
          <t>WUSA</t>
        </is>
      </c>
      <c r="AK18" t="inlineStr">
        <is>
          <t>WUSA</t>
        </is>
      </c>
      <c r="AL18" t="inlineStr">
        <is>
          <t>WUSA</t>
        </is>
      </c>
      <c r="AM18" t="inlineStr">
        <is>
          <t>WUSA</t>
        </is>
      </c>
      <c r="AN18" t="inlineStr">
        <is>
          <t>WUSA</t>
        </is>
      </c>
      <c r="AO18" t="inlineStr">
        <is>
          <t>グレッグ・ビッフル</t>
        </is>
      </c>
      <c r="AU18" t="inlineStr">
        <is>
          <t>サウザンプトン</t>
        </is>
      </c>
      <c r="AX18" t="inlineStr">
        <is>
          <t>アスレティック・ビルバオ</t>
        </is>
      </c>
      <c r="AZ18" t="inlineStr">
        <is>
          <t>シカゴ・ゼファーズ</t>
        </is>
      </c>
      <c r="BA18" t="inlineStr">
        <is>
          <t>ウエストテン・ダイヤモンドジャックス</t>
        </is>
      </c>
      <c r="BB18" t="inlineStr">
        <is>
          <t>コロンバス・ブルージャケッツ</t>
        </is>
      </c>
      <c r="BC18" t="inlineStr">
        <is>
          <t>バレンシアBC</t>
        </is>
      </c>
      <c r="BF18" t="inlineStr">
        <is>
          <t>エストリル</t>
        </is>
      </c>
      <c r="BG18" t="inlineStr">
        <is>
          <t>セントルイス・シティ</t>
        </is>
      </c>
      <c r="BH18" t="inlineStr">
        <is>
          <t>TCUホーンドフロッグス</t>
        </is>
      </c>
      <c r="BI18" t="inlineStr">
        <is>
          <t>ガーナ代表</t>
        </is>
      </c>
      <c r="BK18" t="inlineStr">
        <is>
          <t>アンティグア・バーブーダ代表</t>
        </is>
      </c>
      <c r="BM18" t="inlineStr">
        <is>
          <t>RKCワールワイク</t>
        </is>
      </c>
      <c r="BO18" t="inlineStr">
        <is>
          <t>RBライプツィヒ</t>
        </is>
      </c>
      <c r="BP18" t="inlineStr">
        <is>
          <t>ワシントン・スピリット</t>
        </is>
      </c>
      <c r="BS18" t="inlineStr">
        <is>
          <t>ハイバーニアンFC</t>
        </is>
      </c>
      <c r="BT18" t="inlineStr">
        <is>
          <t>アン・アヴァン・ギャンガン</t>
        </is>
      </c>
      <c r="BY18" t="inlineStr">
        <is>
          <t>エンポリFC</t>
        </is>
      </c>
      <c r="CA18" t="inlineStr">
        <is>
          <t>カターレ富山</t>
        </is>
      </c>
      <c r="CE18" t="inlineStr">
        <is>
          <t>シンシナティ・ベンガルズ</t>
        </is>
      </c>
      <c r="CF18" t="inlineStr">
        <is>
          <t>アレクシス・デイビス</t>
        </is>
      </c>
      <c r="CG18" t="inlineStr">
        <is>
          <t>金沢武士団</t>
        </is>
      </c>
      <c r="CH18" t="inlineStr">
        <is>
          <t>ニューヨーク・リバティ</t>
        </is>
      </c>
      <c r="CI18" t="inlineStr">
        <is>
          <t>シカゴ・ホワイトストッキングス</t>
        </is>
      </c>
      <c r="CK18" t="inlineStr">
        <is>
          <t>グレッグ・ビッフル</t>
        </is>
      </c>
      <c r="CQ18" t="inlineStr">
        <is>
          <t>サウザンプトン</t>
        </is>
      </c>
      <c r="CT18" t="inlineStr">
        <is>
          <t>アスレティック・ビルバオ</t>
        </is>
      </c>
      <c r="CV18" t="inlineStr">
        <is>
          <t>シカゴ・ゼファーズ</t>
        </is>
      </c>
      <c r="CW18" t="inlineStr">
        <is>
          <t>ウエストテン・ダイヤモンドジャックス</t>
        </is>
      </c>
      <c r="CX18" t="inlineStr">
        <is>
          <t>コロンバス・ブルージャケッツ</t>
        </is>
      </c>
      <c r="CY18" t="inlineStr">
        <is>
          <t>バレンシアBC</t>
        </is>
      </c>
      <c r="DB18" t="inlineStr">
        <is>
          <t>エストリル</t>
        </is>
      </c>
      <c r="DC18" t="inlineStr">
        <is>
          <t>セントルイス・シティ</t>
        </is>
      </c>
      <c r="DD18" t="inlineStr">
        <is>
          <t>TCUホーンドフロッグス</t>
        </is>
      </c>
      <c r="DE18" t="inlineStr">
        <is>
          <t>ガーナ代表</t>
        </is>
      </c>
      <c r="DG18" t="inlineStr">
        <is>
          <t>アンティグア・バーブーダ代表</t>
        </is>
      </c>
      <c r="DI18" t="inlineStr">
        <is>
          <t>RKCワールワイク</t>
        </is>
      </c>
      <c r="DK18" t="inlineStr">
        <is>
          <t>RBライプツィヒ</t>
        </is>
      </c>
      <c r="DL18" t="inlineStr">
        <is>
          <t>ワシントン・スピリット</t>
        </is>
      </c>
      <c r="DO18" t="inlineStr">
        <is>
          <t>ハイバーニアンFC</t>
        </is>
      </c>
      <c r="DP18" t="inlineStr">
        <is>
          <t>アン・アヴァン・ギャンガン</t>
        </is>
      </c>
      <c r="DU18" t="inlineStr">
        <is>
          <t>エンポリFC</t>
        </is>
      </c>
      <c r="DW18" t="inlineStr">
        <is>
          <t>カターレ富山</t>
        </is>
      </c>
      <c r="EA18" t="inlineStr">
        <is>
          <t>シンシナティ・ベンガルズ</t>
        </is>
      </c>
      <c r="EB18" t="inlineStr">
        <is>
          <t>アレクシス・デイビス</t>
        </is>
      </c>
      <c r="EC18" t="inlineStr">
        <is>
          <t>金沢武士団</t>
        </is>
      </c>
      <c r="ED18" t="inlineStr">
        <is>
          <t>ニューヨーク・リバティ</t>
        </is>
      </c>
      <c r="EE18" t="inlineStr">
        <is>
          <t>シカゴ・ホワイトストッキングス</t>
        </is>
      </c>
      <c r="EO18" t="inlineStr">
        <is>
          <t>ベージュ</t>
        </is>
      </c>
      <c r="EP18" t="inlineStr">
        <is>
          <t>aloe</t>
        </is>
      </c>
      <c r="FU18" t="inlineStr">
        <is>
          <t>ヤード</t>
        </is>
      </c>
      <c r="FV18" t="inlineStr">
        <is>
          <t>ヤード</t>
        </is>
      </c>
      <c r="FW18" t="inlineStr">
        <is>
          <t>ヤード</t>
        </is>
      </c>
      <c r="FX18" t="inlineStr">
        <is>
          <t>ヤード</t>
        </is>
      </c>
      <c r="FY18" t="inlineStr">
        <is>
          <t>ヤード</t>
        </is>
      </c>
      <c r="FZ18" t="inlineStr">
        <is>
          <t>ヤード</t>
        </is>
      </c>
      <c r="GC18" t="inlineStr">
        <is>
          <t>アンギラ</t>
        </is>
      </c>
      <c r="GF18" t="inlineStr">
        <is>
          <t>チタン酸リチウム</t>
        </is>
      </c>
      <c r="GH18" t="inlineStr">
        <is>
          <t>商品専用バッテリー</t>
        </is>
      </c>
      <c r="GI18" t="inlineStr">
        <is>
          <t>商品専用バッテリー</t>
        </is>
      </c>
      <c r="GJ18" t="inlineStr">
        <is>
          <t>商品専用バッテリー</t>
        </is>
      </c>
      <c r="GK18" t="inlineStr">
        <is>
          <t>商品専用バッテリー</t>
        </is>
      </c>
      <c r="GL18" t="inlineStr">
        <is>
          <t>商品専用バッテリー</t>
        </is>
      </c>
      <c r="HE18" t="inlineStr">
        <is>
          <t>EUH204</t>
        </is>
      </c>
      <c r="HF18" t="inlineStr">
        <is>
          <t>EUH204</t>
        </is>
      </c>
      <c r="HG18" t="inlineStr">
        <is>
          <t>EUH204</t>
        </is>
      </c>
      <c r="HH18" t="inlineStr">
        <is>
          <t>EUH204</t>
        </is>
      </c>
      <c r="HI18" t="inlineStr">
        <is>
          <t>EUH204</t>
        </is>
      </c>
    </row>
    <row r="19" ht="12.75" customHeight="1">
      <c r="A19" t="inlineStr">
        <is>
          <t>دوري لاكروس الوطني</t>
        </is>
      </c>
      <c r="B19" t="inlineStr">
        <is>
          <t>دوريلاكروسالوطني</t>
        </is>
      </c>
      <c r="E19" t="inlineStr">
        <is>
          <t>COLOR/ITEM_WEIGHT</t>
        </is>
      </c>
      <c r="H19" t="inlineStr">
        <is>
          <t>早期定着</t>
        </is>
      </c>
      <c r="I19" t="inlineStr">
        <is>
          <t>早期定着</t>
        </is>
      </c>
      <c r="J19" t="inlineStr">
        <is>
          <t>早期定着</t>
        </is>
      </c>
      <c r="K19" t="inlineStr">
        <is>
          <t>早期定着</t>
        </is>
      </c>
      <c r="L19" t="inlineStr">
        <is>
          <t>早期定着</t>
        </is>
      </c>
      <c r="AF19" t="inlineStr">
        <is>
          <t>無地</t>
        </is>
      </c>
      <c r="AJ19" t="inlineStr">
        <is>
          <t>WWE</t>
        </is>
      </c>
      <c r="AK19" t="inlineStr">
        <is>
          <t>WWE</t>
        </is>
      </c>
      <c r="AL19" t="inlineStr">
        <is>
          <t>WWE</t>
        </is>
      </c>
      <c r="AM19" t="inlineStr">
        <is>
          <t>WWE</t>
        </is>
      </c>
      <c r="AN19" t="inlineStr">
        <is>
          <t>WWE</t>
        </is>
      </c>
      <c r="AO19" t="inlineStr">
        <is>
          <t>ケイシー・メアーズ</t>
        </is>
      </c>
      <c r="AU19" t="inlineStr">
        <is>
          <t>サンダーランドAFC</t>
        </is>
      </c>
      <c r="AX19" t="inlineStr">
        <is>
          <t>アトレチコ・マドリッド</t>
        </is>
      </c>
      <c r="AZ19" t="inlineStr">
        <is>
          <t>シカゴ・ブルズ</t>
        </is>
      </c>
      <c r="BA19" t="inlineStr">
        <is>
          <t>ウェストバージニア・パワー</t>
        </is>
      </c>
      <c r="BB19" t="inlineStr">
        <is>
          <t>サンノゼ・シャークス</t>
        </is>
      </c>
      <c r="BC19" t="inlineStr">
        <is>
          <t>フェネルバフチェ・ユルケル</t>
        </is>
      </c>
      <c r="BF19" t="inlineStr">
        <is>
          <t>カーザ・ピアAC</t>
        </is>
      </c>
      <c r="BG19" t="inlineStr">
        <is>
          <t>トロントFC</t>
        </is>
      </c>
      <c r="BH19" t="inlineStr">
        <is>
          <t>UCLA ブルーインズ</t>
        </is>
      </c>
      <c r="BI19" t="inlineStr">
        <is>
          <t>カタール</t>
        </is>
      </c>
      <c r="BK19" t="inlineStr">
        <is>
          <t>アンドラ代表</t>
        </is>
      </c>
      <c r="BM19" t="inlineStr">
        <is>
          <t>SBVエクセルシオール</t>
        </is>
      </c>
      <c r="BO19" t="inlineStr">
        <is>
          <t>SCフライブルク</t>
        </is>
      </c>
      <c r="BS19" t="inlineStr">
        <is>
          <t>マザーウェルFC</t>
        </is>
      </c>
      <c r="BT19" t="inlineStr">
        <is>
          <t>アンジェSCO</t>
        </is>
      </c>
      <c r="BY19" t="inlineStr">
        <is>
          <t>カタンザーロ</t>
        </is>
      </c>
      <c r="CA19" t="inlineStr">
        <is>
          <t>カマタマーレ讃岐</t>
        </is>
      </c>
      <c r="CE19" t="inlineStr">
        <is>
          <t>セントルイス・ラムズ</t>
        </is>
      </c>
      <c r="CF19" t="inlineStr">
        <is>
          <t>アレクセイ・オレイニク</t>
        </is>
      </c>
      <c r="CG19" t="inlineStr">
        <is>
          <t>熊本ヴォルターズ</t>
        </is>
      </c>
      <c r="CH19" t="inlineStr">
        <is>
          <t>ヒューストン・コメッツ</t>
        </is>
      </c>
      <c r="CI19" t="inlineStr">
        <is>
          <t>シカゴ・ホワイトソックス</t>
        </is>
      </c>
      <c r="CK19" t="inlineStr">
        <is>
          <t>ケイシー・メアーズ</t>
        </is>
      </c>
      <c r="CQ19" t="inlineStr">
        <is>
          <t>サンダーランドAFC</t>
        </is>
      </c>
      <c r="CT19" t="inlineStr">
        <is>
          <t>アトレチコ・マドリッド</t>
        </is>
      </c>
      <c r="CV19" t="inlineStr">
        <is>
          <t>シカゴ・ブルズ</t>
        </is>
      </c>
      <c r="CW19" t="inlineStr">
        <is>
          <t>ウェストバージニア・パワー</t>
        </is>
      </c>
      <c r="CX19" t="inlineStr">
        <is>
          <t>サンノゼ・シャークス</t>
        </is>
      </c>
      <c r="CY19" t="inlineStr">
        <is>
          <t>フェネルバフチェ・ユルケル</t>
        </is>
      </c>
      <c r="DB19" t="inlineStr">
        <is>
          <t>カーザ・ピアAC</t>
        </is>
      </c>
      <c r="DC19" t="inlineStr">
        <is>
          <t>トロントFC</t>
        </is>
      </c>
      <c r="DD19" t="inlineStr">
        <is>
          <t>UCLA ブルーインズ</t>
        </is>
      </c>
      <c r="DE19" t="inlineStr">
        <is>
          <t>カタール</t>
        </is>
      </c>
      <c r="DG19" t="inlineStr">
        <is>
          <t>アンドラ代表</t>
        </is>
      </c>
      <c r="DI19" t="inlineStr">
        <is>
          <t>SBVエクセルシオール</t>
        </is>
      </c>
      <c r="DK19" t="inlineStr">
        <is>
          <t>SCフライブルク</t>
        </is>
      </c>
      <c r="DO19" t="inlineStr">
        <is>
          <t>マザーウェルFC</t>
        </is>
      </c>
      <c r="DP19" t="inlineStr">
        <is>
          <t>アンジェSCO</t>
        </is>
      </c>
      <c r="DU19" t="inlineStr">
        <is>
          <t>カタンザーロ</t>
        </is>
      </c>
      <c r="DW19" t="inlineStr">
        <is>
          <t>カマタマーレ讃岐</t>
        </is>
      </c>
      <c r="EA19" t="inlineStr">
        <is>
          <t>セントルイス・ラムズ</t>
        </is>
      </c>
      <c r="EB19" t="inlineStr">
        <is>
          <t>アレクセイ・オレイニク</t>
        </is>
      </c>
      <c r="EC19" t="inlineStr">
        <is>
          <t>熊本ヴォルターズ</t>
        </is>
      </c>
      <c r="ED19" t="inlineStr">
        <is>
          <t>ヒューストン・コメッツ</t>
        </is>
      </c>
      <c r="EE19" t="inlineStr">
        <is>
          <t>シカゴ・ホワイトソックス</t>
        </is>
      </c>
      <c r="EO19" t="inlineStr">
        <is>
          <t>ホワイト</t>
        </is>
      </c>
      <c r="EP19" t="inlineStr">
        <is>
          <t>aloe_vera</t>
        </is>
      </c>
      <c r="GC19" t="inlineStr">
        <is>
          <t>アンゴラ共和国</t>
        </is>
      </c>
      <c r="GF19" t="inlineStr">
        <is>
          <t>リチウムニッケルコバルトアルミニウム（NCA）</t>
        </is>
      </c>
      <c r="GH19" t="inlineStr">
        <is>
          <t>単1形</t>
        </is>
      </c>
      <c r="GI19" t="inlineStr">
        <is>
          <t>単1形</t>
        </is>
      </c>
      <c r="GJ19" t="inlineStr">
        <is>
          <t>単1形</t>
        </is>
      </c>
      <c r="GK19" t="inlineStr">
        <is>
          <t>単1形</t>
        </is>
      </c>
      <c r="GL19" t="inlineStr">
        <is>
          <t>単1形</t>
        </is>
      </c>
      <c r="HE19" t="inlineStr">
        <is>
          <t>EUH205</t>
        </is>
      </c>
      <c r="HF19" t="inlineStr">
        <is>
          <t>EUH205</t>
        </is>
      </c>
      <c r="HG19" t="inlineStr">
        <is>
          <t>EUH205</t>
        </is>
      </c>
      <c r="HH19" t="inlineStr">
        <is>
          <t>EUH205</t>
        </is>
      </c>
      <c r="HI19" t="inlineStr">
        <is>
          <t>EUH205</t>
        </is>
      </c>
    </row>
    <row r="20" ht="12.75" customHeight="1">
      <c r="A20" t="inlineStr">
        <is>
          <t>Japanese Soccer</t>
        </is>
      </c>
      <c r="B20" t="inlineStr">
        <is>
          <t>JapaneseSoccer</t>
        </is>
      </c>
      <c r="E20" t="inlineStr">
        <is>
          <t>COLOR/ITEM_WEIGHT/PLANT_TYPE</t>
        </is>
      </c>
      <c r="H20" t="inlineStr">
        <is>
          <t>耐陰性</t>
        </is>
      </c>
      <c r="I20" t="inlineStr">
        <is>
          <t>耐陰性</t>
        </is>
      </c>
      <c r="J20" t="inlineStr">
        <is>
          <t>耐陰性</t>
        </is>
      </c>
      <c r="K20" t="inlineStr">
        <is>
          <t>耐陰性</t>
        </is>
      </c>
      <c r="L20" t="inlineStr">
        <is>
          <t>耐陰性</t>
        </is>
      </c>
      <c r="AJ20" t="inlineStr">
        <is>
          <t>Xゲーム</t>
        </is>
      </c>
      <c r="AK20" t="inlineStr">
        <is>
          <t>Xゲーム</t>
        </is>
      </c>
      <c r="AL20" t="inlineStr">
        <is>
          <t>Xゲーム</t>
        </is>
      </c>
      <c r="AM20" t="inlineStr">
        <is>
          <t>Xゲーム</t>
        </is>
      </c>
      <c r="AN20" t="inlineStr">
        <is>
          <t>Xゲーム</t>
        </is>
      </c>
      <c r="AO20" t="inlineStr">
        <is>
          <t>ケヴィン・ハーヴィック</t>
        </is>
      </c>
      <c r="AU20" t="inlineStr">
        <is>
          <t>シェフィールド・ウェンズデイFC</t>
        </is>
      </c>
      <c r="AX20" t="inlineStr">
        <is>
          <t>アラベス</t>
        </is>
      </c>
      <c r="AZ20" t="inlineStr">
        <is>
          <t>シャーロット・ホーネッツ</t>
        </is>
      </c>
      <c r="BA20" t="inlineStr">
        <is>
          <t>ウェストミシガン・ホワイトキャップス</t>
        </is>
      </c>
      <c r="BB20" t="inlineStr">
        <is>
          <t>シアトル・クラーケン</t>
        </is>
      </c>
      <c r="BC20" t="inlineStr">
        <is>
          <t>マッカビ・テルアビブBC</t>
        </is>
      </c>
      <c r="BF20" t="inlineStr">
        <is>
          <t>ジル・ヴィセンテFC</t>
        </is>
      </c>
      <c r="BG20" t="inlineStr">
        <is>
          <t>ナッシュビルSC</t>
        </is>
      </c>
      <c r="BH20" t="inlineStr">
        <is>
          <t>UCアーバイン・アンティーターズ</t>
        </is>
      </c>
      <c r="BI20" t="inlineStr">
        <is>
          <t>カナダ代表</t>
        </is>
      </c>
      <c r="BK20" t="inlineStr">
        <is>
          <t>イエメン代表</t>
        </is>
      </c>
      <c r="BM20" t="inlineStr">
        <is>
          <t>SCカンブール</t>
        </is>
      </c>
      <c r="BO20" t="inlineStr">
        <is>
          <t>SVヴェルダー・ブレーメン</t>
        </is>
      </c>
      <c r="BS20" t="inlineStr">
        <is>
          <t>リヴィングストンFC</t>
        </is>
      </c>
      <c r="BT20" t="inlineStr">
        <is>
          <t>ヴァランシエンヌFC</t>
        </is>
      </c>
      <c r="BY20" t="inlineStr">
        <is>
          <t>カリアリ</t>
        </is>
      </c>
      <c r="CA20" t="inlineStr">
        <is>
          <t>ガンバ大阪</t>
        </is>
      </c>
      <c r="CE20" t="inlineStr">
        <is>
          <t>ダラス・カウボーイズ</t>
        </is>
      </c>
      <c r="CF20" t="inlineStr">
        <is>
          <t>アレックス・オリベイラ</t>
        </is>
      </c>
      <c r="CG20" t="inlineStr">
        <is>
          <t>群馬クレインサンダーズ</t>
        </is>
      </c>
      <c r="CH20" t="inlineStr">
        <is>
          <t>フェニックス・マーキュリー</t>
        </is>
      </c>
      <c r="CI20" t="inlineStr">
        <is>
          <t>シカゴ・ホワイトソックス</t>
        </is>
      </c>
      <c r="CK20" t="inlineStr">
        <is>
          <t>ケヴィン・ハーヴィック</t>
        </is>
      </c>
      <c r="CQ20" t="inlineStr">
        <is>
          <t>シェフィールド・ウェンズデイFC</t>
        </is>
      </c>
      <c r="CT20" t="inlineStr">
        <is>
          <t>アラベス</t>
        </is>
      </c>
      <c r="CV20" t="inlineStr">
        <is>
          <t>シャーロット・ホーネッツ</t>
        </is>
      </c>
      <c r="CW20" t="inlineStr">
        <is>
          <t>ウェストミシガン・ホワイトキャップス</t>
        </is>
      </c>
      <c r="CX20" t="inlineStr">
        <is>
          <t>シアトル・クラーケン</t>
        </is>
      </c>
      <c r="CY20" t="inlineStr">
        <is>
          <t>マッカビ・テルアビブBC</t>
        </is>
      </c>
      <c r="DB20" t="inlineStr">
        <is>
          <t>ジル・ヴィセンテFC</t>
        </is>
      </c>
      <c r="DC20" t="inlineStr">
        <is>
          <t>ナッシュビルSC</t>
        </is>
      </c>
      <c r="DD20" t="inlineStr">
        <is>
          <t>UCアーバイン・アンティーターズ</t>
        </is>
      </c>
      <c r="DE20" t="inlineStr">
        <is>
          <t>カナダ代表</t>
        </is>
      </c>
      <c r="DG20" t="inlineStr">
        <is>
          <t>イエメン代表</t>
        </is>
      </c>
      <c r="DI20" t="inlineStr">
        <is>
          <t>SCカンブール</t>
        </is>
      </c>
      <c r="DK20" t="inlineStr">
        <is>
          <t>SVヴェルダー・ブレーメン</t>
        </is>
      </c>
      <c r="DO20" t="inlineStr">
        <is>
          <t>リヴィングストンFC</t>
        </is>
      </c>
      <c r="DP20" t="inlineStr">
        <is>
          <t>ヴァランシエンヌFC</t>
        </is>
      </c>
      <c r="DU20" t="inlineStr">
        <is>
          <t>カリアリ</t>
        </is>
      </c>
      <c r="DW20" t="inlineStr">
        <is>
          <t>ガンバ大阪</t>
        </is>
      </c>
      <c r="EA20" t="inlineStr">
        <is>
          <t>ダラス・カウボーイズ</t>
        </is>
      </c>
      <c r="EB20" t="inlineStr">
        <is>
          <t>アレックス・オリベイラ</t>
        </is>
      </c>
      <c r="EC20" t="inlineStr">
        <is>
          <t>群馬クレインサンダーズ</t>
        </is>
      </c>
      <c r="ED20" t="inlineStr">
        <is>
          <t>フェニックス・マーキュリー</t>
        </is>
      </c>
      <c r="EE20" t="inlineStr">
        <is>
          <t>シカゴ・ホワイトソックス</t>
        </is>
      </c>
      <c r="EO20" t="inlineStr">
        <is>
          <t>マルチカラー</t>
        </is>
      </c>
      <c r="EP20" t="inlineStr">
        <is>
          <t>alternanthera</t>
        </is>
      </c>
      <c r="GC20" t="inlineStr">
        <is>
          <t>アンチグア・バーブーダ</t>
        </is>
      </c>
      <c r="GF20" t="inlineStr">
        <is>
          <t>リチウムニッケルマンガンコバルト（NMC）</t>
        </is>
      </c>
      <c r="GH20" t="inlineStr">
        <is>
          <t>単2形</t>
        </is>
      </c>
      <c r="GI20" t="inlineStr">
        <is>
          <t>単2形</t>
        </is>
      </c>
      <c r="GJ20" t="inlineStr">
        <is>
          <t>単2形</t>
        </is>
      </c>
      <c r="GK20" t="inlineStr">
        <is>
          <t>単2形</t>
        </is>
      </c>
      <c r="GL20" t="inlineStr">
        <is>
          <t>単2形</t>
        </is>
      </c>
      <c r="HE20" t="inlineStr">
        <is>
          <t>EUH206</t>
        </is>
      </c>
      <c r="HF20" t="inlineStr">
        <is>
          <t>EUH206</t>
        </is>
      </c>
      <c r="HG20" t="inlineStr">
        <is>
          <t>EUH206</t>
        </is>
      </c>
      <c r="HH20" t="inlineStr">
        <is>
          <t>EUH206</t>
        </is>
      </c>
      <c r="HI20" t="inlineStr">
        <is>
          <t>EUH206</t>
        </is>
      </c>
    </row>
    <row r="21" ht="12.75" customHeight="1">
      <c r="A21" t="inlineStr">
        <is>
          <t>テニス</t>
        </is>
      </c>
      <c r="B21" t="inlineStr">
        <is>
          <t>テニス</t>
        </is>
      </c>
      <c r="E21" t="inlineStr">
        <is>
          <t>COLOR/ITEM_WEIGHT/SIZE</t>
        </is>
      </c>
      <c r="H21" t="inlineStr">
        <is>
          <t>耐寒性</t>
        </is>
      </c>
      <c r="I21" t="inlineStr">
        <is>
          <t>耐寒性</t>
        </is>
      </c>
      <c r="J21" t="inlineStr">
        <is>
          <t>耐寒性</t>
        </is>
      </c>
      <c r="K21" t="inlineStr">
        <is>
          <t>耐寒性</t>
        </is>
      </c>
      <c r="L21" t="inlineStr">
        <is>
          <t>耐寒性</t>
        </is>
      </c>
      <c r="AJ21" t="inlineStr">
        <is>
          <t>アメリカ/マイナーリーグ</t>
        </is>
      </c>
      <c r="AK21" t="inlineStr">
        <is>
          <t>アメリカ/マイナーリーグ</t>
        </is>
      </c>
      <c r="AL21" t="inlineStr">
        <is>
          <t>アメリカ/マイナーリーグ</t>
        </is>
      </c>
      <c r="AM21" t="inlineStr">
        <is>
          <t>アメリカ/マイナーリーグ</t>
        </is>
      </c>
      <c r="AN21" t="inlineStr">
        <is>
          <t>アメリカ/マイナーリーグ</t>
        </is>
      </c>
      <c r="AO21" t="inlineStr">
        <is>
          <t>ケーシー・ケイン</t>
        </is>
      </c>
      <c r="AU21" t="inlineStr">
        <is>
          <t>シェフィールド・ユナイテッドFC</t>
        </is>
      </c>
      <c r="AX21" t="inlineStr">
        <is>
          <t>アルバセテ・バロンピエ</t>
        </is>
      </c>
      <c r="AZ21" t="inlineStr">
        <is>
          <t>シラキュース・ナショナルズ</t>
        </is>
      </c>
      <c r="BA21" t="inlineStr">
        <is>
          <t>エバレット・アクアソックス</t>
        </is>
      </c>
      <c r="BB21" t="inlineStr">
        <is>
          <t>シカゴ・ブラックホークス</t>
        </is>
      </c>
      <c r="BC21" t="inlineStr">
        <is>
          <t>レアル・マドリード・バロンセスト</t>
        </is>
      </c>
      <c r="BF21" t="inlineStr">
        <is>
          <t>スポルティングCP</t>
        </is>
      </c>
      <c r="BG21" t="inlineStr">
        <is>
          <t>ニューイングランド・レボリューション</t>
        </is>
      </c>
      <c r="BH21" t="inlineStr">
        <is>
          <t>UCサンタバーバラ・ガウチョーズ</t>
        </is>
      </c>
      <c r="BI21" t="inlineStr">
        <is>
          <t>カメルーン代表</t>
        </is>
      </c>
      <c r="BK21" t="inlineStr">
        <is>
          <t>イギリス代表</t>
        </is>
      </c>
      <c r="BM21" t="inlineStr">
        <is>
          <t>SCヘーレンフェーン</t>
        </is>
      </c>
      <c r="BO21" t="inlineStr">
        <is>
          <t>TSG1899ホッフェンハイム</t>
        </is>
      </c>
      <c r="BS21" t="inlineStr">
        <is>
          <t>レンジャーズFC</t>
        </is>
      </c>
      <c r="BT21" t="inlineStr">
        <is>
          <t>エヴィアン・トノン・ガイヤールFC</t>
        </is>
      </c>
      <c r="BY21" t="inlineStr">
        <is>
          <t>カルチョ・カターニア</t>
        </is>
      </c>
      <c r="CA21" t="inlineStr">
        <is>
          <t>ギラヴァンツ北九州</t>
        </is>
      </c>
      <c r="CE21" t="inlineStr">
        <is>
          <t>ダラス・テキサンズ</t>
        </is>
      </c>
      <c r="CF21" t="inlineStr">
        <is>
          <t>アレックス・ペレス</t>
        </is>
      </c>
      <c r="CG21" t="inlineStr">
        <is>
          <t>広島ドラゴンフライズ</t>
        </is>
      </c>
      <c r="CH21" t="inlineStr">
        <is>
          <t>ポートランド・ファイア</t>
        </is>
      </c>
      <c r="CI21" t="inlineStr">
        <is>
          <t>シンシナティ・レッズ</t>
        </is>
      </c>
      <c r="CK21" t="inlineStr">
        <is>
          <t>ケーシー・ケイン</t>
        </is>
      </c>
      <c r="CQ21" t="inlineStr">
        <is>
          <t>シェフィールド・ユナイテッドFC</t>
        </is>
      </c>
      <c r="CT21" t="inlineStr">
        <is>
          <t>アルバセテ・バロンピエ</t>
        </is>
      </c>
      <c r="CV21" t="inlineStr">
        <is>
          <t>シラキュース・ナショナルズ</t>
        </is>
      </c>
      <c r="CW21" t="inlineStr">
        <is>
          <t>エバレット・アクアソックス</t>
        </is>
      </c>
      <c r="CX21" t="inlineStr">
        <is>
          <t>シカゴ・ブラックホークス</t>
        </is>
      </c>
      <c r="CY21" t="inlineStr">
        <is>
          <t>レアル・マドリード・バロンセスト</t>
        </is>
      </c>
      <c r="DB21" t="inlineStr">
        <is>
          <t>スポルティングCP</t>
        </is>
      </c>
      <c r="DC21" t="inlineStr">
        <is>
          <t>ニューイングランド・レボリューション</t>
        </is>
      </c>
      <c r="DD21" t="inlineStr">
        <is>
          <t>UCサンタバーバラ・ガウチョーズ</t>
        </is>
      </c>
      <c r="DE21" t="inlineStr">
        <is>
          <t>カメルーン代表</t>
        </is>
      </c>
      <c r="DG21" t="inlineStr">
        <is>
          <t>イギリス代表</t>
        </is>
      </c>
      <c r="DI21" t="inlineStr">
        <is>
          <t>SCヘーレンフェーン</t>
        </is>
      </c>
      <c r="DK21" t="inlineStr">
        <is>
          <t>TSG1899ホッフェンハイム</t>
        </is>
      </c>
      <c r="DO21" t="inlineStr">
        <is>
          <t>レンジャーズFC</t>
        </is>
      </c>
      <c r="DP21" t="inlineStr">
        <is>
          <t>エヴィアン・トノン・ガイヤールFC</t>
        </is>
      </c>
      <c r="DU21" t="inlineStr">
        <is>
          <t>カルチョ・カターニア</t>
        </is>
      </c>
      <c r="DW21" t="inlineStr">
        <is>
          <t>ギラヴァンツ北九州</t>
        </is>
      </c>
      <c r="EA21" t="inlineStr">
        <is>
          <t>ダラス・テキサンズ</t>
        </is>
      </c>
      <c r="EB21" t="inlineStr">
        <is>
          <t>アレックス・ペレス</t>
        </is>
      </c>
      <c r="EC21" t="inlineStr">
        <is>
          <t>広島ドラゴンフライズ</t>
        </is>
      </c>
      <c r="ED21" t="inlineStr">
        <is>
          <t>ポートランド・ファイア</t>
        </is>
      </c>
      <c r="EE21" t="inlineStr">
        <is>
          <t>シンシナティ・レッズ</t>
        </is>
      </c>
      <c r="EO21" t="inlineStr">
        <is>
          <t>レッド</t>
        </is>
      </c>
      <c r="EP21" t="inlineStr">
        <is>
          <t>alyssum</t>
        </is>
      </c>
      <c r="GC21" t="inlineStr">
        <is>
          <t>アンドラ公国</t>
        </is>
      </c>
      <c r="GF21" t="inlineStr">
        <is>
          <t>リチウムポリマー</t>
        </is>
      </c>
      <c r="GH21" t="inlineStr">
        <is>
          <t>単3形</t>
        </is>
      </c>
      <c r="GI21" t="inlineStr">
        <is>
          <t>単3形</t>
        </is>
      </c>
      <c r="GJ21" t="inlineStr">
        <is>
          <t>単3形</t>
        </is>
      </c>
      <c r="GK21" t="inlineStr">
        <is>
          <t>単3形</t>
        </is>
      </c>
      <c r="GL21" t="inlineStr">
        <is>
          <t>単3形</t>
        </is>
      </c>
      <c r="HE21" t="inlineStr">
        <is>
          <t>EUH207</t>
        </is>
      </c>
      <c r="HF21" t="inlineStr">
        <is>
          <t>EUH207</t>
        </is>
      </c>
      <c r="HG21" t="inlineStr">
        <is>
          <t>EUH207</t>
        </is>
      </c>
      <c r="HH21" t="inlineStr">
        <is>
          <t>EUH207</t>
        </is>
      </c>
      <c r="HI21" t="inlineStr">
        <is>
          <t>EUH207</t>
        </is>
      </c>
    </row>
    <row r="22" ht="12.75" customHeight="1">
      <c r="A22" t="inlineStr">
        <is>
          <t>Pro Kabaddi Ligan</t>
        </is>
      </c>
      <c r="B22" t="inlineStr">
        <is>
          <t>ProKabaddiLigan</t>
        </is>
      </c>
      <c r="E22" t="inlineStr">
        <is>
          <t>COLOR/PLANT_TYPE</t>
        </is>
      </c>
      <c r="H22" t="inlineStr">
        <is>
          <t>耐虫性</t>
        </is>
      </c>
      <c r="I22" t="inlineStr">
        <is>
          <t>耐虫性</t>
        </is>
      </c>
      <c r="J22" t="inlineStr">
        <is>
          <t>耐虫性</t>
        </is>
      </c>
      <c r="K22" t="inlineStr">
        <is>
          <t>耐虫性</t>
        </is>
      </c>
      <c r="L22" t="inlineStr">
        <is>
          <t>耐虫性</t>
        </is>
      </c>
      <c r="AJ22" t="inlineStr">
        <is>
          <t>イギリス/サッカー</t>
        </is>
      </c>
      <c r="AK22" t="inlineStr">
        <is>
          <t>イギリス/サッカー</t>
        </is>
      </c>
      <c r="AL22" t="inlineStr">
        <is>
          <t>イギリス/サッカー</t>
        </is>
      </c>
      <c r="AM22" t="inlineStr">
        <is>
          <t>イギリス/サッカー</t>
        </is>
      </c>
      <c r="AN22" t="inlineStr">
        <is>
          <t>イギリス/サッカー</t>
        </is>
      </c>
      <c r="AO22" t="inlineStr">
        <is>
          <t>ジェイミー・マクマレー</t>
        </is>
      </c>
      <c r="AU22" t="inlineStr">
        <is>
          <t>スウォンジー・シティAFC</t>
        </is>
      </c>
      <c r="AX22" t="inlineStr">
        <is>
          <t>エストレマドゥーラUD</t>
        </is>
      </c>
      <c r="AZ22" t="inlineStr">
        <is>
          <t>セントルイス・ホークス</t>
        </is>
      </c>
      <c r="BA22" t="inlineStr">
        <is>
          <t>エリー・シーウルブズ</t>
        </is>
      </c>
      <c r="BB22" t="inlineStr">
        <is>
          <t>セントルイス・イーグルス</t>
        </is>
      </c>
      <c r="BF22" t="inlineStr">
        <is>
          <t>チャベス</t>
        </is>
      </c>
      <c r="BG22" t="inlineStr">
        <is>
          <t>ニューヨーク・シティFC</t>
        </is>
      </c>
      <c r="BH22" t="inlineStr">
        <is>
          <t>UCデービス・アギース</t>
        </is>
      </c>
      <c r="BI22" t="inlineStr">
        <is>
          <t>ギリシャ代表</t>
        </is>
      </c>
      <c r="BK22" t="inlineStr">
        <is>
          <t>イギリス領ヴァージン諸島代表</t>
        </is>
      </c>
      <c r="BM22" t="inlineStr">
        <is>
          <t>sparta_rotterdam</t>
        </is>
      </c>
      <c r="BO22" t="inlineStr">
        <is>
          <t>TSV1860ミュンヘン</t>
        </is>
      </c>
      <c r="BT22" t="inlineStr">
        <is>
          <t>オリンピック・マルセイユ</t>
        </is>
      </c>
      <c r="BY22" t="inlineStr">
        <is>
          <t>カルチョ・コモ</t>
        </is>
      </c>
      <c r="CA22" t="inlineStr">
        <is>
          <t>グルージャ盛岡</t>
        </is>
      </c>
      <c r="CE22" t="inlineStr">
        <is>
          <t>タンパベイ・バッカニアーズ</t>
        </is>
      </c>
      <c r="CF22" t="inlineStr">
        <is>
          <t>アレハンドロ・ペレス</t>
        </is>
      </c>
      <c r="CG22" t="inlineStr">
        <is>
          <t>香川ファイブアローズ</t>
        </is>
      </c>
      <c r="CH22" t="inlineStr">
        <is>
          <t>マイアミ・ソル</t>
        </is>
      </c>
      <c r="CI22" t="inlineStr">
        <is>
          <t>シンシナティ・レッドレッグス</t>
        </is>
      </c>
      <c r="CK22" t="inlineStr">
        <is>
          <t>ジェイミー・マクマレー</t>
        </is>
      </c>
      <c r="CQ22" t="inlineStr">
        <is>
          <t>スウォンジー・シティAFC</t>
        </is>
      </c>
      <c r="CT22" t="inlineStr">
        <is>
          <t>エストレマドゥーラUD</t>
        </is>
      </c>
      <c r="CV22" t="inlineStr">
        <is>
          <t>セントルイス・ホークス</t>
        </is>
      </c>
      <c r="CW22" t="inlineStr">
        <is>
          <t>エリー・シーウルブズ</t>
        </is>
      </c>
      <c r="CX22" t="inlineStr">
        <is>
          <t>セントルイス・イーグルス</t>
        </is>
      </c>
      <c r="DB22" t="inlineStr">
        <is>
          <t>チャベス</t>
        </is>
      </c>
      <c r="DC22" t="inlineStr">
        <is>
          <t>ニューヨーク・シティFC</t>
        </is>
      </c>
      <c r="DD22" t="inlineStr">
        <is>
          <t>UCデービス・アギース</t>
        </is>
      </c>
      <c r="DE22" t="inlineStr">
        <is>
          <t>ギリシャ代表</t>
        </is>
      </c>
      <c r="DG22" t="inlineStr">
        <is>
          <t>イギリス領ヴァージン諸島代表</t>
        </is>
      </c>
      <c r="DI22" t="inlineStr">
        <is>
          <t>sparta_rotterdam</t>
        </is>
      </c>
      <c r="DK22" t="inlineStr">
        <is>
          <t>TSV1860ミュンヘン</t>
        </is>
      </c>
      <c r="DP22" t="inlineStr">
        <is>
          <t>オリンピック・マルセイユ</t>
        </is>
      </c>
      <c r="DU22" t="inlineStr">
        <is>
          <t>カルチョ・コモ</t>
        </is>
      </c>
      <c r="DW22" t="inlineStr">
        <is>
          <t>グルージャ盛岡</t>
        </is>
      </c>
      <c r="EA22" t="inlineStr">
        <is>
          <t>タンパベイ・バッカニアーズ</t>
        </is>
      </c>
      <c r="EB22" t="inlineStr">
        <is>
          <t>アレハンドロ・ペレス</t>
        </is>
      </c>
      <c r="EC22" t="inlineStr">
        <is>
          <t>香川ファイブアローズ</t>
        </is>
      </c>
      <c r="ED22" t="inlineStr">
        <is>
          <t>マイアミ・ソル</t>
        </is>
      </c>
      <c r="EE22" t="inlineStr">
        <is>
          <t>シンシナティ・レッドレッグス</t>
        </is>
      </c>
      <c r="EO22" t="inlineStr">
        <is>
          <t>黄色</t>
        </is>
      </c>
      <c r="EP22" t="inlineStr">
        <is>
          <t>amaranth</t>
        </is>
      </c>
      <c r="GC22" t="inlineStr">
        <is>
          <t>イエメン共和国</t>
        </is>
      </c>
      <c r="GF22" t="inlineStr">
        <is>
          <t>二酸化マンガンリチウム</t>
        </is>
      </c>
      <c r="GH22" t="inlineStr">
        <is>
          <t>単4形</t>
        </is>
      </c>
      <c r="GI22" t="inlineStr">
        <is>
          <t>単4形</t>
        </is>
      </c>
      <c r="GJ22" t="inlineStr">
        <is>
          <t>単4形</t>
        </is>
      </c>
      <c r="GK22" t="inlineStr">
        <is>
          <t>単4形</t>
        </is>
      </c>
      <c r="GL22" t="inlineStr">
        <is>
          <t>単4形</t>
        </is>
      </c>
      <c r="HE22" t="inlineStr">
        <is>
          <t>EUH208</t>
        </is>
      </c>
      <c r="HF22" t="inlineStr">
        <is>
          <t>EUH208</t>
        </is>
      </c>
      <c r="HG22" t="inlineStr">
        <is>
          <t>EUH208</t>
        </is>
      </c>
      <c r="HH22" t="inlineStr">
        <is>
          <t>EUH208</t>
        </is>
      </c>
      <c r="HI22" t="inlineStr">
        <is>
          <t>EUH208</t>
        </is>
      </c>
    </row>
    <row r="23" ht="12.75" customHeight="1">
      <c r="A23" t="inlineStr">
        <is>
          <t>دوري كبادي للمحترفين</t>
        </is>
      </c>
      <c r="B23" t="inlineStr">
        <is>
          <t>دوريكباديللمحترفين</t>
        </is>
      </c>
      <c r="E23" t="inlineStr">
        <is>
          <t>COLOR/PLANT_TYPE/NUMBER_OF_ITEMS</t>
        </is>
      </c>
      <c r="H23" t="inlineStr">
        <is>
          <t>耐熱性</t>
        </is>
      </c>
      <c r="I23" t="inlineStr">
        <is>
          <t>耐熱性</t>
        </is>
      </c>
      <c r="J23" t="inlineStr">
        <is>
          <t>耐熱性</t>
        </is>
      </c>
      <c r="K23" t="inlineStr">
        <is>
          <t>耐熱性</t>
        </is>
      </c>
      <c r="L23" t="inlineStr">
        <is>
          <t>耐熱性</t>
        </is>
      </c>
      <c r="AJ23" t="inlineStr">
        <is>
          <t>イタリア/サッカー</t>
        </is>
      </c>
      <c r="AK23" t="inlineStr">
        <is>
          <t>イタリア/サッカー</t>
        </is>
      </c>
      <c r="AL23" t="inlineStr">
        <is>
          <t>イタリア/サッカー</t>
        </is>
      </c>
      <c r="AM23" t="inlineStr">
        <is>
          <t>イタリア/サッカー</t>
        </is>
      </c>
      <c r="AN23" t="inlineStr">
        <is>
          <t>イタリア/サッカー</t>
        </is>
      </c>
      <c r="AO23" t="inlineStr">
        <is>
          <t>ジェフ・ゴードン</t>
        </is>
      </c>
      <c r="AU23" t="inlineStr">
        <is>
          <t>ストーク・シティ</t>
        </is>
      </c>
      <c r="AX23" t="inlineStr">
        <is>
          <t>エルチェCF</t>
        </is>
      </c>
      <c r="AZ23" t="inlineStr">
        <is>
          <t>セントルイス・ボンバーズ</t>
        </is>
      </c>
      <c r="BA23" t="inlineStr">
        <is>
          <t>エリザベストン・ツインズ</t>
        </is>
      </c>
      <c r="BB23" t="inlineStr">
        <is>
          <t>セントルイス・ブルース</t>
        </is>
      </c>
      <c r="BF23" t="inlineStr">
        <is>
          <t>ファレンセ</t>
        </is>
      </c>
      <c r="BG23" t="inlineStr">
        <is>
          <t>ニューヨーク・レッドブルズ</t>
        </is>
      </c>
      <c r="BH23" t="inlineStr">
        <is>
          <t>UCリバーサイド・ハイランダーズ</t>
        </is>
      </c>
      <c r="BI23" t="inlineStr">
        <is>
          <t>クロアチア代表</t>
        </is>
      </c>
      <c r="BK23" t="inlineStr">
        <is>
          <t>イスラエル代表</t>
        </is>
      </c>
      <c r="BM23" t="inlineStr">
        <is>
          <t>ヴィレムⅡティルブルフ</t>
        </is>
      </c>
      <c r="BO23" t="inlineStr">
        <is>
          <t>union_berlin</t>
        </is>
      </c>
      <c r="BT23" t="inlineStr">
        <is>
          <t>オリンピック・リヨン</t>
        </is>
      </c>
      <c r="BY23" t="inlineStr">
        <is>
          <t>キエーヴォ</t>
        </is>
      </c>
      <c r="CA23" t="inlineStr">
        <is>
          <t>コンサドーレ札幌</t>
        </is>
      </c>
      <c r="CE23" t="inlineStr">
        <is>
          <t>デトロイト・ライオンズ</t>
        </is>
      </c>
      <c r="CF23" t="inlineStr">
        <is>
          <t>アンジェラ・ヒル</t>
        </is>
      </c>
      <c r="CG23" t="inlineStr">
        <is>
          <t>埼玉ブロンコス</t>
        </is>
      </c>
      <c r="CH23" t="inlineStr">
        <is>
          <t>ミネソタ・リンクス</t>
        </is>
      </c>
      <c r="CI23" t="inlineStr">
        <is>
          <t>セントルイス・カージナルス</t>
        </is>
      </c>
      <c r="CK23" t="inlineStr">
        <is>
          <t>ジェフ・ゴードン</t>
        </is>
      </c>
      <c r="CQ23" t="inlineStr">
        <is>
          <t>ストーク・シティ</t>
        </is>
      </c>
      <c r="CT23" t="inlineStr">
        <is>
          <t>エルチェCF</t>
        </is>
      </c>
      <c r="CV23" t="inlineStr">
        <is>
          <t>セントルイス・ボンバーズ</t>
        </is>
      </c>
      <c r="CW23" t="inlineStr">
        <is>
          <t>エリザベストン・ツインズ</t>
        </is>
      </c>
      <c r="CX23" t="inlineStr">
        <is>
          <t>セントルイス・ブルース</t>
        </is>
      </c>
      <c r="DB23" t="inlineStr">
        <is>
          <t>ファレンセ</t>
        </is>
      </c>
      <c r="DC23" t="inlineStr">
        <is>
          <t>ニューヨーク・レッドブルズ</t>
        </is>
      </c>
      <c r="DD23" t="inlineStr">
        <is>
          <t>UCリバーサイド・ハイランダーズ</t>
        </is>
      </c>
      <c r="DE23" t="inlineStr">
        <is>
          <t>クロアチア代表</t>
        </is>
      </c>
      <c r="DG23" t="inlineStr">
        <is>
          <t>イスラエル代表</t>
        </is>
      </c>
      <c r="DI23" t="inlineStr">
        <is>
          <t>ヴィレムⅡティルブルフ</t>
        </is>
      </c>
      <c r="DK23" t="inlineStr">
        <is>
          <t>union_berlin</t>
        </is>
      </c>
      <c r="DP23" t="inlineStr">
        <is>
          <t>オリンピック・リヨン</t>
        </is>
      </c>
      <c r="DU23" t="inlineStr">
        <is>
          <t>キエーヴォ</t>
        </is>
      </c>
      <c r="DW23" t="inlineStr">
        <is>
          <t>コンサドーレ札幌</t>
        </is>
      </c>
      <c r="EA23" t="inlineStr">
        <is>
          <t>デトロイト・ライオンズ</t>
        </is>
      </c>
      <c r="EB23" t="inlineStr">
        <is>
          <t>アンジェラ・ヒル</t>
        </is>
      </c>
      <c r="EC23" t="inlineStr">
        <is>
          <t>埼玉ブロンコス</t>
        </is>
      </c>
      <c r="ED23" t="inlineStr">
        <is>
          <t>ミネソタ・リンクス</t>
        </is>
      </c>
      <c r="EE23" t="inlineStr">
        <is>
          <t>セントルイス・カージナルス</t>
        </is>
      </c>
      <c r="EP23" t="inlineStr">
        <is>
          <t>amaryllis</t>
        </is>
      </c>
      <c r="GC23" t="inlineStr">
        <is>
          <t>イギリス</t>
        </is>
      </c>
      <c r="GF23" t="inlineStr">
        <is>
          <t>リン酸リチウム</t>
        </is>
      </c>
      <c r="GH23" t="inlineStr">
        <is>
          <t>単5形</t>
        </is>
      </c>
      <c r="GI23" t="inlineStr">
        <is>
          <t>単5形</t>
        </is>
      </c>
      <c r="GJ23" t="inlineStr">
        <is>
          <t>単5形</t>
        </is>
      </c>
      <c r="GK23" t="inlineStr">
        <is>
          <t>単5形</t>
        </is>
      </c>
      <c r="GL23" t="inlineStr">
        <is>
          <t>単5形</t>
        </is>
      </c>
      <c r="HE23" t="inlineStr">
        <is>
          <t>EUH209</t>
        </is>
      </c>
      <c r="HF23" t="inlineStr">
        <is>
          <t>EUH209</t>
        </is>
      </c>
      <c r="HG23" t="inlineStr">
        <is>
          <t>EUH209</t>
        </is>
      </c>
      <c r="HH23" t="inlineStr">
        <is>
          <t>EUH209</t>
        </is>
      </c>
      <c r="HI23" t="inlineStr">
        <is>
          <t>EUH209</t>
        </is>
      </c>
    </row>
    <row r="24" ht="12.75" customHeight="1">
      <c r="A24" t="inlineStr">
        <is>
          <t>المصارعة العالمية الترفيهية</t>
        </is>
      </c>
      <c r="B24" t="inlineStr">
        <is>
          <t>المصارعةالعالميةالترفيهية</t>
        </is>
      </c>
      <c r="E24" t="inlineStr">
        <is>
          <t>COLOR/PLANT_TYPE/TOTAL_PRODUCT_QUANTITY</t>
        </is>
      </c>
      <c r="H24" t="inlineStr">
        <is>
          <t>耐病性</t>
        </is>
      </c>
      <c r="I24" t="inlineStr">
        <is>
          <t>耐病性</t>
        </is>
      </c>
      <c r="J24" t="inlineStr">
        <is>
          <t>耐病性</t>
        </is>
      </c>
      <c r="K24" t="inlineStr">
        <is>
          <t>耐病性</t>
        </is>
      </c>
      <c r="L24" t="inlineStr">
        <is>
          <t>耐病性</t>
        </is>
      </c>
      <c r="AJ24" t="inlineStr">
        <is>
          <t>インディアン・プレミアリーグ</t>
        </is>
      </c>
      <c r="AK24" t="inlineStr">
        <is>
          <t>インディアン・プレミアリーグ</t>
        </is>
      </c>
      <c r="AL24" t="inlineStr">
        <is>
          <t>インディアン・プレミアリーグ</t>
        </is>
      </c>
      <c r="AM24" t="inlineStr">
        <is>
          <t>インディアン・プレミアリーグ</t>
        </is>
      </c>
      <c r="AN24" t="inlineStr">
        <is>
          <t>インディアン・プレミアリーグ</t>
        </is>
      </c>
      <c r="AO24" t="inlineStr">
        <is>
          <t>ジェフ・バートン</t>
        </is>
      </c>
      <c r="AU24" t="inlineStr">
        <is>
          <t>ダービー・カウンティFC</t>
        </is>
      </c>
      <c r="AX24" t="inlineStr">
        <is>
          <t>オサスナ</t>
        </is>
      </c>
      <c r="AZ24" t="inlineStr">
        <is>
          <t>ダラス・マーベリックス</t>
        </is>
      </c>
      <c r="BA24" t="inlineStr">
        <is>
          <t>オーガスタ·グリーンジャケッツ</t>
        </is>
      </c>
      <c r="BB24" t="inlineStr">
        <is>
          <t>ダラス・スターズ</t>
        </is>
      </c>
      <c r="BF24" t="inlineStr">
        <is>
          <t>ボアヴィスタFC</t>
        </is>
      </c>
      <c r="BG24" t="inlineStr">
        <is>
          <t>バンクーバー・ホワイトキャップス</t>
        </is>
      </c>
      <c r="BH24" t="inlineStr">
        <is>
          <t>UMアス・ローウェル・リバーホークス</t>
        </is>
      </c>
      <c r="BI24" t="inlineStr">
        <is>
          <t>コートジボワール代表</t>
        </is>
      </c>
      <c r="BK24" t="inlineStr">
        <is>
          <t>イタリア代表</t>
        </is>
      </c>
      <c r="BM24" t="inlineStr">
        <is>
          <t>ゴー・アヘッド・イーグルス</t>
        </is>
      </c>
      <c r="BO24" t="inlineStr">
        <is>
          <t>VfBシュツットガルト</t>
        </is>
      </c>
      <c r="BT24" t="inlineStr">
        <is>
          <t>クレルモン・フット63</t>
        </is>
      </c>
      <c r="BY24" t="inlineStr">
        <is>
          <t>コゼンツァ</t>
        </is>
      </c>
      <c r="CA24" t="inlineStr">
        <is>
          <t>サガン鳥栖</t>
        </is>
      </c>
      <c r="CE24" t="inlineStr">
        <is>
          <t>テネシー・タイタンズ</t>
        </is>
      </c>
      <c r="CF24" t="inlineStr">
        <is>
          <t>アンソニー・スミス</t>
        </is>
      </c>
      <c r="CG24" t="inlineStr">
        <is>
          <t>三遠ネオフェニックス</t>
        </is>
      </c>
      <c r="CH24" t="inlineStr">
        <is>
          <t>ラスベガス・エースズ</t>
        </is>
      </c>
      <c r="CI24" t="inlineStr">
        <is>
          <t>タンパ・レイズ</t>
        </is>
      </c>
      <c r="CK24" t="inlineStr">
        <is>
          <t>ジェフ・バートン</t>
        </is>
      </c>
      <c r="CQ24" t="inlineStr">
        <is>
          <t>ダービー・カウンティFC</t>
        </is>
      </c>
      <c r="CT24" t="inlineStr">
        <is>
          <t>オサスナ</t>
        </is>
      </c>
      <c r="CV24" t="inlineStr">
        <is>
          <t>ダラス・マーベリックス</t>
        </is>
      </c>
      <c r="CW24" t="inlineStr">
        <is>
          <t>オーガスタ·グリーンジャケッツ</t>
        </is>
      </c>
      <c r="CX24" t="inlineStr">
        <is>
          <t>ダラス・スターズ</t>
        </is>
      </c>
      <c r="DB24" t="inlineStr">
        <is>
          <t>ボアヴィスタFC</t>
        </is>
      </c>
      <c r="DC24" t="inlineStr">
        <is>
          <t>バンクーバー・ホワイトキャップス</t>
        </is>
      </c>
      <c r="DD24" t="inlineStr">
        <is>
          <t>UMアス・ローウェル・リバーホークス</t>
        </is>
      </c>
      <c r="DE24" t="inlineStr">
        <is>
          <t>コートジボワール代表</t>
        </is>
      </c>
      <c r="DG24" t="inlineStr">
        <is>
          <t>イタリア代表</t>
        </is>
      </c>
      <c r="DI24" t="inlineStr">
        <is>
          <t>ゴー・アヘッド・イーグルス</t>
        </is>
      </c>
      <c r="DK24" t="inlineStr">
        <is>
          <t>VfBシュツットガルト</t>
        </is>
      </c>
      <c r="DP24" t="inlineStr">
        <is>
          <t>クレルモン・フット63</t>
        </is>
      </c>
      <c r="DU24" t="inlineStr">
        <is>
          <t>コゼンツァ</t>
        </is>
      </c>
      <c r="DW24" t="inlineStr">
        <is>
          <t>サガン鳥栖</t>
        </is>
      </c>
      <c r="EA24" t="inlineStr">
        <is>
          <t>テネシー・タイタンズ</t>
        </is>
      </c>
      <c r="EB24" t="inlineStr">
        <is>
          <t>アンソニー・スミス</t>
        </is>
      </c>
      <c r="EC24" t="inlineStr">
        <is>
          <t>三遠ネオフェニックス</t>
        </is>
      </c>
      <c r="ED24" t="inlineStr">
        <is>
          <t>ラスベガス・エースズ</t>
        </is>
      </c>
      <c r="EE24" t="inlineStr">
        <is>
          <t>タンパ・レイズ</t>
        </is>
      </c>
      <c r="EP24" t="inlineStr">
        <is>
          <t>amazon_sword</t>
        </is>
      </c>
      <c r="GC24" t="inlineStr">
        <is>
          <t>イスラエル国</t>
        </is>
      </c>
      <c r="GF24" t="inlineStr">
        <is>
          <t>リチウム空気</t>
        </is>
      </c>
      <c r="GH24" t="inlineStr">
        <is>
          <t>単6形</t>
        </is>
      </c>
      <c r="GI24" t="inlineStr">
        <is>
          <t>単6形</t>
        </is>
      </c>
      <c r="GJ24" t="inlineStr">
        <is>
          <t>単6形</t>
        </is>
      </c>
      <c r="GK24" t="inlineStr">
        <is>
          <t>単6形</t>
        </is>
      </c>
      <c r="GL24" t="inlineStr">
        <is>
          <t>単6形</t>
        </is>
      </c>
      <c r="HE24" t="inlineStr">
        <is>
          <t>EUH209A</t>
        </is>
      </c>
      <c r="HF24" t="inlineStr">
        <is>
          <t>EUH209A</t>
        </is>
      </c>
      <c r="HG24" t="inlineStr">
        <is>
          <t>EUH209A</t>
        </is>
      </c>
      <c r="HH24" t="inlineStr">
        <is>
          <t>EUH209A</t>
        </is>
      </c>
      <c r="HI24" t="inlineStr">
        <is>
          <t>EUH209A</t>
        </is>
      </c>
    </row>
    <row r="25" ht="12.75" customHeight="1">
      <c r="A25" t="inlineStr">
        <is>
          <t>Futebol italiano</t>
        </is>
      </c>
      <c r="B25" t="inlineStr">
        <is>
          <t>Futebolitaliano</t>
        </is>
      </c>
      <c r="E25" t="inlineStr">
        <is>
          <t>COLOR/SET_NAME</t>
        </is>
      </c>
      <c r="AJ25" t="inlineStr">
        <is>
          <t>インド/Iリーグ</t>
        </is>
      </c>
      <c r="AK25" t="inlineStr">
        <is>
          <t>インド/Iリーグ</t>
        </is>
      </c>
      <c r="AL25" t="inlineStr">
        <is>
          <t>インド/Iリーグ</t>
        </is>
      </c>
      <c r="AM25" t="inlineStr">
        <is>
          <t>インド/Iリーグ</t>
        </is>
      </c>
      <c r="AN25" t="inlineStr">
        <is>
          <t>インド/Iリーグ</t>
        </is>
      </c>
      <c r="AO25" t="inlineStr">
        <is>
          <t>ジミー・ジョンソン</t>
        </is>
      </c>
      <c r="AU25" t="inlineStr">
        <is>
          <t>チェルシーFC</t>
        </is>
      </c>
      <c r="AX25" t="inlineStr">
        <is>
          <t>カディスCF</t>
        </is>
      </c>
      <c r="AZ25" t="inlineStr">
        <is>
          <t>デトロイト・ピストンズ</t>
        </is>
      </c>
      <c r="BA25" t="inlineStr">
        <is>
          <t>オーバーン・ダブルデイズ</t>
        </is>
      </c>
      <c r="BB25" t="inlineStr">
        <is>
          <t>タンパベイ・ライトニング</t>
        </is>
      </c>
      <c r="BF25" t="inlineStr">
        <is>
          <t>ポルティモネンセSC</t>
        </is>
      </c>
      <c r="BG25" t="inlineStr">
        <is>
          <t>ヒューストン・ダイナモ</t>
        </is>
      </c>
      <c r="BH25" t="inlineStr">
        <is>
          <t>UNLVレベルズ</t>
        </is>
      </c>
      <c r="BI25" t="inlineStr">
        <is>
          <t>コスタリカ代表</t>
        </is>
      </c>
      <c r="BK25" t="inlineStr">
        <is>
          <t>イラク代表</t>
        </is>
      </c>
      <c r="BM25" t="inlineStr">
        <is>
          <t>デ・フラーフスハップ</t>
        </is>
      </c>
      <c r="BO25" t="inlineStr">
        <is>
          <t>vfl_osnabrück</t>
        </is>
      </c>
      <c r="BT25" t="inlineStr">
        <is>
          <t>サンテチエンヌ</t>
        </is>
      </c>
      <c r="BY25" t="inlineStr">
        <is>
          <t>サッスオロ</t>
        </is>
      </c>
      <c r="CA25" t="inlineStr">
        <is>
          <t>ザスパクサツ群馬</t>
        </is>
      </c>
      <c r="CE25" t="inlineStr">
        <is>
          <t>デンバー・ブロンコス</t>
        </is>
      </c>
      <c r="CF25" t="inlineStr">
        <is>
          <t>アンソニー・ペティス</t>
        </is>
      </c>
      <c r="CG25" t="inlineStr">
        <is>
          <t>山形ワイヴァンズ</t>
        </is>
      </c>
      <c r="CH25" t="inlineStr">
        <is>
          <t>ロサンゼルス・スパークス</t>
        </is>
      </c>
      <c r="CI25" t="inlineStr">
        <is>
          <t>タンパベイ・レイズ</t>
        </is>
      </c>
      <c r="CK25" t="inlineStr">
        <is>
          <t>ジミー・ジョンソン</t>
        </is>
      </c>
      <c r="CQ25" t="inlineStr">
        <is>
          <t>チェルシーFC</t>
        </is>
      </c>
      <c r="CT25" t="inlineStr">
        <is>
          <t>カディスCF</t>
        </is>
      </c>
      <c r="CV25" t="inlineStr">
        <is>
          <t>デトロイト・ピストンズ</t>
        </is>
      </c>
      <c r="CW25" t="inlineStr">
        <is>
          <t>オーバーン・ダブルデイズ</t>
        </is>
      </c>
      <c r="CX25" t="inlineStr">
        <is>
          <t>タンパベイ・ライトニング</t>
        </is>
      </c>
      <c r="DB25" t="inlineStr">
        <is>
          <t>ポルティモネンセSC</t>
        </is>
      </c>
      <c r="DC25" t="inlineStr">
        <is>
          <t>ヒューストン・ダイナモ</t>
        </is>
      </c>
      <c r="DD25" t="inlineStr">
        <is>
          <t>UNLVレベルズ</t>
        </is>
      </c>
      <c r="DE25" t="inlineStr">
        <is>
          <t>コスタリカ代表</t>
        </is>
      </c>
      <c r="DG25" t="inlineStr">
        <is>
          <t>イラク代表</t>
        </is>
      </c>
      <c r="DI25" t="inlineStr">
        <is>
          <t>デ・フラーフスハップ</t>
        </is>
      </c>
      <c r="DK25" t="inlineStr">
        <is>
          <t>vfl_osnabrück</t>
        </is>
      </c>
      <c r="DP25" t="inlineStr">
        <is>
          <t>サンテチエンヌ</t>
        </is>
      </c>
      <c r="DU25" t="inlineStr">
        <is>
          <t>サッスオロ</t>
        </is>
      </c>
      <c r="DW25" t="inlineStr">
        <is>
          <t>ザスパクサツ群馬</t>
        </is>
      </c>
      <c r="EA25" t="inlineStr">
        <is>
          <t>デンバー・ブロンコス</t>
        </is>
      </c>
      <c r="EB25" t="inlineStr">
        <is>
          <t>アンソニー・ペティス</t>
        </is>
      </c>
      <c r="EC25" t="inlineStr">
        <is>
          <t>山形ワイヴァンズ</t>
        </is>
      </c>
      <c r="ED25" t="inlineStr">
        <is>
          <t>ロサンゼルス・スパークス</t>
        </is>
      </c>
      <c r="EE25" t="inlineStr">
        <is>
          <t>タンパベイ・レイズ</t>
        </is>
      </c>
      <c r="EP25" t="inlineStr">
        <is>
          <t>ammania</t>
        </is>
      </c>
      <c r="GC25" t="inlineStr">
        <is>
          <t>イタリア共和国</t>
        </is>
      </c>
      <c r="GF25" t="inlineStr">
        <is>
          <t>リチウム金属</t>
        </is>
      </c>
      <c r="GH25" t="inlineStr">
        <is>
          <t>非標準バッテリ</t>
        </is>
      </c>
      <c r="GI25" t="inlineStr">
        <is>
          <t>非標準バッテリ</t>
        </is>
      </c>
      <c r="GJ25" t="inlineStr">
        <is>
          <t>非標準バッテリ</t>
        </is>
      </c>
      <c r="GK25" t="inlineStr">
        <is>
          <t>非標準バッテリ</t>
        </is>
      </c>
      <c r="GL25" t="inlineStr">
        <is>
          <t>非標準バッテリ</t>
        </is>
      </c>
      <c r="HE25" t="inlineStr">
        <is>
          <t>EUH210</t>
        </is>
      </c>
      <c r="HF25" t="inlineStr">
        <is>
          <t>EUH210</t>
        </is>
      </c>
      <c r="HG25" t="inlineStr">
        <is>
          <t>EUH210</t>
        </is>
      </c>
      <c r="HH25" t="inlineStr">
        <is>
          <t>EUH210</t>
        </is>
      </c>
      <c r="HI25" t="inlineStr">
        <is>
          <t>EUH210</t>
        </is>
      </c>
    </row>
    <row r="26" ht="12.75" customHeight="1">
      <c r="A26" t="inlineStr">
        <is>
          <t>インディアン・プレミアリーグ</t>
        </is>
      </c>
      <c r="B26" t="inlineStr">
        <is>
          <t>インディアンプレミアリーグ</t>
        </is>
      </c>
      <c r="E26" t="inlineStr">
        <is>
          <t>COLOR/SET_NAME/NUMBER_OF_ITEMS</t>
        </is>
      </c>
      <c r="AJ26" t="inlineStr">
        <is>
          <t>インド/サッカーリーグ</t>
        </is>
      </c>
      <c r="AK26" t="inlineStr">
        <is>
          <t>インド/サッカーリーグ</t>
        </is>
      </c>
      <c r="AL26" t="inlineStr">
        <is>
          <t>インド/サッカーリーグ</t>
        </is>
      </c>
      <c r="AM26" t="inlineStr">
        <is>
          <t>インド/サッカーリーグ</t>
        </is>
      </c>
      <c r="AN26" t="inlineStr">
        <is>
          <t>インド/サッカーリーグ</t>
        </is>
      </c>
      <c r="AO26" t="inlineStr">
        <is>
          <t>ジョーイ・ロガーノ</t>
        </is>
      </c>
      <c r="AU26" t="inlineStr">
        <is>
          <t>チャールトン・アスレティックFC</t>
        </is>
      </c>
      <c r="AX26" t="inlineStr">
        <is>
          <t>グラナダCF</t>
        </is>
      </c>
      <c r="AZ26" t="inlineStr">
        <is>
          <t>デンバー・ナゲッツ</t>
        </is>
      </c>
      <c r="BA26" t="inlineStr">
        <is>
          <t>オグデン・ラプターズ</t>
        </is>
      </c>
      <c r="BB26" t="inlineStr">
        <is>
          <t>デトロイト・クーガース</t>
        </is>
      </c>
      <c r="BF26" t="inlineStr">
        <is>
          <t>モレイセンセFC</t>
        </is>
      </c>
      <c r="BG26" t="inlineStr">
        <is>
          <t>フィラデルフィア・ユニオン</t>
        </is>
      </c>
      <c r="BH26" t="inlineStr">
        <is>
          <t>USCトロージャンズ</t>
        </is>
      </c>
      <c r="BI26" t="inlineStr">
        <is>
          <t>コロンビア代表</t>
        </is>
      </c>
      <c r="BK26" t="inlineStr">
        <is>
          <t>イラン代表</t>
        </is>
      </c>
      <c r="BM26" t="inlineStr">
        <is>
          <t>フィテッセ</t>
        </is>
      </c>
      <c r="BO26" t="inlineStr">
        <is>
          <t>VfLヴォルフスブルク</t>
        </is>
      </c>
      <c r="BT26" t="inlineStr">
        <is>
          <t>スタード・ランス</t>
        </is>
      </c>
      <c r="BY26" t="inlineStr">
        <is>
          <t>サンプドリア</t>
        </is>
      </c>
      <c r="CA26" t="inlineStr">
        <is>
          <t>サンフレッチェ広島</t>
        </is>
      </c>
      <c r="CE26" t="inlineStr">
        <is>
          <t>ニューイングランド・ペイトリオッツ</t>
        </is>
      </c>
      <c r="CF26" t="inlineStr">
        <is>
          <t>アントニオ・カルロスJr.</t>
        </is>
      </c>
      <c r="CG26" t="inlineStr">
        <is>
          <t>滋賀レイクスターズ</t>
        </is>
      </c>
      <c r="CH26" t="inlineStr">
        <is>
          <t>ワシントン・ミスティックス</t>
        </is>
      </c>
      <c r="CI26" t="inlineStr">
        <is>
          <t>テキサス・レンジャーズ</t>
        </is>
      </c>
      <c r="CK26" t="inlineStr">
        <is>
          <t>ジョーイ・ロガーノ</t>
        </is>
      </c>
      <c r="CQ26" t="inlineStr">
        <is>
          <t>チャールトン・アスレティックFC</t>
        </is>
      </c>
      <c r="CT26" t="inlineStr">
        <is>
          <t>グラナダCF</t>
        </is>
      </c>
      <c r="CV26" t="inlineStr">
        <is>
          <t>デンバー・ナゲッツ</t>
        </is>
      </c>
      <c r="CW26" t="inlineStr">
        <is>
          <t>オグデン・ラプターズ</t>
        </is>
      </c>
      <c r="CX26" t="inlineStr">
        <is>
          <t>デトロイト・クーガース</t>
        </is>
      </c>
      <c r="DB26" t="inlineStr">
        <is>
          <t>モレイセンセFC</t>
        </is>
      </c>
      <c r="DC26" t="inlineStr">
        <is>
          <t>フィラデルフィア・ユニオン</t>
        </is>
      </c>
      <c r="DD26" t="inlineStr">
        <is>
          <t>USCトロージャンズ</t>
        </is>
      </c>
      <c r="DE26" t="inlineStr">
        <is>
          <t>コロンビア代表</t>
        </is>
      </c>
      <c r="DG26" t="inlineStr">
        <is>
          <t>イラン代表</t>
        </is>
      </c>
      <c r="DI26" t="inlineStr">
        <is>
          <t>フィテッセ</t>
        </is>
      </c>
      <c r="DK26" t="inlineStr">
        <is>
          <t>VfLヴォルフスブルク</t>
        </is>
      </c>
      <c r="DP26" t="inlineStr">
        <is>
          <t>スタード・ランス</t>
        </is>
      </c>
      <c r="DU26" t="inlineStr">
        <is>
          <t>サンプドリア</t>
        </is>
      </c>
      <c r="DW26" t="inlineStr">
        <is>
          <t>サンフレッチェ広島</t>
        </is>
      </c>
      <c r="EA26" t="inlineStr">
        <is>
          <t>ニューイングランド・ペイトリオッツ</t>
        </is>
      </c>
      <c r="EB26" t="inlineStr">
        <is>
          <t>アントニオ・カルロスJr.</t>
        </is>
      </c>
      <c r="EC26" t="inlineStr">
        <is>
          <t>滋賀レイクスターズ</t>
        </is>
      </c>
      <c r="ED26" t="inlineStr">
        <is>
          <t>ワシントン・ミスティックス</t>
        </is>
      </c>
      <c r="EE26" t="inlineStr">
        <is>
          <t>テキサス・レンジャーズ</t>
        </is>
      </c>
      <c r="EP26" t="inlineStr">
        <is>
          <t>anacharis</t>
        </is>
      </c>
      <c r="GC26" t="inlineStr">
        <is>
          <t>イラク共和国</t>
        </is>
      </c>
      <c r="GF26" t="inlineStr">
        <is>
          <t>亜鉛</t>
        </is>
      </c>
      <c r="GH26" t="inlineStr">
        <is>
          <t>不明</t>
        </is>
      </c>
      <c r="GI26" t="inlineStr">
        <is>
          <t>不明</t>
        </is>
      </c>
      <c r="GJ26" t="inlineStr">
        <is>
          <t>不明</t>
        </is>
      </c>
      <c r="GK26" t="inlineStr">
        <is>
          <t>不明</t>
        </is>
      </c>
      <c r="GL26" t="inlineStr">
        <is>
          <t>不明</t>
        </is>
      </c>
      <c r="HE26" t="inlineStr">
        <is>
          <t>EUH211</t>
        </is>
      </c>
      <c r="HF26" t="inlineStr">
        <is>
          <t>EUH211</t>
        </is>
      </c>
      <c r="HG26" t="inlineStr">
        <is>
          <t>EUH211</t>
        </is>
      </c>
      <c r="HH26" t="inlineStr">
        <is>
          <t>EUH211</t>
        </is>
      </c>
      <c r="HI26" t="inlineStr">
        <is>
          <t>EUH211</t>
        </is>
      </c>
    </row>
    <row r="27" ht="12.75" customHeight="1">
      <c r="A27" t="inlineStr">
        <is>
          <t>Coupe du monde de football</t>
        </is>
      </c>
      <c r="B27" t="inlineStr">
        <is>
          <t>Coupedumondedefootball</t>
        </is>
      </c>
      <c r="E27" t="inlineStr">
        <is>
          <t>COLOR/SET_NAME/TOTAL_PRODUCT_QUANTITY</t>
        </is>
      </c>
      <c r="AJ27" t="inlineStr">
        <is>
          <t>インド/バドミントンリーグ</t>
        </is>
      </c>
      <c r="AK27" t="inlineStr">
        <is>
          <t>インド/バドミントンリーグ</t>
        </is>
      </c>
      <c r="AL27" t="inlineStr">
        <is>
          <t>インド/バドミントンリーグ</t>
        </is>
      </c>
      <c r="AM27" t="inlineStr">
        <is>
          <t>インド/バドミントンリーグ</t>
        </is>
      </c>
      <c r="AN27" t="inlineStr">
        <is>
          <t>インド/バドミントンリーグ</t>
        </is>
      </c>
      <c r="AO27" t="inlineStr">
        <is>
          <t>タイ・ディロン</t>
        </is>
      </c>
      <c r="AU27" t="inlineStr">
        <is>
          <t>トッテナム・ホットスパー</t>
        </is>
      </c>
      <c r="AX27" t="inlineStr">
        <is>
          <t>ジローナFC</t>
        </is>
      </c>
      <c r="AZ27" t="inlineStr">
        <is>
          <t>トロント・ラプターズ</t>
        </is>
      </c>
      <c r="BA27" t="inlineStr">
        <is>
          <t>オクラホマシティ・レッドホークス</t>
        </is>
      </c>
      <c r="BB27" t="inlineStr">
        <is>
          <t>デトロイト・ファルコンズ</t>
        </is>
      </c>
      <c r="BF27" t="inlineStr">
        <is>
          <t>リオ・アヴェFC</t>
        </is>
      </c>
      <c r="BG27" t="inlineStr">
        <is>
          <t>ポートランド・ティンバーズ</t>
        </is>
      </c>
      <c r="BH27" t="inlineStr">
        <is>
          <t>USCトロージャンズアップステート・スパルタンズ</t>
        </is>
      </c>
      <c r="BI27" t="inlineStr">
        <is>
          <t>サウジアラビア代表</t>
        </is>
      </c>
      <c r="BK27" t="inlineStr">
        <is>
          <t>インドネシア代表</t>
        </is>
      </c>
      <c r="BM27" t="inlineStr">
        <is>
          <t>フェイエノールト</t>
        </is>
      </c>
      <c r="BO27" t="inlineStr">
        <is>
          <t>VfLボーフム</t>
        </is>
      </c>
      <c r="BT27" t="inlineStr">
        <is>
          <t>スタッド・ブレスト29</t>
        </is>
      </c>
      <c r="BY27" t="inlineStr">
        <is>
          <t>ジェノア</t>
        </is>
      </c>
      <c r="CA27" t="inlineStr">
        <is>
          <t>ジェフユナイテッド市原・千葉</t>
        </is>
      </c>
      <c r="CE27" t="inlineStr">
        <is>
          <t>ニューオーリンズ・セインツ</t>
        </is>
      </c>
      <c r="CF27" t="inlineStr">
        <is>
          <t>アンドレア・リー</t>
        </is>
      </c>
      <c r="CG27" t="inlineStr">
        <is>
          <t>鹿児島レブナイズ</t>
        </is>
      </c>
      <c r="CI27" t="inlineStr">
        <is>
          <t>デトロイト・タイガース</t>
        </is>
      </c>
      <c r="CK27" t="inlineStr">
        <is>
          <t>タイ・ディロン</t>
        </is>
      </c>
      <c r="CQ27" t="inlineStr">
        <is>
          <t>トッテナム・ホットスパー</t>
        </is>
      </c>
      <c r="CT27" t="inlineStr">
        <is>
          <t>ジローナFC</t>
        </is>
      </c>
      <c r="CV27" t="inlineStr">
        <is>
          <t>トロント・ラプターズ</t>
        </is>
      </c>
      <c r="CW27" t="inlineStr">
        <is>
          <t>オクラホマシティ・レッドホークス</t>
        </is>
      </c>
      <c r="CX27" t="inlineStr">
        <is>
          <t>デトロイト・ファルコンズ</t>
        </is>
      </c>
      <c r="DB27" t="inlineStr">
        <is>
          <t>リオ・アヴェFC</t>
        </is>
      </c>
      <c r="DC27" t="inlineStr">
        <is>
          <t>ポートランド・ティンバーズ</t>
        </is>
      </c>
      <c r="DD27" t="inlineStr">
        <is>
          <t>USCトロージャンズアップステート・スパルタンズ</t>
        </is>
      </c>
      <c r="DE27" t="inlineStr">
        <is>
          <t>サウジアラビア代表</t>
        </is>
      </c>
      <c r="DG27" t="inlineStr">
        <is>
          <t>インドネシア代表</t>
        </is>
      </c>
      <c r="DI27" t="inlineStr">
        <is>
          <t>フェイエノールト</t>
        </is>
      </c>
      <c r="DK27" t="inlineStr">
        <is>
          <t>VfLボーフム</t>
        </is>
      </c>
      <c r="DP27" t="inlineStr">
        <is>
          <t>スタッド・ブレスト29</t>
        </is>
      </c>
      <c r="DU27" t="inlineStr">
        <is>
          <t>ジェノア</t>
        </is>
      </c>
      <c r="DW27" t="inlineStr">
        <is>
          <t>ジェフユナイテッド市原・千葉</t>
        </is>
      </c>
      <c r="EA27" t="inlineStr">
        <is>
          <t>ニューオーリンズ・セインツ</t>
        </is>
      </c>
      <c r="EB27" t="inlineStr">
        <is>
          <t>アンドレア・リー</t>
        </is>
      </c>
      <c r="EC27" t="inlineStr">
        <is>
          <t>鹿児島レブナイズ</t>
        </is>
      </c>
      <c r="EE27" t="inlineStr">
        <is>
          <t>デトロイト・タイガース</t>
        </is>
      </c>
      <c r="EP27" t="inlineStr">
        <is>
          <t>ananas</t>
        </is>
      </c>
      <c r="GC27" t="inlineStr">
        <is>
          <t>イラン・イスラム共和国</t>
        </is>
      </c>
      <c r="GF27" t="inlineStr">
        <is>
          <t>亜鉛炭素</t>
        </is>
      </c>
      <c r="HE27" t="inlineStr">
        <is>
          <t>EUH212</t>
        </is>
      </c>
      <c r="HF27" t="inlineStr">
        <is>
          <t>EUH212</t>
        </is>
      </c>
      <c r="HG27" t="inlineStr">
        <is>
          <t>EUH212</t>
        </is>
      </c>
      <c r="HH27" t="inlineStr">
        <is>
          <t>EUH212</t>
        </is>
      </c>
      <c r="HI27" t="inlineStr">
        <is>
          <t>EUH212</t>
        </is>
      </c>
    </row>
    <row r="28" ht="12.75" customHeight="1">
      <c r="A28" t="inlineStr">
        <is>
          <t>الدوري الهندي الممتاز</t>
        </is>
      </c>
      <c r="B28" t="inlineStr">
        <is>
          <t>الدوريالهنديالممتاز</t>
        </is>
      </c>
      <c r="E28" t="inlineStr">
        <is>
          <t>COLOR/SIZE/NUMBER_OF_ITEMS</t>
        </is>
      </c>
      <c r="AJ28" t="inlineStr">
        <is>
          <t>インド/バレーボールリーグ</t>
        </is>
      </c>
      <c r="AK28" t="inlineStr">
        <is>
          <t>インド/バレーボールリーグ</t>
        </is>
      </c>
      <c r="AL28" t="inlineStr">
        <is>
          <t>インド/バレーボールリーグ</t>
        </is>
      </c>
      <c r="AM28" t="inlineStr">
        <is>
          <t>インド/バレーボールリーグ</t>
        </is>
      </c>
      <c r="AN28" t="inlineStr">
        <is>
          <t>インド/バレーボールリーグ</t>
        </is>
      </c>
      <c r="AO28" t="inlineStr">
        <is>
          <t>ダニエル・スアレス</t>
        </is>
      </c>
      <c r="AU28" t="inlineStr">
        <is>
          <t>ニューカッスル・ユナイテッドFC</t>
        </is>
      </c>
      <c r="AX28" t="inlineStr">
        <is>
          <t>スポルティング・ヒホン</t>
        </is>
      </c>
      <c r="AZ28" t="inlineStr">
        <is>
          <t>ニューオーリンズ・ペリカンズ</t>
        </is>
      </c>
      <c r="BA28" t="inlineStr">
        <is>
          <t>オマハ・ロイヤルズ</t>
        </is>
      </c>
      <c r="BB28" t="inlineStr">
        <is>
          <t>デトロイト・レッドウィングス</t>
        </is>
      </c>
      <c r="BG28" t="inlineStr">
        <is>
          <t>ミネソタ・ユナイテッドFC</t>
        </is>
      </c>
      <c r="BH28" t="inlineStr">
        <is>
          <t>VMIキーデッツ</t>
        </is>
      </c>
      <c r="BI28" t="inlineStr">
        <is>
          <t>ジャマイカ代表</t>
        </is>
      </c>
      <c r="BK28" t="inlineStr">
        <is>
          <t>インド代表</t>
        </is>
      </c>
      <c r="BM28" t="inlineStr">
        <is>
          <t>ヘラクレス・アルメロ</t>
        </is>
      </c>
      <c r="BO28" t="inlineStr">
        <is>
          <t>アイントラハト・ブラウンシュヴァイク</t>
        </is>
      </c>
      <c r="BT28" t="inlineStr">
        <is>
          <t>スタッド・レンヌ</t>
        </is>
      </c>
      <c r="BY28" t="inlineStr">
        <is>
          <t>チッタデッラ</t>
        </is>
      </c>
      <c r="CA28" t="inlineStr">
        <is>
          <t>ジュビロ磐田</t>
        </is>
      </c>
      <c r="CE28" t="inlineStr">
        <is>
          <t>ニューヨーク・ジェッツ</t>
        </is>
      </c>
      <c r="CF28" t="inlineStr">
        <is>
          <t>アンドレイ・アルロフスキー</t>
        </is>
      </c>
      <c r="CG28" t="inlineStr">
        <is>
          <t>秋田ノーザンハピネッツ</t>
        </is>
      </c>
      <c r="CI28" t="inlineStr">
        <is>
          <t>トロント・ブルージェイズ</t>
        </is>
      </c>
      <c r="CK28" t="inlineStr">
        <is>
          <t>ダニエル・スアレス</t>
        </is>
      </c>
      <c r="CQ28" t="inlineStr">
        <is>
          <t>ニューカッスル・ユナイテッドFC</t>
        </is>
      </c>
      <c r="CT28" t="inlineStr">
        <is>
          <t>スポルティング・ヒホン</t>
        </is>
      </c>
      <c r="CV28" t="inlineStr">
        <is>
          <t>ニューオーリンズ・ペリカンズ</t>
        </is>
      </c>
      <c r="CW28" t="inlineStr">
        <is>
          <t>オマハ・ロイヤルズ</t>
        </is>
      </c>
      <c r="CX28" t="inlineStr">
        <is>
          <t>デトロイト・レッドウィングス</t>
        </is>
      </c>
      <c r="DC28" t="inlineStr">
        <is>
          <t>ミネソタ・ユナイテッドFC</t>
        </is>
      </c>
      <c r="DD28" t="inlineStr">
        <is>
          <t>VMIキーデッツ</t>
        </is>
      </c>
      <c r="DE28" t="inlineStr">
        <is>
          <t>ジャマイカ代表</t>
        </is>
      </c>
      <c r="DG28" t="inlineStr">
        <is>
          <t>インド代表</t>
        </is>
      </c>
      <c r="DI28" t="inlineStr">
        <is>
          <t>ヘラクレス・アルメロ</t>
        </is>
      </c>
      <c r="DK28" t="inlineStr">
        <is>
          <t>アイントラハト・ブラウンシュヴァイク</t>
        </is>
      </c>
      <c r="DP28" t="inlineStr">
        <is>
          <t>スタッド・レンヌ</t>
        </is>
      </c>
      <c r="DU28" t="inlineStr">
        <is>
          <t>チッタデッラ</t>
        </is>
      </c>
      <c r="DW28" t="inlineStr">
        <is>
          <t>ジュビロ磐田</t>
        </is>
      </c>
      <c r="EA28" t="inlineStr">
        <is>
          <t>ニューヨーク・ジェッツ</t>
        </is>
      </c>
      <c r="EB28" t="inlineStr">
        <is>
          <t>アンドレイ・アルロフスキー</t>
        </is>
      </c>
      <c r="EC28" t="inlineStr">
        <is>
          <t>秋田ノーザンハピネッツ</t>
        </is>
      </c>
      <c r="EE28" t="inlineStr">
        <is>
          <t>トロント・ブルージェイズ</t>
        </is>
      </c>
      <c r="EP28" t="inlineStr">
        <is>
          <t>andromedas</t>
        </is>
      </c>
      <c r="GC28" t="inlineStr">
        <is>
          <t>インド</t>
        </is>
      </c>
      <c r="GF28" t="inlineStr">
        <is>
          <t>空気亜鉛</t>
        </is>
      </c>
      <c r="HE28" t="inlineStr">
        <is>
          <t>EUH380</t>
        </is>
      </c>
      <c r="HF28" t="inlineStr">
        <is>
          <t>EUH380</t>
        </is>
      </c>
      <c r="HG28" t="inlineStr">
        <is>
          <t>EUH380</t>
        </is>
      </c>
      <c r="HH28" t="inlineStr">
        <is>
          <t>EUH380</t>
        </is>
      </c>
      <c r="HI28" t="inlineStr">
        <is>
          <t>EUH380</t>
        </is>
      </c>
    </row>
    <row r="29" ht="12.75" customHeight="1">
      <c r="A29" t="inlineStr">
        <is>
          <t>تنس</t>
        </is>
      </c>
      <c r="B29" t="inlineStr">
        <is>
          <t>تنس</t>
        </is>
      </c>
      <c r="E29" t="inlineStr">
        <is>
          <t>COLOR/SIZE/PLANT_TYPE</t>
        </is>
      </c>
      <c r="AJ29" t="inlineStr">
        <is>
          <t>インド/プロカバディリーグ</t>
        </is>
      </c>
      <c r="AK29" t="inlineStr">
        <is>
          <t>インド/プロカバディリーグ</t>
        </is>
      </c>
      <c r="AL29" t="inlineStr">
        <is>
          <t>インド/プロカバディリーグ</t>
        </is>
      </c>
      <c r="AM29" t="inlineStr">
        <is>
          <t>インド/プロカバディリーグ</t>
        </is>
      </c>
      <c r="AN29" t="inlineStr">
        <is>
          <t>インド/プロカバディリーグ</t>
        </is>
      </c>
      <c r="AO29" t="inlineStr">
        <is>
          <t>ダレル・ウォレス・ジュニア</t>
        </is>
      </c>
      <c r="AU29" t="inlineStr">
        <is>
          <t>ノッティンガム・フォレストFC</t>
        </is>
      </c>
      <c r="AX29" t="inlineStr">
        <is>
          <t>セビージャFC</t>
        </is>
      </c>
      <c r="AZ29" t="inlineStr">
        <is>
          <t>ニュージャージー・ネッツ</t>
        </is>
      </c>
      <c r="BA29" t="inlineStr">
        <is>
          <t>オレム・アウルズ</t>
        </is>
      </c>
      <c r="BB29" t="inlineStr">
        <is>
          <t>トロント・アリーナス</t>
        </is>
      </c>
      <c r="BG29" t="inlineStr">
        <is>
          <t>モントリオール・インパクト</t>
        </is>
      </c>
      <c r="BH29" t="inlineStr">
        <is>
          <t>アーカンソー・ステート・インディアンズ</t>
        </is>
      </c>
      <c r="BI29" t="inlineStr">
        <is>
          <t>スイス代表</t>
        </is>
      </c>
      <c r="BK29" t="inlineStr">
        <is>
          <t>ウガンダ代表</t>
        </is>
      </c>
      <c r="BM29" t="inlineStr">
        <is>
          <t>ローダJC</t>
        </is>
      </c>
      <c r="BO29" t="inlineStr">
        <is>
          <t>アイントラハト・フランクフルト</t>
        </is>
      </c>
      <c r="BT29" t="inlineStr">
        <is>
          <t>ディジョンFCO</t>
        </is>
      </c>
      <c r="BY29" t="inlineStr">
        <is>
          <t>テルナーナ</t>
        </is>
      </c>
      <c r="CA29" t="inlineStr">
        <is>
          <t>セレッソ大阪</t>
        </is>
      </c>
      <c r="CE29" t="inlineStr">
        <is>
          <t>ニューヨーク・ジャイアンツ</t>
        </is>
      </c>
      <c r="CF29" t="inlineStr">
        <is>
          <t>イスラエル・アデサンヤ</t>
        </is>
      </c>
      <c r="CG29" t="inlineStr">
        <is>
          <t>信州ブレイブウォリアーズ</t>
        </is>
      </c>
      <c r="CI29" t="inlineStr">
        <is>
          <t>ニューヨーク・ハイランダーズ</t>
        </is>
      </c>
      <c r="CK29" t="inlineStr">
        <is>
          <t>ダレル・ウォレス・ジュニア</t>
        </is>
      </c>
      <c r="CQ29" t="inlineStr">
        <is>
          <t>ノッティンガム・フォレストFC</t>
        </is>
      </c>
      <c r="CT29" t="inlineStr">
        <is>
          <t>セビージャFC</t>
        </is>
      </c>
      <c r="CV29" t="inlineStr">
        <is>
          <t>ニュージャージー・ネッツ</t>
        </is>
      </c>
      <c r="CW29" t="inlineStr">
        <is>
          <t>オレム・アウルズ</t>
        </is>
      </c>
      <c r="CX29" t="inlineStr">
        <is>
          <t>トロント・アリーナス</t>
        </is>
      </c>
      <c r="DC29" t="inlineStr">
        <is>
          <t>モントリオール・インパクト</t>
        </is>
      </c>
      <c r="DD29" t="inlineStr">
        <is>
          <t>アーカンソー・ステート・インディアンズ</t>
        </is>
      </c>
      <c r="DE29" t="inlineStr">
        <is>
          <t>スイス代表</t>
        </is>
      </c>
      <c r="DG29" t="inlineStr">
        <is>
          <t>ウガンダ代表</t>
        </is>
      </c>
      <c r="DI29" t="inlineStr">
        <is>
          <t>ローダJC</t>
        </is>
      </c>
      <c r="DK29" t="inlineStr">
        <is>
          <t>アイントラハト・フランクフルト</t>
        </is>
      </c>
      <c r="DP29" t="inlineStr">
        <is>
          <t>ディジョンFCO</t>
        </is>
      </c>
      <c r="DU29" t="inlineStr">
        <is>
          <t>テルナーナ</t>
        </is>
      </c>
      <c r="DW29" t="inlineStr">
        <is>
          <t>セレッソ大阪</t>
        </is>
      </c>
      <c r="EA29" t="inlineStr">
        <is>
          <t>ニューヨーク・ジャイアンツ</t>
        </is>
      </c>
      <c r="EB29" t="inlineStr">
        <is>
          <t>イスラエル・アデサンヤ</t>
        </is>
      </c>
      <c r="EC29" t="inlineStr">
        <is>
          <t>信州ブレイブウォリアーズ</t>
        </is>
      </c>
      <c r="EE29" t="inlineStr">
        <is>
          <t>ニューヨーク・ハイランダーズ</t>
        </is>
      </c>
      <c r="EP29" t="inlineStr">
        <is>
          <t>anemone</t>
        </is>
      </c>
      <c r="GC29" t="inlineStr">
        <is>
          <t>インドネシア共和国</t>
        </is>
      </c>
      <c r="GF29" t="inlineStr">
        <is>
          <t>塩化亜鉛</t>
        </is>
      </c>
      <c r="HE29" t="inlineStr">
        <is>
          <t>EUH381</t>
        </is>
      </c>
      <c r="HF29" t="inlineStr">
        <is>
          <t>EUH381</t>
        </is>
      </c>
      <c r="HG29" t="inlineStr">
        <is>
          <t>EUH381</t>
        </is>
      </c>
      <c r="HH29" t="inlineStr">
        <is>
          <t>EUH381</t>
        </is>
      </c>
      <c r="HI29" t="inlineStr">
        <is>
          <t>EUH381</t>
        </is>
      </c>
    </row>
    <row r="30" ht="12.75" customHeight="1">
      <c r="A30" t="inlineStr">
        <is>
          <t>كرة القدم الاسكتلندية</t>
        </is>
      </c>
      <c r="B30" t="inlineStr">
        <is>
          <t>كرةالقدمالاسكتلندية</t>
        </is>
      </c>
      <c r="E30" t="inlineStr">
        <is>
          <t>COLOR/SIZE/SET_NAME</t>
        </is>
      </c>
      <c r="AJ30" t="inlineStr">
        <is>
          <t>インド/プロレスリーグ</t>
        </is>
      </c>
      <c r="AK30" t="inlineStr">
        <is>
          <t>インド/プロレスリーグ</t>
        </is>
      </c>
      <c r="AL30" t="inlineStr">
        <is>
          <t>インド/プロレスリーグ</t>
        </is>
      </c>
      <c r="AM30" t="inlineStr">
        <is>
          <t>インド/プロレスリーグ</t>
        </is>
      </c>
      <c r="AN30" t="inlineStr">
        <is>
          <t>インド/プロレスリーグ</t>
        </is>
      </c>
      <c r="AO30" t="inlineStr">
        <is>
          <t>チェイス・エリオット</t>
        </is>
      </c>
      <c r="AU30" t="inlineStr">
        <is>
          <t>バーミンガム・シティFC</t>
        </is>
      </c>
      <c r="AX30" t="inlineStr">
        <is>
          <t>セルタ・デ・ビーゴ</t>
        </is>
      </c>
      <c r="AZ30" t="inlineStr">
        <is>
          <t>ニューヨーク・ニックス</t>
        </is>
      </c>
      <c r="BA30" t="inlineStr">
        <is>
          <t>カナポリス・インティミデイターズ</t>
        </is>
      </c>
      <c r="BB30" t="inlineStr">
        <is>
          <t>トロント・セントパッツ</t>
        </is>
      </c>
      <c r="BG30" t="inlineStr">
        <is>
          <t>レアル・ソルトレイク</t>
        </is>
      </c>
      <c r="BH30" t="inlineStr">
        <is>
          <t>アーカンソー・ステート・レッドウルブズ</t>
        </is>
      </c>
      <c r="BI30" t="inlineStr">
        <is>
          <t>スウェーデン代表</t>
        </is>
      </c>
      <c r="BK30" t="inlineStr">
        <is>
          <t>ウクライナ代表</t>
        </is>
      </c>
      <c r="BO30" t="inlineStr">
        <is>
          <t>アルミニア・ビーレフェルト</t>
        </is>
      </c>
      <c r="BT30" t="inlineStr">
        <is>
          <t>トゥールーズFC</t>
        </is>
      </c>
      <c r="BY30" t="inlineStr">
        <is>
          <t>トリノFC</t>
        </is>
      </c>
      <c r="CA30" t="inlineStr">
        <is>
          <t>ツエーゲン金沢</t>
        </is>
      </c>
      <c r="CE30" t="inlineStr">
        <is>
          <t>ニューヨーク・タイタンズ</t>
        </is>
      </c>
      <c r="CF30" t="inlineStr">
        <is>
          <t>イリル・ラティフィ</t>
        </is>
      </c>
      <c r="CG30" t="inlineStr">
        <is>
          <t>新潟アルビレックスBB</t>
        </is>
      </c>
      <c r="CI30" t="inlineStr">
        <is>
          <t>ニューヨーク・メッツ</t>
        </is>
      </c>
      <c r="CK30" t="inlineStr">
        <is>
          <t>チェイス・エリオット</t>
        </is>
      </c>
      <c r="CQ30" t="inlineStr">
        <is>
          <t>バーミンガム・シティFC</t>
        </is>
      </c>
      <c r="CT30" t="inlineStr">
        <is>
          <t>セルタ・デ・ビーゴ</t>
        </is>
      </c>
      <c r="CV30" t="inlineStr">
        <is>
          <t>ニューヨーク・ニックス</t>
        </is>
      </c>
      <c r="CW30" t="inlineStr">
        <is>
          <t>カナポリス・インティミデイターズ</t>
        </is>
      </c>
      <c r="CX30" t="inlineStr">
        <is>
          <t>トロント・セントパッツ</t>
        </is>
      </c>
      <c r="DC30" t="inlineStr">
        <is>
          <t>レアル・ソルトレイク</t>
        </is>
      </c>
      <c r="DD30" t="inlineStr">
        <is>
          <t>アーカンソー・ステート・レッドウルブズ</t>
        </is>
      </c>
      <c r="DE30" t="inlineStr">
        <is>
          <t>スウェーデン代表</t>
        </is>
      </c>
      <c r="DG30" t="inlineStr">
        <is>
          <t>ウクライナ代表</t>
        </is>
      </c>
      <c r="DK30" t="inlineStr">
        <is>
          <t>アルミニア・ビーレフェルト</t>
        </is>
      </c>
      <c r="DP30" t="inlineStr">
        <is>
          <t>トゥールーズFC</t>
        </is>
      </c>
      <c r="DU30" t="inlineStr">
        <is>
          <t>トリノFC</t>
        </is>
      </c>
      <c r="DW30" t="inlineStr">
        <is>
          <t>ツエーゲン金沢</t>
        </is>
      </c>
      <c r="EA30" t="inlineStr">
        <is>
          <t>ニューヨーク・タイタンズ</t>
        </is>
      </c>
      <c r="EB30" t="inlineStr">
        <is>
          <t>イリル・ラティフィ</t>
        </is>
      </c>
      <c r="EC30" t="inlineStr">
        <is>
          <t>新潟アルビレックスBB</t>
        </is>
      </c>
      <c r="EE30" t="inlineStr">
        <is>
          <t>ニューヨーク・メッツ</t>
        </is>
      </c>
      <c r="EP30" t="inlineStr">
        <is>
          <t>angel_s_trumpet</t>
        </is>
      </c>
      <c r="GC30" t="inlineStr">
        <is>
          <t>ウガンダ共和国</t>
        </is>
      </c>
      <c r="GF30" t="inlineStr">
        <is>
          <t>グラスマット吸収式鉛酸 (AGM)</t>
        </is>
      </c>
      <c r="HE30" t="inlineStr">
        <is>
          <t>EUH401</t>
        </is>
      </c>
      <c r="HF30" t="inlineStr">
        <is>
          <t>EUH401</t>
        </is>
      </c>
      <c r="HG30" t="inlineStr">
        <is>
          <t>EUH401</t>
        </is>
      </c>
      <c r="HH30" t="inlineStr">
        <is>
          <t>EUH401</t>
        </is>
      </c>
      <c r="HI30" t="inlineStr">
        <is>
          <t>EUH401</t>
        </is>
      </c>
    </row>
    <row r="31" ht="12.75" customHeight="1">
      <c r="A31" t="inlineStr">
        <is>
          <t>Französischer Fußball</t>
        </is>
      </c>
      <c r="B31" t="inlineStr">
        <is>
          <t>FranzösischerFußball</t>
        </is>
      </c>
      <c r="E31" t="inlineStr">
        <is>
          <t>COLOR/SIZE/TOTAL_PRODUCT_QUANTITY</t>
        </is>
      </c>
      <c r="AJ31" t="inlineStr">
        <is>
          <t>オランダ/サッカー</t>
        </is>
      </c>
      <c r="AK31" t="inlineStr">
        <is>
          <t>オランダ/サッカー</t>
        </is>
      </c>
      <c r="AL31" t="inlineStr">
        <is>
          <t>オランダ/サッカー</t>
        </is>
      </c>
      <c r="AM31" t="inlineStr">
        <is>
          <t>オランダ/サッカー</t>
        </is>
      </c>
      <c r="AN31" t="inlineStr">
        <is>
          <t>オランダ/サッカー</t>
        </is>
      </c>
      <c r="AO31" t="inlineStr">
        <is>
          <t>デイル・アーンハート</t>
        </is>
      </c>
      <c r="AU31" t="inlineStr">
        <is>
          <t>バーンリーFC</t>
        </is>
      </c>
      <c r="AX31" t="inlineStr">
        <is>
          <t>デポルティーボ・ラ・コルーニャ</t>
        </is>
      </c>
      <c r="AZ31" t="inlineStr">
        <is>
          <t>バッファロー・ブレーブス</t>
        </is>
      </c>
      <c r="BA31" t="inlineStr">
        <is>
          <t>カロライナ・マドキャッツ</t>
        </is>
      </c>
      <c r="BB31" t="inlineStr">
        <is>
          <t>トロント・メープルリーフス</t>
        </is>
      </c>
      <c r="BG31" t="inlineStr">
        <is>
          <t>ロサンゼルス・ギャラクシー</t>
        </is>
      </c>
      <c r="BH31" t="inlineStr">
        <is>
          <t>アーカンソー・リトルロック・トロージャンズ</t>
        </is>
      </c>
      <c r="BI31" t="inlineStr">
        <is>
          <t>スコットランド代表</t>
        </is>
      </c>
      <c r="BK31" t="inlineStr">
        <is>
          <t>ウズベキスタン代表</t>
        </is>
      </c>
      <c r="BO31" t="inlineStr">
        <is>
          <t>エネルギー・コットブス</t>
        </is>
      </c>
      <c r="BT31" t="inlineStr">
        <is>
          <t>トロワAC</t>
        </is>
      </c>
      <c r="BY31" t="inlineStr">
        <is>
          <t>バーリ</t>
        </is>
      </c>
      <c r="CA31" t="inlineStr">
        <is>
          <t>ファジアーノ岡山</t>
        </is>
      </c>
      <c r="CE31" t="inlineStr">
        <is>
          <t>バッファロー・ビルズ</t>
        </is>
      </c>
      <c r="CF31" t="inlineStr">
        <is>
          <t>ヴァレンティーナ・シェフチェンコ</t>
        </is>
      </c>
      <c r="CG31" t="inlineStr">
        <is>
          <t>西宮ストークス</t>
        </is>
      </c>
      <c r="CI31" t="inlineStr">
        <is>
          <t>ニューヨーク・ヤンキース</t>
        </is>
      </c>
      <c r="CK31" t="inlineStr">
        <is>
          <t>デイル・アーンハート</t>
        </is>
      </c>
      <c r="CQ31" t="inlineStr">
        <is>
          <t>バーンリーFC</t>
        </is>
      </c>
      <c r="CT31" t="inlineStr">
        <is>
          <t>デポルティーボ・ラ・コルーニャ</t>
        </is>
      </c>
      <c r="CV31" t="inlineStr">
        <is>
          <t>バッファロー・ブレーブス</t>
        </is>
      </c>
      <c r="CW31" t="inlineStr">
        <is>
          <t>カロライナ・マドキャッツ</t>
        </is>
      </c>
      <c r="CX31" t="inlineStr">
        <is>
          <t>トロント・メープルリーフス</t>
        </is>
      </c>
      <c r="DC31" t="inlineStr">
        <is>
          <t>ロサンゼルス・ギャラクシー</t>
        </is>
      </c>
      <c r="DD31" t="inlineStr">
        <is>
          <t>アーカンソー・リトルロック・トロージャンズ</t>
        </is>
      </c>
      <c r="DE31" t="inlineStr">
        <is>
          <t>スコットランド代表</t>
        </is>
      </c>
      <c r="DG31" t="inlineStr">
        <is>
          <t>ウズベキスタン代表</t>
        </is>
      </c>
      <c r="DK31" t="inlineStr">
        <is>
          <t>エネルギー・コットブス</t>
        </is>
      </c>
      <c r="DP31" t="inlineStr">
        <is>
          <t>トロワAC</t>
        </is>
      </c>
      <c r="DU31" t="inlineStr">
        <is>
          <t>バーリ</t>
        </is>
      </c>
      <c r="DW31" t="inlineStr">
        <is>
          <t>ファジアーノ岡山</t>
        </is>
      </c>
      <c r="EA31" t="inlineStr">
        <is>
          <t>バッファロー・ビルズ</t>
        </is>
      </c>
      <c r="EB31" t="inlineStr">
        <is>
          <t>ヴァレンティーナ・シェフチェンコ</t>
        </is>
      </c>
      <c r="EC31" t="inlineStr">
        <is>
          <t>西宮ストークス</t>
        </is>
      </c>
      <c r="EE31" t="inlineStr">
        <is>
          <t>ニューヨーク・ヤンキース</t>
        </is>
      </c>
      <c r="EP31" t="inlineStr">
        <is>
          <t>angled_loofah</t>
        </is>
      </c>
      <c r="GC31" t="inlineStr">
        <is>
          <t>ウクライナ</t>
        </is>
      </c>
      <c r="GF31" t="inlineStr">
        <is>
          <t>密閉型鉛蓄電池</t>
        </is>
      </c>
      <c r="HE31" t="inlineStr">
        <is>
          <t>EUH430</t>
        </is>
      </c>
      <c r="HF31" t="inlineStr">
        <is>
          <t>EUH430</t>
        </is>
      </c>
      <c r="HG31" t="inlineStr">
        <is>
          <t>EUH430</t>
        </is>
      </c>
      <c r="HH31" t="inlineStr">
        <is>
          <t>EUH430</t>
        </is>
      </c>
      <c r="HI31" t="inlineStr">
        <is>
          <t>EUH430</t>
        </is>
      </c>
    </row>
    <row r="32" ht="12.75" customHeight="1">
      <c r="A32" t="inlineStr">
        <is>
          <t>日本/Bリーグ</t>
        </is>
      </c>
      <c r="B32" t="inlineStr">
        <is>
          <t>日本Bリーグ</t>
        </is>
      </c>
      <c r="E32" t="inlineStr">
        <is>
          <t>COLOR/TOTAL_PRODUCT_QUANTITY</t>
        </is>
      </c>
      <c r="AJ32" t="inlineStr">
        <is>
          <t>カナダ/プレミアリーグ</t>
        </is>
      </c>
      <c r="AK32" t="inlineStr">
        <is>
          <t>カナダ/プレミアリーグ</t>
        </is>
      </c>
      <c r="AL32" t="inlineStr">
        <is>
          <t>カナダ/プレミアリーグ</t>
        </is>
      </c>
      <c r="AM32" t="inlineStr">
        <is>
          <t>カナダ/プレミアリーグ</t>
        </is>
      </c>
      <c r="AN32" t="inlineStr">
        <is>
          <t>カナダ/プレミアリーグ</t>
        </is>
      </c>
      <c r="AO32" t="inlineStr">
        <is>
          <t>デイル・アーンハート・ジュニア</t>
        </is>
      </c>
      <c r="AU32" t="inlineStr">
        <is>
          <t>ハダースフィールド・タウンFC</t>
        </is>
      </c>
      <c r="AX32" t="inlineStr">
        <is>
          <t>バレンシアCF</t>
        </is>
      </c>
      <c r="AZ32" t="inlineStr">
        <is>
          <t>ヒューストン・ロケッツ</t>
        </is>
      </c>
      <c r="BA32" t="inlineStr">
        <is>
          <t>キャスパー・ゴースツ</t>
        </is>
      </c>
      <c r="BB32" t="inlineStr">
        <is>
          <t>ナッシュビル・プレデターズ</t>
        </is>
      </c>
      <c r="BG32" t="inlineStr">
        <is>
          <t>ロサンゼルスFC</t>
        </is>
      </c>
      <c r="BH32" t="inlineStr">
        <is>
          <t>アーカンソー・レイザーバックス</t>
        </is>
      </c>
      <c r="BI32" t="inlineStr">
        <is>
          <t>スペイン代表</t>
        </is>
      </c>
      <c r="BK32" t="inlineStr">
        <is>
          <t>ウルグアイ代表</t>
        </is>
      </c>
      <c r="BO32" t="inlineStr">
        <is>
          <t>バイエル・レバークーゼン</t>
        </is>
      </c>
      <c r="BT32" t="inlineStr">
        <is>
          <t>ニーム・オリンピック</t>
        </is>
      </c>
      <c r="BY32" t="inlineStr">
        <is>
          <t>パルマ</t>
        </is>
      </c>
      <c r="CA32" t="inlineStr">
        <is>
          <t>ブラウブリッツ秋田</t>
        </is>
      </c>
      <c r="CE32" t="inlineStr">
        <is>
          <t>ピッツバーグ・スティーラーズ</t>
        </is>
      </c>
      <c r="CF32" t="inlineStr">
        <is>
          <t>ウィルソン・ヘイス</t>
        </is>
      </c>
      <c r="CG32" t="inlineStr">
        <is>
          <t>青森ワッツ</t>
        </is>
      </c>
      <c r="CI32" t="inlineStr">
        <is>
          <t>ピッツバーグ・パイレーツ</t>
        </is>
      </c>
      <c r="CK32" t="inlineStr">
        <is>
          <t>デイル・アーンハート・ジュニア</t>
        </is>
      </c>
      <c r="CQ32" t="inlineStr">
        <is>
          <t>ハダースフィールド・タウンFC</t>
        </is>
      </c>
      <c r="CT32" t="inlineStr">
        <is>
          <t>バレンシアCF</t>
        </is>
      </c>
      <c r="CV32" t="inlineStr">
        <is>
          <t>ヒューストン・ロケッツ</t>
        </is>
      </c>
      <c r="CW32" t="inlineStr">
        <is>
          <t>キャスパー・ゴースツ</t>
        </is>
      </c>
      <c r="CX32" t="inlineStr">
        <is>
          <t>ナッシュビル・プレデターズ</t>
        </is>
      </c>
      <c r="DC32" t="inlineStr">
        <is>
          <t>ロサンゼルスFC</t>
        </is>
      </c>
      <c r="DD32" t="inlineStr">
        <is>
          <t>アーカンソー・レイザーバックス</t>
        </is>
      </c>
      <c r="DE32" t="inlineStr">
        <is>
          <t>スペイン代表</t>
        </is>
      </c>
      <c r="DG32" t="inlineStr">
        <is>
          <t>ウルグアイ代表</t>
        </is>
      </c>
      <c r="DK32" t="inlineStr">
        <is>
          <t>バイエル・レバークーゼン</t>
        </is>
      </c>
      <c r="DP32" t="inlineStr">
        <is>
          <t>ニーム・オリンピック</t>
        </is>
      </c>
      <c r="DU32" t="inlineStr">
        <is>
          <t>パルマ</t>
        </is>
      </c>
      <c r="DW32" t="inlineStr">
        <is>
          <t>ブラウブリッツ秋田</t>
        </is>
      </c>
      <c r="EA32" t="inlineStr">
        <is>
          <t>ピッツバーグ・スティーラーズ</t>
        </is>
      </c>
      <c r="EB32" t="inlineStr">
        <is>
          <t>ウィルソン・ヘイス</t>
        </is>
      </c>
      <c r="EC32" t="inlineStr">
        <is>
          <t>青森ワッツ</t>
        </is>
      </c>
      <c r="EE32" t="inlineStr">
        <is>
          <t>ピッツバーグ・パイレーツ</t>
        </is>
      </c>
      <c r="EP32" t="inlineStr">
        <is>
          <t>anise_hyssop</t>
        </is>
      </c>
      <c r="GC32" t="inlineStr">
        <is>
          <t>ウズベキスタン共和国</t>
        </is>
      </c>
      <c r="GF32" t="inlineStr">
        <is>
          <t>酸化水銀</t>
        </is>
      </c>
      <c r="HE32" t="inlineStr">
        <is>
          <t>EUH431</t>
        </is>
      </c>
      <c r="HF32" t="inlineStr">
        <is>
          <t>EUH431</t>
        </is>
      </c>
      <c r="HG32" t="inlineStr">
        <is>
          <t>EUH431</t>
        </is>
      </c>
      <c r="HH32" t="inlineStr">
        <is>
          <t>EUH431</t>
        </is>
      </c>
      <c r="HI32" t="inlineStr">
        <is>
          <t>EUH431</t>
        </is>
      </c>
    </row>
    <row r="33" ht="12.75" customHeight="1">
      <c r="A33" t="inlineStr">
        <is>
          <t>Classique mondiale de baseball</t>
        </is>
      </c>
      <c r="B33" t="inlineStr">
        <is>
          <t>Classiquemondialedebaseball</t>
        </is>
      </c>
      <c r="E33" t="inlineStr">
        <is>
          <t>CONTAINER_MATERIAL</t>
        </is>
      </c>
      <c r="AJ33" t="inlineStr">
        <is>
          <t>カナディアン・フットボール・リーグ</t>
        </is>
      </c>
      <c r="AK33" t="inlineStr">
        <is>
          <t>カナディアン・フットボール・リーグ</t>
        </is>
      </c>
      <c r="AL33" t="inlineStr">
        <is>
          <t>カナディアン・フットボール・リーグ</t>
        </is>
      </c>
      <c r="AM33" t="inlineStr">
        <is>
          <t>カナディアン・フットボール・リーグ</t>
        </is>
      </c>
      <c r="AN33" t="inlineStr">
        <is>
          <t>カナディアン・フットボール・リーグ</t>
        </is>
      </c>
      <c r="AO33" t="inlineStr">
        <is>
          <t>デニー・ハムリン</t>
        </is>
      </c>
      <c r="AU33" t="inlineStr">
        <is>
          <t>ハル・シティ</t>
        </is>
      </c>
      <c r="AX33" t="inlineStr">
        <is>
          <t>ビジャレアルCF</t>
        </is>
      </c>
      <c r="AZ33" t="inlineStr">
        <is>
          <t>フィラデルフィア・セブンティシクサーズ</t>
        </is>
      </c>
      <c r="BA33" t="inlineStr">
        <is>
          <t>キングスポート・メッツ</t>
        </is>
      </c>
      <c r="BB33" t="inlineStr">
        <is>
          <t>ニュージャージー・デビルス</t>
        </is>
      </c>
      <c r="BH33" t="inlineStr">
        <is>
          <t>アーカンソーパインブラフ・ゴールデンライオンズ</t>
        </is>
      </c>
      <c r="BI33" t="inlineStr">
        <is>
          <t>スロベニア代表</t>
        </is>
      </c>
      <c r="BK33" t="inlineStr">
        <is>
          <t>エクアドル代表</t>
        </is>
      </c>
      <c r="BO33" t="inlineStr">
        <is>
          <t>ハノーファー96</t>
        </is>
      </c>
      <c r="BT33" t="inlineStr">
        <is>
          <t>パリ・サンジェルマンFC</t>
        </is>
      </c>
      <c r="BY33" t="inlineStr">
        <is>
          <t>パルマ・カルチョ1913</t>
        </is>
      </c>
      <c r="CA33" t="inlineStr">
        <is>
          <t>ベガルタ仙台</t>
        </is>
      </c>
      <c r="CE33" t="inlineStr">
        <is>
          <t>ヒューストン・オイラーズ</t>
        </is>
      </c>
      <c r="CF33" t="inlineStr">
        <is>
          <t>ヴォルカン・オーズデミア</t>
        </is>
      </c>
      <c r="CG33" t="inlineStr">
        <is>
          <t>仙台89ERS</t>
        </is>
      </c>
      <c r="CI33" t="inlineStr">
        <is>
          <t>ヒューストン・アストロズ</t>
        </is>
      </c>
      <c r="CK33" t="inlineStr">
        <is>
          <t>デニー・ハムリン</t>
        </is>
      </c>
      <c r="CQ33" t="inlineStr">
        <is>
          <t>ハル・シティ</t>
        </is>
      </c>
      <c r="CT33" t="inlineStr">
        <is>
          <t>ビジャレアルCF</t>
        </is>
      </c>
      <c r="CV33" t="inlineStr">
        <is>
          <t>フィラデルフィア・セブンティシクサーズ</t>
        </is>
      </c>
      <c r="CW33" t="inlineStr">
        <is>
          <t>キングスポート・メッツ</t>
        </is>
      </c>
      <c r="CX33" t="inlineStr">
        <is>
          <t>ニュージャージー・デビルス</t>
        </is>
      </c>
      <c r="DD33" t="inlineStr">
        <is>
          <t>アーカンソーパインブラフ・ゴールデンライオンズ</t>
        </is>
      </c>
      <c r="DE33" t="inlineStr">
        <is>
          <t>スロベニア代表</t>
        </is>
      </c>
      <c r="DG33" t="inlineStr">
        <is>
          <t>エクアドル代表</t>
        </is>
      </c>
      <c r="DK33" t="inlineStr">
        <is>
          <t>ハノーファー96</t>
        </is>
      </c>
      <c r="DP33" t="inlineStr">
        <is>
          <t>パリ・サンジェルマンFC</t>
        </is>
      </c>
      <c r="DU33" t="inlineStr">
        <is>
          <t>パルマ・カルチョ1913</t>
        </is>
      </c>
      <c r="DW33" t="inlineStr">
        <is>
          <t>ベガルタ仙台</t>
        </is>
      </c>
      <c r="EA33" t="inlineStr">
        <is>
          <t>ヒューストン・オイラーズ</t>
        </is>
      </c>
      <c r="EB33" t="inlineStr">
        <is>
          <t>ヴォルカン・オーズデミア</t>
        </is>
      </c>
      <c r="EC33" t="inlineStr">
        <is>
          <t>仙台89ERS</t>
        </is>
      </c>
      <c r="EE33" t="inlineStr">
        <is>
          <t>ヒューストン・アストロズ</t>
        </is>
      </c>
      <c r="EP33" t="inlineStr">
        <is>
          <t>anthurium</t>
        </is>
      </c>
      <c r="GC33" t="inlineStr">
        <is>
          <t>ウルグアイ東方共和国</t>
        </is>
      </c>
      <c r="GF33" t="inlineStr">
        <is>
          <t>酸化銀</t>
        </is>
      </c>
      <c r="HE33" t="inlineStr">
        <is>
          <t>EUH440</t>
        </is>
      </c>
      <c r="HF33" t="inlineStr">
        <is>
          <t>EUH440</t>
        </is>
      </c>
      <c r="HG33" t="inlineStr">
        <is>
          <t>EUH440</t>
        </is>
      </c>
      <c r="HH33" t="inlineStr">
        <is>
          <t>EUH440</t>
        </is>
      </c>
      <c r="HI33" t="inlineStr">
        <is>
          <t>EUH440</t>
        </is>
      </c>
    </row>
    <row r="34" ht="12.75" customHeight="1">
      <c r="A34" t="inlineStr">
        <is>
          <t>E-Sport</t>
        </is>
      </c>
      <c r="B34" t="inlineStr">
        <is>
          <t>ESport</t>
        </is>
      </c>
      <c r="E34" t="inlineStr">
        <is>
          <t>CONTAINER_MATERIAL/CONTAINER_SIZE</t>
        </is>
      </c>
      <c r="AJ34" t="inlineStr">
        <is>
          <t>クリケット代表チーム</t>
        </is>
      </c>
      <c r="AK34" t="inlineStr">
        <is>
          <t>クリケット代表チーム</t>
        </is>
      </c>
      <c r="AL34" t="inlineStr">
        <is>
          <t>クリケット代表チーム</t>
        </is>
      </c>
      <c r="AM34" t="inlineStr">
        <is>
          <t>クリケット代表チーム</t>
        </is>
      </c>
      <c r="AN34" t="inlineStr">
        <is>
          <t>クリケット代表チーム</t>
        </is>
      </c>
      <c r="AO34" t="inlineStr">
        <is>
          <t>デビッド・ラガン</t>
        </is>
      </c>
      <c r="AU34" t="inlineStr">
        <is>
          <t>ブライトン・アンド・ホーブ・アルビオン</t>
        </is>
      </c>
      <c r="AX34" t="inlineStr">
        <is>
          <t>ヘタフェCF</t>
        </is>
      </c>
      <c r="AZ34" t="inlineStr">
        <is>
          <t>フェニックス・サンズ</t>
        </is>
      </c>
      <c r="BA34" t="inlineStr">
        <is>
          <t>キンストン・インディアンス</t>
        </is>
      </c>
      <c r="BB34" t="inlineStr">
        <is>
          <t>ニューヨーク・アイランダース</t>
        </is>
      </c>
      <c r="BH34" t="inlineStr">
        <is>
          <t>アーミー・ブラックナイツ</t>
        </is>
      </c>
      <c r="BI34" t="inlineStr">
        <is>
          <t>セネガル代表</t>
        </is>
      </c>
      <c r="BK34" t="inlineStr">
        <is>
          <t>エジプト代表</t>
        </is>
      </c>
      <c r="BO34" t="inlineStr">
        <is>
          <t>ハンザ・ロストック</t>
        </is>
      </c>
      <c r="BT34" t="inlineStr">
        <is>
          <t>ボルドー</t>
        </is>
      </c>
      <c r="BY34" t="inlineStr">
        <is>
          <t>パレルモ</t>
        </is>
      </c>
      <c r="CA34" t="inlineStr">
        <is>
          <t>モンテディオ山形</t>
        </is>
      </c>
      <c r="CE34" t="inlineStr">
        <is>
          <t>ヒューストン・テキサンズ</t>
        </is>
      </c>
      <c r="CF34" t="inlineStr">
        <is>
          <t>エドソン・バルボーザ</t>
        </is>
      </c>
      <c r="CG34" t="inlineStr">
        <is>
          <t>千葉ジェッツ</t>
        </is>
      </c>
      <c r="CI34" t="inlineStr">
        <is>
          <t>フィラデルフィア・アスレチックス</t>
        </is>
      </c>
      <c r="CK34" t="inlineStr">
        <is>
          <t>デビッド・ラガン</t>
        </is>
      </c>
      <c r="CQ34" t="inlineStr">
        <is>
          <t>ブライトン・アンド・ホーブ・アルビオン</t>
        </is>
      </c>
      <c r="CT34" t="inlineStr">
        <is>
          <t>ヘタフェCF</t>
        </is>
      </c>
      <c r="CV34" t="inlineStr">
        <is>
          <t>フェニックス・サンズ</t>
        </is>
      </c>
      <c r="CW34" t="inlineStr">
        <is>
          <t>キンストン・インディアンス</t>
        </is>
      </c>
      <c r="CX34" t="inlineStr">
        <is>
          <t>ニューヨーク・アイランダース</t>
        </is>
      </c>
      <c r="DD34" t="inlineStr">
        <is>
          <t>アーミー・ブラックナイツ</t>
        </is>
      </c>
      <c r="DE34" t="inlineStr">
        <is>
          <t>セネガル代表</t>
        </is>
      </c>
      <c r="DG34" t="inlineStr">
        <is>
          <t>エジプト代表</t>
        </is>
      </c>
      <c r="DK34" t="inlineStr">
        <is>
          <t>ハンザ・ロストック</t>
        </is>
      </c>
      <c r="DP34" t="inlineStr">
        <is>
          <t>ボルドー</t>
        </is>
      </c>
      <c r="DU34" t="inlineStr">
        <is>
          <t>パレルモ</t>
        </is>
      </c>
      <c r="DW34" t="inlineStr">
        <is>
          <t>モンテディオ山形</t>
        </is>
      </c>
      <c r="EA34" t="inlineStr">
        <is>
          <t>ヒューストン・テキサンズ</t>
        </is>
      </c>
      <c r="EB34" t="inlineStr">
        <is>
          <t>エドソン・バルボーザ</t>
        </is>
      </c>
      <c r="EC34" t="inlineStr">
        <is>
          <t>千葉ジェッツ</t>
        </is>
      </c>
      <c r="EE34" t="inlineStr">
        <is>
          <t>フィラデルフィア・アスレチックス</t>
        </is>
      </c>
      <c r="EP34" t="inlineStr">
        <is>
          <t>anubias</t>
        </is>
      </c>
      <c r="GC34" t="inlineStr">
        <is>
          <t>エクアドル共和国</t>
        </is>
      </c>
      <c r="GF34" t="inlineStr">
        <is>
          <t>鉛酸</t>
        </is>
      </c>
      <c r="HE34" t="inlineStr">
        <is>
          <t>EUH441</t>
        </is>
      </c>
      <c r="HF34" t="inlineStr">
        <is>
          <t>EUH441</t>
        </is>
      </c>
      <c r="HG34" t="inlineStr">
        <is>
          <t>EUH441</t>
        </is>
      </c>
      <c r="HH34" t="inlineStr">
        <is>
          <t>EUH441</t>
        </is>
      </c>
      <c r="HI34" t="inlineStr">
        <is>
          <t>EUH441</t>
        </is>
      </c>
    </row>
    <row r="35" ht="12.75" customHeight="1">
      <c r="A35" t="inlineStr">
        <is>
          <t>Narodowa Liga Lacrosse</t>
        </is>
      </c>
      <c r="B35" t="inlineStr">
        <is>
          <t>NarodowaLigaLacrosse</t>
        </is>
      </c>
      <c r="E35" t="inlineStr">
        <is>
          <t>CONTAINER_MATERIAL/CONTAINER_SIZE/NUMBER_OF_ITEMS</t>
        </is>
      </c>
      <c r="AJ35" t="inlineStr">
        <is>
          <t>サッカーリーグ/その他</t>
        </is>
      </c>
      <c r="AK35" t="inlineStr">
        <is>
          <t>サッカーリーグ/その他</t>
        </is>
      </c>
      <c r="AL35" t="inlineStr">
        <is>
          <t>サッカーリーグ/その他</t>
        </is>
      </c>
      <c r="AM35" t="inlineStr">
        <is>
          <t>サッカーリーグ/その他</t>
        </is>
      </c>
      <c r="AN35" t="inlineStr">
        <is>
          <t>サッカーリーグ/その他</t>
        </is>
      </c>
      <c r="AO35" t="inlineStr">
        <is>
          <t>トニー・スチュワート</t>
        </is>
      </c>
      <c r="AU35" t="inlineStr">
        <is>
          <t>ブラックバーン・ローヴァーズFC</t>
        </is>
      </c>
      <c r="AX35" t="inlineStr">
        <is>
          <t>ヘタフェCF</t>
        </is>
      </c>
      <c r="AZ35" t="inlineStr">
        <is>
          <t>フォートウェイン・ピストンズ</t>
        </is>
      </c>
      <c r="BA35" t="inlineStr">
        <is>
          <t>クアッドシティズ・リバーバンディッツ</t>
        </is>
      </c>
      <c r="BB35" t="inlineStr">
        <is>
          <t>ニューヨーク・アメリカンズ</t>
        </is>
      </c>
      <c r="BH35" t="inlineStr">
        <is>
          <t>アイオナ・ゲールズ</t>
        </is>
      </c>
      <c r="BI35" t="inlineStr">
        <is>
          <t>セルビアモンテネグロ代表</t>
        </is>
      </c>
      <c r="BK35" t="inlineStr">
        <is>
          <t>エストニア代表</t>
        </is>
      </c>
      <c r="BO35" t="inlineStr">
        <is>
          <t>ハンブルガーSV</t>
        </is>
      </c>
      <c r="BT35" t="inlineStr">
        <is>
          <t>モンペリエHSC</t>
        </is>
      </c>
      <c r="BY35" t="inlineStr">
        <is>
          <t>ピアチェンツァ・カルチョ</t>
        </is>
      </c>
      <c r="CA35" t="inlineStr">
        <is>
          <t>レノファ山口</t>
        </is>
      </c>
      <c r="CE35" t="inlineStr">
        <is>
          <t>フィラデルフィア・イーグルス</t>
        </is>
      </c>
      <c r="CF35" t="inlineStr">
        <is>
          <t>エリアス・セオドル</t>
        </is>
      </c>
      <c r="CG35" t="inlineStr">
        <is>
          <t>川崎ブレイブサンダース</t>
        </is>
      </c>
      <c r="CI35" t="inlineStr">
        <is>
          <t>フィラデルフィア・フィリーズ</t>
        </is>
      </c>
      <c r="CK35" t="inlineStr">
        <is>
          <t>トニー・スチュワート</t>
        </is>
      </c>
      <c r="CQ35" t="inlineStr">
        <is>
          <t>ブラックバーン・ローヴァーズFC</t>
        </is>
      </c>
      <c r="CT35" t="inlineStr">
        <is>
          <t>ヘタフェCF</t>
        </is>
      </c>
      <c r="CV35" t="inlineStr">
        <is>
          <t>フォートウェイン・ピストンズ</t>
        </is>
      </c>
      <c r="CW35" t="inlineStr">
        <is>
          <t>クアッドシティズ・リバーバンディッツ</t>
        </is>
      </c>
      <c r="CX35" t="inlineStr">
        <is>
          <t>ニューヨーク・アメリカンズ</t>
        </is>
      </c>
      <c r="DD35" t="inlineStr">
        <is>
          <t>アイオナ・ゲールズ</t>
        </is>
      </c>
      <c r="DE35" t="inlineStr">
        <is>
          <t>セルビアモンテネグロ代表</t>
        </is>
      </c>
      <c r="DG35" t="inlineStr">
        <is>
          <t>エストニア代表</t>
        </is>
      </c>
      <c r="DK35" t="inlineStr">
        <is>
          <t>ハンブルガーSV</t>
        </is>
      </c>
      <c r="DP35" t="inlineStr">
        <is>
          <t>モンペリエHSC</t>
        </is>
      </c>
      <c r="DU35" t="inlineStr">
        <is>
          <t>ピアチェンツァ・カルチョ</t>
        </is>
      </c>
      <c r="DW35" t="inlineStr">
        <is>
          <t>レノファ山口</t>
        </is>
      </c>
      <c r="EA35" t="inlineStr">
        <is>
          <t>フィラデルフィア・イーグルス</t>
        </is>
      </c>
      <c r="EB35" t="inlineStr">
        <is>
          <t>エリアス・セオドル</t>
        </is>
      </c>
      <c r="EC35" t="inlineStr">
        <is>
          <t>川崎ブレイブサンダース</t>
        </is>
      </c>
      <c r="EE35" t="inlineStr">
        <is>
          <t>フィラデルフィア・フィリーズ</t>
        </is>
      </c>
      <c r="EP35" t="inlineStr">
        <is>
          <t>apple</t>
        </is>
      </c>
      <c r="GC35" t="inlineStr">
        <is>
          <t>エジプト・アラブ共和国</t>
        </is>
      </c>
      <c r="GF35" t="inlineStr">
        <is>
          <t>銀カルシウム</t>
        </is>
      </c>
      <c r="HE35" t="inlineStr">
        <is>
          <t>EUH450</t>
        </is>
      </c>
      <c r="HF35" t="inlineStr">
        <is>
          <t>EUH450</t>
        </is>
      </c>
      <c r="HG35" t="inlineStr">
        <is>
          <t>EUH450</t>
        </is>
      </c>
      <c r="HH35" t="inlineStr">
        <is>
          <t>EUH450</t>
        </is>
      </c>
      <c r="HI35" t="inlineStr">
        <is>
          <t>EUH450</t>
        </is>
      </c>
    </row>
    <row r="36" ht="12.75" customHeight="1">
      <c r="A36" t="inlineStr">
        <is>
          <t>فورمولا 1</t>
        </is>
      </c>
      <c r="B36" t="inlineStr">
        <is>
          <t>فورمولا1</t>
        </is>
      </c>
      <c r="E36" t="inlineStr">
        <is>
          <t>CONTAINER_MATERIAL/EXPECTED_PLANT_HEIGHT</t>
        </is>
      </c>
      <c r="AJ36" t="inlineStr">
        <is>
          <t>スコットランド/サッカー</t>
        </is>
      </c>
      <c r="AK36" t="inlineStr">
        <is>
          <t>スコットランド/サッカー</t>
        </is>
      </c>
      <c r="AL36" t="inlineStr">
        <is>
          <t>スコットランド/サッカー</t>
        </is>
      </c>
      <c r="AM36" t="inlineStr">
        <is>
          <t>スコットランド/サッカー</t>
        </is>
      </c>
      <c r="AN36" t="inlineStr">
        <is>
          <t>スコットランド/サッカー</t>
        </is>
      </c>
      <c r="AO36" t="inlineStr">
        <is>
          <t>トレヴァー・ベイン</t>
        </is>
      </c>
      <c r="AU36" t="inlineStr">
        <is>
          <t>フラムFC</t>
        </is>
      </c>
      <c r="AX36" t="inlineStr">
        <is>
          <t>マジョルカ</t>
        </is>
      </c>
      <c r="AZ36" t="inlineStr">
        <is>
          <t>ブルックリン・ネッツ</t>
        </is>
      </c>
      <c r="BA36" t="inlineStr">
        <is>
          <t>グウィネット・ブレーブス</t>
        </is>
      </c>
      <c r="BB36" t="inlineStr">
        <is>
          <t>ニューヨーク・レンジャース</t>
        </is>
      </c>
      <c r="BH36" t="inlineStr">
        <is>
          <t>アイオワ・ホーキーズ</t>
        </is>
      </c>
      <c r="BI36" t="inlineStr">
        <is>
          <t>チェコ代表</t>
        </is>
      </c>
      <c r="BK36" t="inlineStr">
        <is>
          <t>エスワティニ代表</t>
        </is>
      </c>
      <c r="BO36" t="inlineStr">
        <is>
          <t>フォルトゥナ・デュッセルドルフ</t>
        </is>
      </c>
      <c r="BT36" t="inlineStr">
        <is>
          <t>リールOSC</t>
        </is>
      </c>
      <c r="BY36" t="inlineStr">
        <is>
          <t>ピサ</t>
        </is>
      </c>
      <c r="CA36" t="inlineStr">
        <is>
          <t>ロアッソ熊本</t>
        </is>
      </c>
      <c r="CE36" t="inlineStr">
        <is>
          <t>ボストン・ペイトリオッツ</t>
        </is>
      </c>
      <c r="CF36" t="inlineStr">
        <is>
          <t>エリゼウ・ザレスキ・ドス・サントス</t>
        </is>
      </c>
      <c r="CG36" t="inlineStr">
        <is>
          <t>大阪エヴェッサ</t>
        </is>
      </c>
      <c r="CI36" t="inlineStr">
        <is>
          <t>ボストン・ビーンイーターズ</t>
        </is>
      </c>
      <c r="CK36" t="inlineStr">
        <is>
          <t>トレヴァー・ベイン</t>
        </is>
      </c>
      <c r="CQ36" t="inlineStr">
        <is>
          <t>フラムFC</t>
        </is>
      </c>
      <c r="CT36" t="inlineStr">
        <is>
          <t>マジョルカ</t>
        </is>
      </c>
      <c r="CV36" t="inlineStr">
        <is>
          <t>ブルックリン・ネッツ</t>
        </is>
      </c>
      <c r="CW36" t="inlineStr">
        <is>
          <t>グウィネット・ブレーブス</t>
        </is>
      </c>
      <c r="CX36" t="inlineStr">
        <is>
          <t>ニューヨーク・レンジャース</t>
        </is>
      </c>
      <c r="DD36" t="inlineStr">
        <is>
          <t>アイオワ・ホーキーズ</t>
        </is>
      </c>
      <c r="DE36" t="inlineStr">
        <is>
          <t>チェコ代表</t>
        </is>
      </c>
      <c r="DG36" t="inlineStr">
        <is>
          <t>エスワティニ代表</t>
        </is>
      </c>
      <c r="DK36" t="inlineStr">
        <is>
          <t>フォルトゥナ・デュッセルドルフ</t>
        </is>
      </c>
      <c r="DP36" t="inlineStr">
        <is>
          <t>リールOSC</t>
        </is>
      </c>
      <c r="DU36" t="inlineStr">
        <is>
          <t>ピサ</t>
        </is>
      </c>
      <c r="DW36" t="inlineStr">
        <is>
          <t>ロアッソ熊本</t>
        </is>
      </c>
      <c r="EA36" t="inlineStr">
        <is>
          <t>ボストン・ペイトリオッツ</t>
        </is>
      </c>
      <c r="EB36" t="inlineStr">
        <is>
          <t>エリゼウ・ザレスキ・ドス・サントス</t>
        </is>
      </c>
      <c r="EC36" t="inlineStr">
        <is>
          <t>大阪エヴェッサ</t>
        </is>
      </c>
      <c r="EE36" t="inlineStr">
        <is>
          <t>ボストン・ビーンイーターズ</t>
        </is>
      </c>
      <c r="EP36" t="inlineStr">
        <is>
          <t>apricot</t>
        </is>
      </c>
      <c r="GC36" t="inlineStr">
        <is>
          <t>エストニア共和国</t>
        </is>
      </c>
      <c r="GF36" t="inlineStr">
        <is>
          <t>銀亜鉛</t>
        </is>
      </c>
      <c r="HE36" t="inlineStr">
        <is>
          <t>EUH451</t>
        </is>
      </c>
      <c r="HF36" t="inlineStr">
        <is>
          <t>EUH451</t>
        </is>
      </c>
      <c r="HG36" t="inlineStr">
        <is>
          <t>EUH451</t>
        </is>
      </c>
      <c r="HH36" t="inlineStr">
        <is>
          <t>EUH451</t>
        </is>
      </c>
      <c r="HI36" t="inlineStr">
        <is>
          <t>EUH451</t>
        </is>
      </c>
    </row>
    <row r="37" ht="12.75" customHeight="1">
      <c r="A37" t="inlineStr">
        <is>
          <t>Minor League Baseball</t>
        </is>
      </c>
      <c r="B37" t="inlineStr">
        <is>
          <t>MinorLeagueBaseball</t>
        </is>
      </c>
      <c r="E37" t="inlineStr">
        <is>
          <t>CONTAINER_MATERIAL/EXPECTED_PLANT_HEIGHT/SET_NAME</t>
        </is>
      </c>
      <c r="AJ37" t="inlineStr">
        <is>
          <t>スペイン/サッカー</t>
        </is>
      </c>
      <c r="AK37" t="inlineStr">
        <is>
          <t>スペイン/サッカー</t>
        </is>
      </c>
      <c r="AL37" t="inlineStr">
        <is>
          <t>スペイン/サッカー</t>
        </is>
      </c>
      <c r="AM37" t="inlineStr">
        <is>
          <t>スペイン/サッカー</t>
        </is>
      </c>
      <c r="AN37" t="inlineStr">
        <is>
          <t>スペイン/サッカー</t>
        </is>
      </c>
      <c r="AO37" t="inlineStr">
        <is>
          <t>ファン・パブロ・モントーヤ</t>
        </is>
      </c>
      <c r="AU37" t="inlineStr">
        <is>
          <t>ブリストル・シティ</t>
        </is>
      </c>
      <c r="AX37" t="inlineStr">
        <is>
          <t>マラガCF</t>
        </is>
      </c>
      <c r="AZ37" t="inlineStr">
        <is>
          <t>ポートランド・トレイルブレイザーズ</t>
        </is>
      </c>
      <c r="BA37" t="inlineStr">
        <is>
          <t>クリアウォーター・スレッシャーズ</t>
        </is>
      </c>
      <c r="BB37" t="inlineStr">
        <is>
          <t>ハートフォード・ホエーラーズ</t>
        </is>
      </c>
      <c r="BH37" t="inlineStr">
        <is>
          <t>アイオワステート・サイクロンズ</t>
        </is>
      </c>
      <c r="BI37" t="inlineStr">
        <is>
          <t>チュニジア代表</t>
        </is>
      </c>
      <c r="BK37" t="inlineStr">
        <is>
          <t>エチオピア代表</t>
        </is>
      </c>
      <c r="BO37" t="inlineStr">
        <is>
          <t>ヘルタ・ベルリン</t>
        </is>
      </c>
      <c r="BT37" t="inlineStr">
        <is>
          <t>ル・アーヴルAC</t>
        </is>
      </c>
      <c r="BY37" t="inlineStr">
        <is>
          <t>ブレシア・カルチョ</t>
        </is>
      </c>
      <c r="CA37" t="inlineStr">
        <is>
          <t>愛媛FC</t>
        </is>
      </c>
      <c r="CE37" t="inlineStr">
        <is>
          <t>ボストンレッドスキンズ</t>
        </is>
      </c>
      <c r="CF37" t="inlineStr">
        <is>
          <t>オヴィンス・サンプルー</t>
        </is>
      </c>
      <c r="CG37" t="inlineStr">
        <is>
          <t>大塚商会アルファーズ</t>
        </is>
      </c>
      <c r="CI37" t="inlineStr">
        <is>
          <t>ボストン・ビーンズ</t>
        </is>
      </c>
      <c r="CK37" t="inlineStr">
        <is>
          <t>ファン・パブロ・モントーヤ</t>
        </is>
      </c>
      <c r="CQ37" t="inlineStr">
        <is>
          <t>ブリストル・シティ</t>
        </is>
      </c>
      <c r="CT37" t="inlineStr">
        <is>
          <t>マラガCF</t>
        </is>
      </c>
      <c r="CV37" t="inlineStr">
        <is>
          <t>ポートランド・トレイルブレイザーズ</t>
        </is>
      </c>
      <c r="CW37" t="inlineStr">
        <is>
          <t>クリアウォーター・スレッシャーズ</t>
        </is>
      </c>
      <c r="CX37" t="inlineStr">
        <is>
          <t>ハートフォード・ホエーラーズ</t>
        </is>
      </c>
      <c r="DD37" t="inlineStr">
        <is>
          <t>アイオワステート・サイクロンズ</t>
        </is>
      </c>
      <c r="DE37" t="inlineStr">
        <is>
          <t>チュニジア代表</t>
        </is>
      </c>
      <c r="DG37" t="inlineStr">
        <is>
          <t>エチオピア代表</t>
        </is>
      </c>
      <c r="DK37" t="inlineStr">
        <is>
          <t>ヘルタ・ベルリン</t>
        </is>
      </c>
      <c r="DP37" t="inlineStr">
        <is>
          <t>ル・アーヴルAC</t>
        </is>
      </c>
      <c r="DU37" t="inlineStr">
        <is>
          <t>ブレシア・カルチョ</t>
        </is>
      </c>
      <c r="DW37" t="inlineStr">
        <is>
          <t>愛媛FC</t>
        </is>
      </c>
      <c r="EA37" t="inlineStr">
        <is>
          <t>ボストンレッドスキンズ</t>
        </is>
      </c>
      <c r="EB37" t="inlineStr">
        <is>
          <t>オヴィンス・サンプルー</t>
        </is>
      </c>
      <c r="EC37" t="inlineStr">
        <is>
          <t>大塚商会アルファーズ</t>
        </is>
      </c>
      <c r="EE37" t="inlineStr">
        <is>
          <t>ボストン・ビーンズ</t>
        </is>
      </c>
      <c r="EP37" t="inlineStr">
        <is>
          <t>arrowhead_plant</t>
        </is>
      </c>
      <c r="GC37" t="inlineStr">
        <is>
          <t>エチオピア</t>
        </is>
      </c>
      <c r="GF37" t="inlineStr">
        <is>
          <t>上記以外</t>
        </is>
      </c>
      <c r="HE37" t="inlineStr">
        <is>
          <t>H200</t>
        </is>
      </c>
      <c r="HF37" t="inlineStr">
        <is>
          <t>H200</t>
        </is>
      </c>
      <c r="HG37" t="inlineStr">
        <is>
          <t>H200</t>
        </is>
      </c>
      <c r="HH37" t="inlineStr">
        <is>
          <t>H200</t>
        </is>
      </c>
      <c r="HI37" t="inlineStr">
        <is>
          <t>H200</t>
        </is>
      </c>
    </row>
    <row r="38" ht="12.75" customHeight="1">
      <c r="A38" t="inlineStr">
        <is>
          <t>Dutch Football</t>
        </is>
      </c>
      <c r="B38" t="inlineStr">
        <is>
          <t>DutchFootball</t>
        </is>
      </c>
      <c r="E38" t="inlineStr">
        <is>
          <t>CONTAINER_MATERIAL/NUMBER_OF_ITEMS</t>
        </is>
      </c>
      <c r="AJ38" t="inlineStr">
        <is>
          <t>テニス</t>
        </is>
      </c>
      <c r="AK38" t="inlineStr">
        <is>
          <t>テニス</t>
        </is>
      </c>
      <c r="AL38" t="inlineStr">
        <is>
          <t>テニス</t>
        </is>
      </c>
      <c r="AM38" t="inlineStr">
        <is>
          <t>テニス</t>
        </is>
      </c>
      <c r="AN38" t="inlineStr">
        <is>
          <t>テニス</t>
        </is>
      </c>
      <c r="AO38" t="inlineStr">
        <is>
          <t>ブラッド・ケセロウスキー</t>
        </is>
      </c>
      <c r="AU38" t="inlineStr">
        <is>
          <t>プリマス・アーガイル</t>
        </is>
      </c>
      <c r="AX38" t="inlineStr">
        <is>
          <t>ラージョ・バジェカーノ</t>
        </is>
      </c>
      <c r="AZ38" t="inlineStr">
        <is>
          <t>ボストン・セルティックス</t>
        </is>
      </c>
      <c r="BA38" t="inlineStr">
        <is>
          <t>グリーンズボロ・グラスホッパーズ</t>
        </is>
      </c>
      <c r="BB38" t="inlineStr">
        <is>
          <t>バッファロー・セイバーズ</t>
        </is>
      </c>
      <c r="BH38" t="inlineStr">
        <is>
          <t>アイダホ・ステート・ベンガルズ</t>
        </is>
      </c>
      <c r="BI38" t="inlineStr">
        <is>
          <t>チリ代表</t>
        </is>
      </c>
      <c r="BK38" t="inlineStr">
        <is>
          <t>エリトリア代表</t>
        </is>
      </c>
      <c r="BO38" t="inlineStr">
        <is>
          <t>ヘルタ・ベルリン</t>
        </is>
      </c>
      <c r="BY38" t="inlineStr">
        <is>
          <t>フロジノーネ・カルチョ</t>
        </is>
      </c>
      <c r="CA38" t="inlineStr">
        <is>
          <t>浦和レッドダイヤモンズ</t>
        </is>
      </c>
      <c r="CE38" t="inlineStr">
        <is>
          <t>ボルチモア・レイブンズ</t>
        </is>
      </c>
      <c r="CF38" t="inlineStr">
        <is>
          <t>カーティス・ブレイズ</t>
        </is>
      </c>
      <c r="CG38" t="inlineStr">
        <is>
          <t>島根スサノオマジック</t>
        </is>
      </c>
      <c r="CI38" t="inlineStr">
        <is>
          <t>ボストン・レッドソックス</t>
        </is>
      </c>
      <c r="CK38" t="inlineStr">
        <is>
          <t>ブラッド・ケセロウスキー</t>
        </is>
      </c>
      <c r="CQ38" t="inlineStr">
        <is>
          <t>プリマス・アーガイル</t>
        </is>
      </c>
      <c r="CT38" t="inlineStr">
        <is>
          <t>ラージョ・バジェカーノ</t>
        </is>
      </c>
      <c r="CV38" t="inlineStr">
        <is>
          <t>ボストン・セルティックス</t>
        </is>
      </c>
      <c r="CW38" t="inlineStr">
        <is>
          <t>グリーンズボロ・グラスホッパーズ</t>
        </is>
      </c>
      <c r="CX38" t="inlineStr">
        <is>
          <t>バッファロー・セイバーズ</t>
        </is>
      </c>
      <c r="DD38" t="inlineStr">
        <is>
          <t>アイダホ・ステート・ベンガルズ</t>
        </is>
      </c>
      <c r="DE38" t="inlineStr">
        <is>
          <t>チリ代表</t>
        </is>
      </c>
      <c r="DG38" t="inlineStr">
        <is>
          <t>エリトリア代表</t>
        </is>
      </c>
      <c r="DK38" t="inlineStr">
        <is>
          <t>ヘルタ・ベルリン</t>
        </is>
      </c>
      <c r="DU38" t="inlineStr">
        <is>
          <t>フロジノーネ・カルチョ</t>
        </is>
      </c>
      <c r="DW38" t="inlineStr">
        <is>
          <t>浦和レッドダイヤモンズ</t>
        </is>
      </c>
      <c r="EA38" t="inlineStr">
        <is>
          <t>ボルチモア・レイブンズ</t>
        </is>
      </c>
      <c r="EB38" t="inlineStr">
        <is>
          <t>カーティス・ブレイズ</t>
        </is>
      </c>
      <c r="EC38" t="inlineStr">
        <is>
          <t>島根スサノオマジック</t>
        </is>
      </c>
      <c r="EE38" t="inlineStr">
        <is>
          <t>ボストン・レッドソックス</t>
        </is>
      </c>
      <c r="EP38" t="inlineStr">
        <is>
          <t>artichoke</t>
        </is>
      </c>
      <c r="GC38" t="inlineStr">
        <is>
          <t>エリトリア</t>
        </is>
      </c>
      <c r="GF38" t="inlineStr">
        <is>
          <t>ナトリウムイオン</t>
        </is>
      </c>
      <c r="HE38" t="inlineStr">
        <is>
          <t>H201</t>
        </is>
      </c>
      <c r="HF38" t="inlineStr">
        <is>
          <t>H201</t>
        </is>
      </c>
      <c r="HG38" t="inlineStr">
        <is>
          <t>H201</t>
        </is>
      </c>
      <c r="HH38" t="inlineStr">
        <is>
          <t>H201</t>
        </is>
      </c>
      <c r="HI38" t="inlineStr">
        <is>
          <t>H201</t>
        </is>
      </c>
    </row>
    <row r="39" ht="12.75" customHeight="1">
      <c r="A39" t="inlineStr">
        <is>
          <t>Fédération du Mexique de football</t>
        </is>
      </c>
      <c r="B39" t="inlineStr">
        <is>
          <t>FédérationduMexiquedefootball</t>
        </is>
      </c>
      <c r="E39" t="inlineStr">
        <is>
          <t>CONTAINER_MATERIAL/NUMBER_OF_ITEMS/PLANT_TYPE</t>
        </is>
      </c>
      <c r="AJ39" t="inlineStr">
        <is>
          <t>ドイツ/サッカー</t>
        </is>
      </c>
      <c r="AK39" t="inlineStr">
        <is>
          <t>ドイツ/サッカー</t>
        </is>
      </c>
      <c r="AL39" t="inlineStr">
        <is>
          <t>ドイツ/サッカー</t>
        </is>
      </c>
      <c r="AM39" t="inlineStr">
        <is>
          <t>ドイツ/サッカー</t>
        </is>
      </c>
      <c r="AN39" t="inlineStr">
        <is>
          <t>ドイツ/サッカー</t>
        </is>
      </c>
      <c r="AO39" t="inlineStr">
        <is>
          <t>ポール・メナード</t>
        </is>
      </c>
      <c r="AU39" t="inlineStr">
        <is>
          <t>プレストン・ノースエンド</t>
        </is>
      </c>
      <c r="AX39" t="inlineStr">
        <is>
          <t>ラシン・サンタンデール</t>
        </is>
      </c>
      <c r="AZ39" t="inlineStr">
        <is>
          <t>マイアミ・ヒート</t>
        </is>
      </c>
      <c r="BA39" t="inlineStr">
        <is>
          <t>グリーンビル・アストロズ</t>
        </is>
      </c>
      <c r="BB39" t="inlineStr">
        <is>
          <t>ハミルトン・タイガース</t>
        </is>
      </c>
      <c r="BH39" t="inlineStr">
        <is>
          <t>アイダホ・バンダルズ</t>
        </is>
      </c>
      <c r="BI39" t="inlineStr">
        <is>
          <t>デンマーク代表</t>
        </is>
      </c>
      <c r="BK39" t="inlineStr">
        <is>
          <t>エルサルバドル代表</t>
        </is>
      </c>
      <c r="BO39" t="inlineStr">
        <is>
          <t>ボルシア・ドルトムント</t>
        </is>
      </c>
      <c r="BY39" t="inlineStr">
        <is>
          <t>ペルージャ</t>
        </is>
      </c>
      <c r="CA39" t="inlineStr">
        <is>
          <t>横浜F・マリノス</t>
        </is>
      </c>
      <c r="CE39" t="inlineStr">
        <is>
          <t>マイアミ・ドルフィンズ</t>
        </is>
      </c>
      <c r="CF39" t="inlineStr">
        <is>
          <t>カーラ・エスパルザ</t>
        </is>
      </c>
      <c r="CG39" t="inlineStr">
        <is>
          <t>東京エクセレンス</t>
        </is>
      </c>
      <c r="CI39" t="inlineStr">
        <is>
          <t>ボルチモア・オリオールズ</t>
        </is>
      </c>
      <c r="CK39" t="inlineStr">
        <is>
          <t>ポール・メナード</t>
        </is>
      </c>
      <c r="CQ39" t="inlineStr">
        <is>
          <t>プレストン・ノースエンド</t>
        </is>
      </c>
      <c r="CT39" t="inlineStr">
        <is>
          <t>ラシン・サンタンデール</t>
        </is>
      </c>
      <c r="CV39" t="inlineStr">
        <is>
          <t>マイアミ・ヒート</t>
        </is>
      </c>
      <c r="CW39" t="inlineStr">
        <is>
          <t>グリーンビル・アストロズ</t>
        </is>
      </c>
      <c r="CX39" t="inlineStr">
        <is>
          <t>ハミルトン・タイガース</t>
        </is>
      </c>
      <c r="DD39" t="inlineStr">
        <is>
          <t>アイダホ・バンダルズ</t>
        </is>
      </c>
      <c r="DE39" t="inlineStr">
        <is>
          <t>デンマーク代表</t>
        </is>
      </c>
      <c r="DG39" t="inlineStr">
        <is>
          <t>エルサルバドル代表</t>
        </is>
      </c>
      <c r="DK39" t="inlineStr">
        <is>
          <t>ボルシア・ドルトムント</t>
        </is>
      </c>
      <c r="DU39" t="inlineStr">
        <is>
          <t>ペルージャ</t>
        </is>
      </c>
      <c r="DW39" t="inlineStr">
        <is>
          <t>横浜F・マリノス</t>
        </is>
      </c>
      <c r="EA39" t="inlineStr">
        <is>
          <t>マイアミ・ドルフィンズ</t>
        </is>
      </c>
      <c r="EB39" t="inlineStr">
        <is>
          <t>カーラ・エスパルザ</t>
        </is>
      </c>
      <c r="EC39" t="inlineStr">
        <is>
          <t>東京エクセレンス</t>
        </is>
      </c>
      <c r="EE39" t="inlineStr">
        <is>
          <t>ボルチモア・オリオールズ</t>
        </is>
      </c>
      <c r="EP39" t="inlineStr">
        <is>
          <t>arugula</t>
        </is>
      </c>
      <c r="GC39" t="inlineStr">
        <is>
          <t>エルサルバドル共和国</t>
        </is>
      </c>
      <c r="GF39" t="inlineStr">
        <is>
          <t>ウェットアルカリ</t>
        </is>
      </c>
      <c r="HE39" t="inlineStr">
        <is>
          <t>H202</t>
        </is>
      </c>
      <c r="HF39" t="inlineStr">
        <is>
          <t>H202</t>
        </is>
      </c>
      <c r="HG39" t="inlineStr">
        <is>
          <t>H202</t>
        </is>
      </c>
      <c r="HH39" t="inlineStr">
        <is>
          <t>H202</t>
        </is>
      </c>
      <c r="HI39" t="inlineStr">
        <is>
          <t>H202</t>
        </is>
      </c>
    </row>
    <row r="40" ht="12.75" customHeight="1">
      <c r="A40" t="inlineStr">
        <is>
          <t>Niederländischer Fußball</t>
        </is>
      </c>
      <c r="B40" t="inlineStr">
        <is>
          <t>NiederländischerFußball</t>
        </is>
      </c>
      <c r="E40" t="inlineStr">
        <is>
          <t>CONTAINER_MATERIAL/NUMBER_OF_ITEMS/SIZE</t>
        </is>
      </c>
      <c r="AJ40" t="inlineStr">
        <is>
          <t>ナショナル・ラクロス・リーグ</t>
        </is>
      </c>
      <c r="AK40" t="inlineStr">
        <is>
          <t>ナショナル・ラクロス・リーグ</t>
        </is>
      </c>
      <c r="AL40" t="inlineStr">
        <is>
          <t>ナショナル・ラクロス・リーグ</t>
        </is>
      </c>
      <c r="AM40" t="inlineStr">
        <is>
          <t>ナショナル・ラクロス・リーグ</t>
        </is>
      </c>
      <c r="AN40" t="inlineStr">
        <is>
          <t>ナショナル・ラクロス・リーグ</t>
        </is>
      </c>
      <c r="AO40" t="inlineStr">
        <is>
          <t>ボビーラボンテ</t>
        </is>
      </c>
      <c r="AU40" t="inlineStr">
        <is>
          <t>ブレントフォード</t>
        </is>
      </c>
      <c r="AX40" t="inlineStr">
        <is>
          <t>レアル・オビエド</t>
        </is>
      </c>
      <c r="AZ40" t="inlineStr">
        <is>
          <t>ミネソタ・ティンバーウルブズ</t>
        </is>
      </c>
      <c r="BA40" t="inlineStr">
        <is>
          <t>グリーンビル・ドライブ</t>
        </is>
      </c>
      <c r="BB40" t="inlineStr">
        <is>
          <t>バンクーバー・カナックス</t>
        </is>
      </c>
      <c r="BH40" t="inlineStr">
        <is>
          <t>アクロン・ジップス</t>
        </is>
      </c>
      <c r="BI40" t="inlineStr">
        <is>
          <t>ドイツ代表</t>
        </is>
      </c>
      <c r="BK40" t="inlineStr">
        <is>
          <t>オーストラリア代表</t>
        </is>
      </c>
      <c r="BO40" t="inlineStr">
        <is>
          <t>ボルシア・メンヒェングラートバッハ</t>
        </is>
      </c>
      <c r="BY40" t="inlineStr">
        <is>
          <t>ボローニャ</t>
        </is>
      </c>
      <c r="CA40" t="inlineStr">
        <is>
          <t>横浜FC</t>
        </is>
      </c>
      <c r="CE40" t="inlineStr">
        <is>
          <t>ミネソタ・バイキングス</t>
        </is>
      </c>
      <c r="CF40" t="inlineStr">
        <is>
          <t>カブ・スワンソン</t>
        </is>
      </c>
      <c r="CG40" t="inlineStr">
        <is>
          <t>東京サンレーヴス</t>
        </is>
      </c>
      <c r="CI40" t="inlineStr">
        <is>
          <t>マイアミ・マーリンズ</t>
        </is>
      </c>
      <c r="CK40" t="inlineStr">
        <is>
          <t>ボビーラボンテ</t>
        </is>
      </c>
      <c r="CQ40" t="inlineStr">
        <is>
          <t>ブレントフォード</t>
        </is>
      </c>
      <c r="CT40" t="inlineStr">
        <is>
          <t>レアル・オビエド</t>
        </is>
      </c>
      <c r="CV40" t="inlineStr">
        <is>
          <t>ミネソタ・ティンバーウルブズ</t>
        </is>
      </c>
      <c r="CW40" t="inlineStr">
        <is>
          <t>グリーンビル・ドライブ</t>
        </is>
      </c>
      <c r="CX40" t="inlineStr">
        <is>
          <t>バンクーバー・カナックス</t>
        </is>
      </c>
      <c r="DD40" t="inlineStr">
        <is>
          <t>アクロン・ジップス</t>
        </is>
      </c>
      <c r="DE40" t="inlineStr">
        <is>
          <t>ドイツ代表</t>
        </is>
      </c>
      <c r="DG40" t="inlineStr">
        <is>
          <t>オーストラリア代表</t>
        </is>
      </c>
      <c r="DK40" t="inlineStr">
        <is>
          <t>ボルシア・メンヒェングラートバッハ</t>
        </is>
      </c>
      <c r="DU40" t="inlineStr">
        <is>
          <t>ボローニャ</t>
        </is>
      </c>
      <c r="DW40" t="inlineStr">
        <is>
          <t>横浜FC</t>
        </is>
      </c>
      <c r="EA40" t="inlineStr">
        <is>
          <t>ミネソタ・バイキングス</t>
        </is>
      </c>
      <c r="EB40" t="inlineStr">
        <is>
          <t>カブ・スワンソン</t>
        </is>
      </c>
      <c r="EC40" t="inlineStr">
        <is>
          <t>東京サンレーヴス</t>
        </is>
      </c>
      <c r="EE40" t="inlineStr">
        <is>
          <t>マイアミ・マーリンズ</t>
        </is>
      </c>
      <c r="EP40" t="inlineStr">
        <is>
          <t>asarina</t>
        </is>
      </c>
      <c r="GC40" t="inlineStr">
        <is>
          <t>オーストラリア</t>
        </is>
      </c>
      <c r="HE40" t="inlineStr">
        <is>
          <t>H203</t>
        </is>
      </c>
      <c r="HF40" t="inlineStr">
        <is>
          <t>H203</t>
        </is>
      </c>
      <c r="HG40" t="inlineStr">
        <is>
          <t>H203</t>
        </is>
      </c>
      <c r="HH40" t="inlineStr">
        <is>
          <t>H203</t>
        </is>
      </c>
      <c r="HI40" t="inlineStr">
        <is>
          <t>H203</t>
        </is>
      </c>
    </row>
    <row r="41" ht="12.75" customHeight="1">
      <c r="A41" t="inlineStr">
        <is>
          <t>スコットランド/サッカー</t>
        </is>
      </c>
      <c r="B41" t="inlineStr">
        <is>
          <t>スコットランドサッカー</t>
        </is>
      </c>
      <c r="E41" t="inlineStr">
        <is>
          <t>CONTAINER_MATERIAL/PLANT_TYPE</t>
        </is>
      </c>
      <c r="AJ41" t="inlineStr">
        <is>
          <t>バスケットボール ユーロリーグ</t>
        </is>
      </c>
      <c r="AK41" t="inlineStr">
        <is>
          <t>バスケットボール ユーロリーグ</t>
        </is>
      </c>
      <c r="AL41" t="inlineStr">
        <is>
          <t>バスケットボール ユーロリーグ</t>
        </is>
      </c>
      <c r="AM41" t="inlineStr">
        <is>
          <t>バスケットボール ユーロリーグ</t>
        </is>
      </c>
      <c r="AN41" t="inlineStr">
        <is>
          <t>バスケットボール ユーロリーグ</t>
        </is>
      </c>
      <c r="AO41" t="inlineStr">
        <is>
          <t>マーク・マーティン</t>
        </is>
      </c>
      <c r="AU41" t="inlineStr">
        <is>
          <t>ボルトン・ワンダラーズFC</t>
        </is>
      </c>
      <c r="AX41" t="inlineStr">
        <is>
          <t>レアル・サラゴサ</t>
        </is>
      </c>
      <c r="AZ41" t="inlineStr">
        <is>
          <t>ミルウォーキー・バックス</t>
        </is>
      </c>
      <c r="BA41" t="inlineStr">
        <is>
          <t>クリントン ランバーキングズ</t>
        </is>
      </c>
      <c r="BB41" t="inlineStr">
        <is>
          <t>ピッツバーグ・ペンギンズ</t>
        </is>
      </c>
      <c r="BH41" t="inlineStr">
        <is>
          <t>アパラチアン・ステート・マウンテニアーズ</t>
        </is>
      </c>
      <c r="BI41" t="inlineStr">
        <is>
          <t>トーゴ代表</t>
        </is>
      </c>
      <c r="BK41" t="inlineStr">
        <is>
          <t>オーストリア代表</t>
        </is>
      </c>
      <c r="BY41" t="inlineStr">
        <is>
          <t>モデナFC</t>
        </is>
      </c>
      <c r="CA41" t="inlineStr">
        <is>
          <t>京都サンガF.C.</t>
        </is>
      </c>
      <c r="CE41" t="inlineStr">
        <is>
          <t>ラスベガス・ライダーズ</t>
        </is>
      </c>
      <c r="CF41" t="inlineStr">
        <is>
          <t>カマル・ウスマン</t>
        </is>
      </c>
      <c r="CG41" t="inlineStr">
        <is>
          <t>東京海上日動ビッグブルー</t>
        </is>
      </c>
      <c r="CI41" t="inlineStr">
        <is>
          <t>ミネソタ・ツインズ</t>
        </is>
      </c>
      <c r="CK41" t="inlineStr">
        <is>
          <t>マーク・マーティン</t>
        </is>
      </c>
      <c r="CQ41" t="inlineStr">
        <is>
          <t>ボルトン・ワンダラーズFC</t>
        </is>
      </c>
      <c r="CT41" t="inlineStr">
        <is>
          <t>レアル・サラゴサ</t>
        </is>
      </c>
      <c r="CV41" t="inlineStr">
        <is>
          <t>ミルウォーキー・バックス</t>
        </is>
      </c>
      <c r="CW41" t="inlineStr">
        <is>
          <t>クリントン ランバーキングズ</t>
        </is>
      </c>
      <c r="CX41" t="inlineStr">
        <is>
          <t>ピッツバーグ・ペンギンズ</t>
        </is>
      </c>
      <c r="DD41" t="inlineStr">
        <is>
          <t>アパラチアン・ステート・マウンテニアーズ</t>
        </is>
      </c>
      <c r="DE41" t="inlineStr">
        <is>
          <t>トーゴ代表</t>
        </is>
      </c>
      <c r="DG41" t="inlineStr">
        <is>
          <t>オーストリア代表</t>
        </is>
      </c>
      <c r="DU41" t="inlineStr">
        <is>
          <t>モデナFC</t>
        </is>
      </c>
      <c r="DW41" t="inlineStr">
        <is>
          <t>京都サンガF.C.</t>
        </is>
      </c>
      <c r="EA41" t="inlineStr">
        <is>
          <t>ラスベガス・ライダーズ</t>
        </is>
      </c>
      <c r="EB41" t="inlineStr">
        <is>
          <t>カマル・ウスマン</t>
        </is>
      </c>
      <c r="EC41" t="inlineStr">
        <is>
          <t>東京海上日動ビッグブルー</t>
        </is>
      </c>
      <c r="EE41" t="inlineStr">
        <is>
          <t>ミネソタ・ツインズ</t>
        </is>
      </c>
      <c r="EP41" t="inlineStr">
        <is>
          <t>asclepias</t>
        </is>
      </c>
      <c r="GC41" t="inlineStr">
        <is>
          <t>オーストリア共和国</t>
        </is>
      </c>
      <c r="HE41" t="inlineStr">
        <is>
          <t>H204</t>
        </is>
      </c>
      <c r="HF41" t="inlineStr">
        <is>
          <t>H204</t>
        </is>
      </c>
      <c r="HG41" t="inlineStr">
        <is>
          <t>H204</t>
        </is>
      </c>
      <c r="HH41" t="inlineStr">
        <is>
          <t>H204</t>
        </is>
      </c>
      <c r="HI41" t="inlineStr">
        <is>
          <t>H204</t>
        </is>
      </c>
    </row>
    <row r="42" ht="12.75" customHeight="1">
      <c r="A42" t="inlineStr">
        <is>
          <t>Pro Kabaddi League</t>
        </is>
      </c>
      <c r="B42" t="inlineStr">
        <is>
          <t>ProKabaddiLeague</t>
        </is>
      </c>
      <c r="E42" t="inlineStr">
        <is>
          <t>CONTAINER_MATERIAL/PLANT_TYPE/SIZE</t>
        </is>
      </c>
      <c r="AJ42" t="inlineStr">
        <is>
          <t>フォーミュラ1</t>
        </is>
      </c>
      <c r="AK42" t="inlineStr">
        <is>
          <t>フォーミュラ1</t>
        </is>
      </c>
      <c r="AL42" t="inlineStr">
        <is>
          <t>フォーミュラ1</t>
        </is>
      </c>
      <c r="AM42" t="inlineStr">
        <is>
          <t>フォーミュラ1</t>
        </is>
      </c>
      <c r="AN42" t="inlineStr">
        <is>
          <t>フォーミュラ1</t>
        </is>
      </c>
      <c r="AO42" t="inlineStr">
        <is>
          <t>マーティン・トゥーレックス・ジュニア</t>
        </is>
      </c>
      <c r="AU42" t="inlineStr">
        <is>
          <t>マンチェスター・シティFC</t>
        </is>
      </c>
      <c r="AX42" t="inlineStr">
        <is>
          <t>レアル・ソシエダ</t>
        </is>
      </c>
      <c r="AZ42" t="inlineStr">
        <is>
          <t>ミルウォーキー・ホークス</t>
        </is>
      </c>
      <c r="BA42" t="inlineStr">
        <is>
          <t>グレートフォールズ・ボイジャーズ</t>
        </is>
      </c>
      <c r="BB42" t="inlineStr">
        <is>
          <t>フィラデルフィア・クエーカーズ</t>
        </is>
      </c>
      <c r="BH42" t="inlineStr">
        <is>
          <t>アビレーン・クリスチャン・ワイルドキャッツ</t>
        </is>
      </c>
      <c r="BI42" t="inlineStr">
        <is>
          <t>トリニダードトバゴ代表</t>
        </is>
      </c>
      <c r="BK42" t="inlineStr">
        <is>
          <t>オマーン代表</t>
        </is>
      </c>
      <c r="BY42" t="inlineStr">
        <is>
          <t>モンツァ</t>
        </is>
      </c>
      <c r="CA42" t="inlineStr">
        <is>
          <t>鹿島アントラーズ</t>
        </is>
      </c>
      <c r="CE42" t="inlineStr">
        <is>
          <t>ロサンゼルス・チャージャーズ</t>
        </is>
      </c>
      <c r="CF42" t="inlineStr">
        <is>
          <t>カロリーナ・コバルケビッチ</t>
        </is>
      </c>
      <c r="CG42" t="inlineStr">
        <is>
          <t>東京八王子トレインズ</t>
        </is>
      </c>
      <c r="CI42" t="inlineStr">
        <is>
          <t>ミルウォーキー・ブルワーズ</t>
        </is>
      </c>
      <c r="CK42" t="inlineStr">
        <is>
          <t>マーティン・トゥーレックス・ジュニア</t>
        </is>
      </c>
      <c r="CQ42" t="inlineStr">
        <is>
          <t>マンチェスター・シティFC</t>
        </is>
      </c>
      <c r="CT42" t="inlineStr">
        <is>
          <t>レアル・ソシエダ</t>
        </is>
      </c>
      <c r="CV42" t="inlineStr">
        <is>
          <t>ミルウォーキー・ホークス</t>
        </is>
      </c>
      <c r="CW42" t="inlineStr">
        <is>
          <t>グレートフォールズ・ボイジャーズ</t>
        </is>
      </c>
      <c r="CX42" t="inlineStr">
        <is>
          <t>フィラデルフィア・クエーカーズ</t>
        </is>
      </c>
      <c r="DD42" t="inlineStr">
        <is>
          <t>アビレーン・クリスチャン・ワイルドキャッツ</t>
        </is>
      </c>
      <c r="DE42" t="inlineStr">
        <is>
          <t>トリニダードトバゴ代表</t>
        </is>
      </c>
      <c r="DG42" t="inlineStr">
        <is>
          <t>オマーン代表</t>
        </is>
      </c>
      <c r="DU42" t="inlineStr">
        <is>
          <t>モンツァ</t>
        </is>
      </c>
      <c r="DW42" t="inlineStr">
        <is>
          <t>鹿島アントラーズ</t>
        </is>
      </c>
      <c r="EA42" t="inlineStr">
        <is>
          <t>ロサンゼルス・チャージャーズ</t>
        </is>
      </c>
      <c r="EB42" t="inlineStr">
        <is>
          <t>カロリーナ・コバルケビッチ</t>
        </is>
      </c>
      <c r="EC42" t="inlineStr">
        <is>
          <t>東京八王子トレインズ</t>
        </is>
      </c>
      <c r="EE42" t="inlineStr">
        <is>
          <t>ミルウォーキー・ブルワーズ</t>
        </is>
      </c>
      <c r="EP42" t="inlineStr">
        <is>
          <t>ash</t>
        </is>
      </c>
      <c r="GC42" t="inlineStr">
        <is>
          <t>オーランド諸島</t>
        </is>
      </c>
      <c r="HE42" t="inlineStr">
        <is>
          <t>H205</t>
        </is>
      </c>
      <c r="HF42" t="inlineStr">
        <is>
          <t>H205</t>
        </is>
      </c>
      <c r="HG42" t="inlineStr">
        <is>
          <t>H205</t>
        </is>
      </c>
      <c r="HH42" t="inlineStr">
        <is>
          <t>H205</t>
        </is>
      </c>
      <c r="HI42" t="inlineStr">
        <is>
          <t>H205</t>
        </is>
      </c>
    </row>
    <row r="43" ht="12.75" customHeight="1">
      <c r="A43" t="inlineStr">
        <is>
          <t>كرة القدم الاسبانية</t>
        </is>
      </c>
      <c r="B43" t="inlineStr">
        <is>
          <t>كرةالقدمالاسبانية</t>
        </is>
      </c>
      <c r="E43" t="inlineStr">
        <is>
          <t>CONTAINER_MATERIAL/SET_NAME</t>
        </is>
      </c>
      <c r="AJ43" t="inlineStr">
        <is>
          <t>フランス/サッカー</t>
        </is>
      </c>
      <c r="AK43" t="inlineStr">
        <is>
          <t>フランス/サッカー</t>
        </is>
      </c>
      <c r="AL43" t="inlineStr">
        <is>
          <t>フランス/サッカー</t>
        </is>
      </c>
      <c r="AM43" t="inlineStr">
        <is>
          <t>フランス/サッカー</t>
        </is>
      </c>
      <c r="AN43" t="inlineStr">
        <is>
          <t>フランス/サッカー</t>
        </is>
      </c>
      <c r="AO43" t="inlineStr">
        <is>
          <t>マイケル・マクドウェル</t>
        </is>
      </c>
      <c r="AU43" t="inlineStr">
        <is>
          <t>マンチェスター・ユナイテッド</t>
        </is>
      </c>
      <c r="AX43" t="inlineStr">
        <is>
          <t>レアル・バジャドリード</t>
        </is>
      </c>
      <c r="AZ43" t="inlineStr">
        <is>
          <t>メンフィス・グリズリーズ</t>
        </is>
      </c>
      <c r="BA43" t="inlineStr">
        <is>
          <t>グレートレイクス・ルーンズ</t>
        </is>
      </c>
      <c r="BB43" t="inlineStr">
        <is>
          <t>フィラデルフィア・フライヤーズ</t>
        </is>
      </c>
      <c r="BH43" t="inlineStr">
        <is>
          <t>アメリカン・ユニバーシティ・イーグルス</t>
        </is>
      </c>
      <c r="BI43" t="inlineStr">
        <is>
          <t>トルコ代表</t>
        </is>
      </c>
      <c r="BK43" t="inlineStr">
        <is>
          <t>オランダ代表</t>
        </is>
      </c>
      <c r="BY43" t="inlineStr">
        <is>
          <t>ユヴェントス</t>
        </is>
      </c>
      <c r="CA43" t="inlineStr">
        <is>
          <t>松本山雅FC</t>
        </is>
      </c>
      <c r="CE43" t="inlineStr">
        <is>
          <t>ロサンゼルス・ラムズ</t>
        </is>
      </c>
      <c r="CF43" t="inlineStr">
        <is>
          <t>キャット・ジンガノ</t>
        </is>
      </c>
      <c r="CG43" t="inlineStr">
        <is>
          <t>栃木ブレックス</t>
        </is>
      </c>
      <c r="CI43" t="inlineStr">
        <is>
          <t>ミルウォーキー・ブレーブス</t>
        </is>
      </c>
      <c r="CK43" t="inlineStr">
        <is>
          <t>マイケル・マクドウェル</t>
        </is>
      </c>
      <c r="CQ43" t="inlineStr">
        <is>
          <t>マンチェスター・ユナイテッド</t>
        </is>
      </c>
      <c r="CT43" t="inlineStr">
        <is>
          <t>レアル・バジャドリード</t>
        </is>
      </c>
      <c r="CV43" t="inlineStr">
        <is>
          <t>メンフィス・グリズリーズ</t>
        </is>
      </c>
      <c r="CW43" t="inlineStr">
        <is>
          <t>グレートレイクス・ルーンズ</t>
        </is>
      </c>
      <c r="CX43" t="inlineStr">
        <is>
          <t>フィラデルフィア・フライヤーズ</t>
        </is>
      </c>
      <c r="DD43" t="inlineStr">
        <is>
          <t>アメリカン・ユニバーシティ・イーグルス</t>
        </is>
      </c>
      <c r="DE43" t="inlineStr">
        <is>
          <t>トルコ代表</t>
        </is>
      </c>
      <c r="DG43" t="inlineStr">
        <is>
          <t>オランダ代表</t>
        </is>
      </c>
      <c r="DU43" t="inlineStr">
        <is>
          <t>ユヴェントス</t>
        </is>
      </c>
      <c r="DW43" t="inlineStr">
        <is>
          <t>松本山雅FC</t>
        </is>
      </c>
      <c r="EA43" t="inlineStr">
        <is>
          <t>ロサンゼルス・ラムズ</t>
        </is>
      </c>
      <c r="EB43" t="inlineStr">
        <is>
          <t>キャット・ジンガノ</t>
        </is>
      </c>
      <c r="EC43" t="inlineStr">
        <is>
          <t>栃木ブレックス</t>
        </is>
      </c>
      <c r="EE43" t="inlineStr">
        <is>
          <t>ミルウォーキー・ブレーブス</t>
        </is>
      </c>
      <c r="EP43" t="inlineStr">
        <is>
          <t>asian_pear</t>
        </is>
      </c>
      <c r="GC43" t="inlineStr">
        <is>
          <t>オマーン国</t>
        </is>
      </c>
      <c r="HE43" t="inlineStr">
        <is>
          <t>H220</t>
        </is>
      </c>
      <c r="HF43" t="inlineStr">
        <is>
          <t>H220</t>
        </is>
      </c>
      <c r="HG43" t="inlineStr">
        <is>
          <t>H220</t>
        </is>
      </c>
      <c r="HH43" t="inlineStr">
        <is>
          <t>H220</t>
        </is>
      </c>
      <c r="HI43" t="inlineStr">
        <is>
          <t>H220</t>
        </is>
      </c>
    </row>
    <row r="44" ht="12.75" customHeight="1">
      <c r="A44" t="inlineStr">
        <is>
          <t>National Teams</t>
        </is>
      </c>
      <c r="B44" t="inlineStr">
        <is>
          <t>NationalTeams</t>
        </is>
      </c>
      <c r="E44" t="inlineStr">
        <is>
          <t>CONTAINER_MATERIAL/SET_NAME/SIZE</t>
        </is>
      </c>
      <c r="AJ44" t="inlineStr">
        <is>
          <t>ホッケーインドリーグ</t>
        </is>
      </c>
      <c r="AK44" t="inlineStr">
        <is>
          <t>ホッケーインドリーグ</t>
        </is>
      </c>
      <c r="AL44" t="inlineStr">
        <is>
          <t>ホッケーインドリーグ</t>
        </is>
      </c>
      <c r="AM44" t="inlineStr">
        <is>
          <t>ホッケーインドリーグ</t>
        </is>
      </c>
      <c r="AN44" t="inlineStr">
        <is>
          <t>ホッケーインドリーグ</t>
        </is>
      </c>
      <c r="AO44" t="inlineStr">
        <is>
          <t>マット・ケンゼス</t>
        </is>
      </c>
      <c r="AU44" t="inlineStr">
        <is>
          <t>ミドルズブラFC</t>
        </is>
      </c>
      <c r="AX44" t="inlineStr">
        <is>
          <t>レアル・ベティス</t>
        </is>
      </c>
      <c r="AZ44" t="inlineStr">
        <is>
          <t>ユタ・ジャズ</t>
        </is>
      </c>
      <c r="BA44" t="inlineStr">
        <is>
          <t>ケーンカウンティ・クーガーズ</t>
        </is>
      </c>
      <c r="BB44" t="inlineStr">
        <is>
          <t>フロリダ・パンサーズ</t>
        </is>
      </c>
      <c r="BH44" t="inlineStr">
        <is>
          <t>アラバマ・クリムゾンタイド</t>
        </is>
      </c>
      <c r="BI44" t="inlineStr">
        <is>
          <t>ナイジェリア代表</t>
        </is>
      </c>
      <c r="BK44" t="inlineStr">
        <is>
          <t>オリンピックの独立参加選手団</t>
        </is>
      </c>
      <c r="BY44" t="inlineStr">
        <is>
          <t>レッコ</t>
        </is>
      </c>
      <c r="CA44" t="inlineStr">
        <is>
          <t>湘南ベルマーレ</t>
        </is>
      </c>
      <c r="CE44" t="inlineStr">
        <is>
          <t>ワシントン・コマンダーズ</t>
        </is>
      </c>
      <c r="CF44" t="inlineStr">
        <is>
          <t>クラウディア・ガデーリャ</t>
        </is>
      </c>
      <c r="CG44" t="inlineStr">
        <is>
          <t>富山グラウジーズ</t>
        </is>
      </c>
      <c r="CI44" t="inlineStr">
        <is>
          <t>モントリオール・エクスポズ</t>
        </is>
      </c>
      <c r="CK44" t="inlineStr">
        <is>
          <t>マット・ケンゼス</t>
        </is>
      </c>
      <c r="CQ44" t="inlineStr">
        <is>
          <t>ミドルズブラFC</t>
        </is>
      </c>
      <c r="CT44" t="inlineStr">
        <is>
          <t>レアル・ベティス</t>
        </is>
      </c>
      <c r="CV44" t="inlineStr">
        <is>
          <t>ユタ・ジャズ</t>
        </is>
      </c>
      <c r="CW44" t="inlineStr">
        <is>
          <t>ケーンカウンティ・クーガーズ</t>
        </is>
      </c>
      <c r="CX44" t="inlineStr">
        <is>
          <t>フロリダ・パンサーズ</t>
        </is>
      </c>
      <c r="DD44" t="inlineStr">
        <is>
          <t>アラバマ・クリムゾンタイド</t>
        </is>
      </c>
      <c r="DE44" t="inlineStr">
        <is>
          <t>ナイジェリア代表</t>
        </is>
      </c>
      <c r="DG44" t="inlineStr">
        <is>
          <t>オリンピックの独立参加選手団</t>
        </is>
      </c>
      <c r="DU44" t="inlineStr">
        <is>
          <t>レッコ</t>
        </is>
      </c>
      <c r="DW44" t="inlineStr">
        <is>
          <t>湘南ベルマーレ</t>
        </is>
      </c>
      <c r="EA44" t="inlineStr">
        <is>
          <t>ワシントン・コマンダーズ</t>
        </is>
      </c>
      <c r="EB44" t="inlineStr">
        <is>
          <t>クラウディア・ガデーリャ</t>
        </is>
      </c>
      <c r="EC44" t="inlineStr">
        <is>
          <t>富山グラウジーズ</t>
        </is>
      </c>
      <c r="EE44" t="inlineStr">
        <is>
          <t>モントリオール・エクスポズ</t>
        </is>
      </c>
      <c r="EP44" t="inlineStr">
        <is>
          <t>asparagus</t>
        </is>
      </c>
      <c r="GC44" t="inlineStr">
        <is>
          <t>オランダ王国</t>
        </is>
      </c>
      <c r="HE44" t="inlineStr">
        <is>
          <t>H221</t>
        </is>
      </c>
      <c r="HF44" t="inlineStr">
        <is>
          <t>H221</t>
        </is>
      </c>
      <c r="HG44" t="inlineStr">
        <is>
          <t>H221</t>
        </is>
      </c>
      <c r="HH44" t="inlineStr">
        <is>
          <t>H221</t>
        </is>
      </c>
      <c r="HI44" t="inlineStr">
        <is>
          <t>H221</t>
        </is>
      </c>
    </row>
    <row r="45" ht="12.75" customHeight="1">
      <c r="A45" t="inlineStr">
        <is>
          <t>Futebol espanhol</t>
        </is>
      </c>
      <c r="B45" t="inlineStr">
        <is>
          <t>Futebolespanhol</t>
        </is>
      </c>
      <c r="E45" t="inlineStr">
        <is>
          <t>CONTAINER_SHAPE</t>
        </is>
      </c>
      <c r="AJ45" t="inlineStr">
        <is>
          <t>ポルトガル/サッカー</t>
        </is>
      </c>
      <c r="AK45" t="inlineStr">
        <is>
          <t>ポルトガル/サッカー</t>
        </is>
      </c>
      <c r="AL45" t="inlineStr">
        <is>
          <t>ポルトガル/サッカー</t>
        </is>
      </c>
      <c r="AM45" t="inlineStr">
        <is>
          <t>ポルトガル/サッカー</t>
        </is>
      </c>
      <c r="AN45" t="inlineStr">
        <is>
          <t>ポルトガル/サッカー</t>
        </is>
      </c>
      <c r="AO45" t="inlineStr">
        <is>
          <t>マット・ディベネデット</t>
        </is>
      </c>
      <c r="AU45" t="inlineStr">
        <is>
          <t>ミルウォール</t>
        </is>
      </c>
      <c r="AX45" t="inlineStr">
        <is>
          <t>レアル・マドリッド</t>
        </is>
      </c>
      <c r="AZ45" t="inlineStr">
        <is>
          <t>ロサンゼルス・クリッパーズ</t>
        </is>
      </c>
      <c r="BA45" t="inlineStr">
        <is>
          <t>コーパスクリスティ・フックス</t>
        </is>
      </c>
      <c r="BB45" t="inlineStr">
        <is>
          <t>ベガス・ゴールデンナイツ</t>
        </is>
      </c>
      <c r="BH45" t="inlineStr">
        <is>
          <t>アラバマ・ステート・ホーネッツ</t>
        </is>
      </c>
      <c r="BI45" t="inlineStr">
        <is>
          <t>ノルウェー代表</t>
        </is>
      </c>
      <c r="BK45" t="inlineStr">
        <is>
          <t>オリンピック難民選手団</t>
        </is>
      </c>
      <c r="BY45" t="inlineStr">
        <is>
          <t>レッジーナ1914</t>
        </is>
      </c>
      <c r="CA45" t="inlineStr">
        <is>
          <t>水戸ホーリーホック</t>
        </is>
      </c>
      <c r="CE45" t="inlineStr">
        <is>
          <t>ワシントンフットボールチーム</t>
        </is>
      </c>
      <c r="CF45" t="inlineStr">
        <is>
          <t>クリス・ワイドマン</t>
        </is>
      </c>
      <c r="CG45" t="inlineStr">
        <is>
          <t>福島ファイヤーボンズ</t>
        </is>
      </c>
      <c r="CI45" t="inlineStr">
        <is>
          <t>ロサンゼルス・エンゼルス・オブ・アナハイム</t>
        </is>
      </c>
      <c r="CK45" t="inlineStr">
        <is>
          <t>マット・ディベネデット</t>
        </is>
      </c>
      <c r="CQ45" t="inlineStr">
        <is>
          <t>ミルウォール</t>
        </is>
      </c>
      <c r="CT45" t="inlineStr">
        <is>
          <t>レアル・マドリッド</t>
        </is>
      </c>
      <c r="CV45" t="inlineStr">
        <is>
          <t>ロサンゼルス・クリッパーズ</t>
        </is>
      </c>
      <c r="CW45" t="inlineStr">
        <is>
          <t>コーパスクリスティ・フックス</t>
        </is>
      </c>
      <c r="CX45" t="inlineStr">
        <is>
          <t>ベガス・ゴールデンナイツ</t>
        </is>
      </c>
      <c r="DD45" t="inlineStr">
        <is>
          <t>アラバマ・ステート・ホーネッツ</t>
        </is>
      </c>
      <c r="DE45" t="inlineStr">
        <is>
          <t>ノルウェー代表</t>
        </is>
      </c>
      <c r="DG45" t="inlineStr">
        <is>
          <t>オリンピック難民選手団</t>
        </is>
      </c>
      <c r="DU45" t="inlineStr">
        <is>
          <t>レッジーナ1914</t>
        </is>
      </c>
      <c r="DW45" t="inlineStr">
        <is>
          <t>水戸ホーリーホック</t>
        </is>
      </c>
      <c r="EA45" t="inlineStr">
        <is>
          <t>ワシントンフットボールチーム</t>
        </is>
      </c>
      <c r="EB45" t="inlineStr">
        <is>
          <t>クリス・ワイドマン</t>
        </is>
      </c>
      <c r="EC45" t="inlineStr">
        <is>
          <t>福島ファイヤーボンズ</t>
        </is>
      </c>
      <c r="EE45" t="inlineStr">
        <is>
          <t>ロサンゼルス・エンゼルス・オブ・アナハイム</t>
        </is>
      </c>
      <c r="EP45" t="inlineStr">
        <is>
          <t>aster</t>
        </is>
      </c>
      <c r="GC45" t="inlineStr">
        <is>
          <t>オランダ領アンティル</t>
        </is>
      </c>
      <c r="HE45" t="inlineStr">
        <is>
          <t>H222</t>
        </is>
      </c>
      <c r="HF45" t="inlineStr">
        <is>
          <t>H222</t>
        </is>
      </c>
      <c r="HG45" t="inlineStr">
        <is>
          <t>H222</t>
        </is>
      </c>
      <c r="HH45" t="inlineStr">
        <is>
          <t>H222</t>
        </is>
      </c>
      <c r="HI45" t="inlineStr">
        <is>
          <t>H222</t>
        </is>
      </c>
    </row>
    <row r="46" ht="12.75" customHeight="1">
      <c r="A46" t="inlineStr">
        <is>
          <t>Football espagnol</t>
        </is>
      </c>
      <c r="B46" t="inlineStr">
        <is>
          <t>Footballespagnol</t>
        </is>
      </c>
      <c r="E46" t="inlineStr">
        <is>
          <t>CONTAINER_SHAPE/CONTAINER_SIZE</t>
        </is>
      </c>
      <c r="AJ46" t="inlineStr">
        <is>
          <t>メキシコ/サッカー連盟</t>
        </is>
      </c>
      <c r="AK46" t="inlineStr">
        <is>
          <t>メキシコ/サッカー連盟</t>
        </is>
      </c>
      <c r="AL46" t="inlineStr">
        <is>
          <t>メキシコ/サッカー連盟</t>
        </is>
      </c>
      <c r="AM46" t="inlineStr">
        <is>
          <t>メキシコ/サッカー連盟</t>
        </is>
      </c>
      <c r="AN46" t="inlineStr">
        <is>
          <t>メキシコ/サッカー連盟</t>
        </is>
      </c>
      <c r="AO46" t="inlineStr">
        <is>
          <t>ライアン・ニューマン</t>
        </is>
      </c>
      <c r="AU46" t="inlineStr">
        <is>
          <t>リーズ・ユナイテッドAFC</t>
        </is>
      </c>
      <c r="AX46" t="inlineStr">
        <is>
          <t>レクレアティーボ・ウエルバ</t>
        </is>
      </c>
      <c r="AZ46" t="inlineStr">
        <is>
          <t>ロサンゼルス・レイカーズ</t>
        </is>
      </c>
      <c r="BA46" t="inlineStr">
        <is>
          <t>コネチカット・タイガース</t>
        </is>
      </c>
      <c r="BB46" t="inlineStr">
        <is>
          <t>ボストン・ブルーインズ</t>
        </is>
      </c>
      <c r="BH46" t="inlineStr">
        <is>
          <t>アラバマ・バーミンガム・ブレイザーズ</t>
        </is>
      </c>
      <c r="BI46" t="inlineStr">
        <is>
          <t>パラグアイ代表</t>
        </is>
      </c>
      <c r="BK46" t="inlineStr">
        <is>
          <t>ガーナ代表</t>
        </is>
      </c>
      <c r="BY46" t="inlineStr">
        <is>
          <t>レッチェ</t>
        </is>
      </c>
      <c r="CA46" t="inlineStr">
        <is>
          <t>清水エスパルス</t>
        </is>
      </c>
      <c r="CF46" t="inlineStr">
        <is>
          <t>クリスチャン・サイボーグ</t>
        </is>
      </c>
      <c r="CG46" t="inlineStr">
        <is>
          <t>豊田合成スコーピオンズ</t>
        </is>
      </c>
      <c r="CI46" t="inlineStr">
        <is>
          <t>ロサンゼルス・ドジャース</t>
        </is>
      </c>
      <c r="CK46" t="inlineStr">
        <is>
          <t>ライアン・ニューマン</t>
        </is>
      </c>
      <c r="CQ46" t="inlineStr">
        <is>
          <t>リーズ・ユナイテッドAFC</t>
        </is>
      </c>
      <c r="CT46" t="inlineStr">
        <is>
          <t>レクレアティーボ・ウエルバ</t>
        </is>
      </c>
      <c r="CV46" t="inlineStr">
        <is>
          <t>ロサンゼルス・レイカーズ</t>
        </is>
      </c>
      <c r="CW46" t="inlineStr">
        <is>
          <t>コネチカット・タイガース</t>
        </is>
      </c>
      <c r="CX46" t="inlineStr">
        <is>
          <t>ボストン・ブルーインズ</t>
        </is>
      </c>
      <c r="DD46" t="inlineStr">
        <is>
          <t>アラバマ・バーミンガム・ブレイザーズ</t>
        </is>
      </c>
      <c r="DE46" t="inlineStr">
        <is>
          <t>パラグアイ代表</t>
        </is>
      </c>
      <c r="DG46" t="inlineStr">
        <is>
          <t>ガーナ代表</t>
        </is>
      </c>
      <c r="DU46" t="inlineStr">
        <is>
          <t>レッチェ</t>
        </is>
      </c>
      <c r="DW46" t="inlineStr">
        <is>
          <t>清水エスパルス</t>
        </is>
      </c>
      <c r="EB46" t="inlineStr">
        <is>
          <t>クリスチャン・サイボーグ</t>
        </is>
      </c>
      <c r="EC46" t="inlineStr">
        <is>
          <t>豊田合成スコーピオンズ</t>
        </is>
      </c>
      <c r="EE46" t="inlineStr">
        <is>
          <t>ロサンゼルス・ドジャース</t>
        </is>
      </c>
      <c r="EP46" t="inlineStr">
        <is>
          <t>aubretia</t>
        </is>
      </c>
      <c r="GC46" t="inlineStr">
        <is>
          <t>ガーナ共和国</t>
        </is>
      </c>
      <c r="HE46" t="inlineStr">
        <is>
          <t>H223</t>
        </is>
      </c>
      <c r="HF46" t="inlineStr">
        <is>
          <t>H223</t>
        </is>
      </c>
      <c r="HG46" t="inlineStr">
        <is>
          <t>H223</t>
        </is>
      </c>
      <c r="HH46" t="inlineStr">
        <is>
          <t>H223</t>
        </is>
      </c>
      <c r="HI46" t="inlineStr">
        <is>
          <t>H223</t>
        </is>
      </c>
    </row>
    <row r="47" ht="12.75" customHeight="1">
      <c r="A47" t="inlineStr">
        <is>
          <t>Wereld Honkbal Klassieker</t>
        </is>
      </c>
      <c r="B47" t="inlineStr">
        <is>
          <t>WereldHonkbalKlassieker</t>
        </is>
      </c>
      <c r="E47" t="inlineStr">
        <is>
          <t>CONTAINER_SHAPE/NUMBER_OF_ITEMS/SIZE</t>
        </is>
      </c>
      <c r="AJ47" t="inlineStr">
        <is>
          <t>ワールドベースボールクラシック</t>
        </is>
      </c>
      <c r="AK47" t="inlineStr">
        <is>
          <t>ワールドベースボールクラシック</t>
        </is>
      </c>
      <c r="AL47" t="inlineStr">
        <is>
          <t>ワールドベースボールクラシック</t>
        </is>
      </c>
      <c r="AM47" t="inlineStr">
        <is>
          <t>ワールドベースボールクラシック</t>
        </is>
      </c>
      <c r="AN47" t="inlineStr">
        <is>
          <t>ワールドベースボールクラシック</t>
        </is>
      </c>
      <c r="AO47" t="inlineStr">
        <is>
          <t>ライアン・ブレイニー</t>
        </is>
      </c>
      <c r="AU47" t="inlineStr">
        <is>
          <t>リヴァプールFC</t>
        </is>
      </c>
      <c r="AX47" t="inlineStr">
        <is>
          <t>レバンテUD</t>
        </is>
      </c>
      <c r="AZ47" t="inlineStr">
        <is>
          <t>ロチェスター・ロイヤルズ</t>
        </is>
      </c>
      <c r="BA47" t="inlineStr">
        <is>
          <t>コロラドスプリングス・スカイソックス</t>
        </is>
      </c>
      <c r="BB47" t="inlineStr">
        <is>
          <t>ミネソタ・ノーススターズ</t>
        </is>
      </c>
      <c r="BH47" t="inlineStr">
        <is>
          <t>アラバマA&amp;Mブルドッグス</t>
        </is>
      </c>
      <c r="BI47" t="inlineStr">
        <is>
          <t>ブラジル代表</t>
        </is>
      </c>
      <c r="BK47" t="inlineStr">
        <is>
          <t>カーボベルデ代表</t>
        </is>
      </c>
      <c r="CA47" t="inlineStr">
        <is>
          <t>川崎フロンターレ</t>
        </is>
      </c>
      <c r="CF47" t="inlineStr">
        <is>
          <t>グローバー・テイシェイラ</t>
        </is>
      </c>
      <c r="CG47" t="inlineStr">
        <is>
          <t>名古屋ダイヤモンドドルフィンズ</t>
        </is>
      </c>
      <c r="CI47" t="inlineStr">
        <is>
          <t>ワシントン・ナショナルズ</t>
        </is>
      </c>
      <c r="CK47" t="inlineStr">
        <is>
          <t>ライアン・ブレイニー</t>
        </is>
      </c>
      <c r="CQ47" t="inlineStr">
        <is>
          <t>リヴァプールFC</t>
        </is>
      </c>
      <c r="CT47" t="inlineStr">
        <is>
          <t>レバンテUD</t>
        </is>
      </c>
      <c r="CV47" t="inlineStr">
        <is>
          <t>ロチェスター・ロイヤルズ</t>
        </is>
      </c>
      <c r="CW47" t="inlineStr">
        <is>
          <t>コロラドスプリングス・スカイソックス</t>
        </is>
      </c>
      <c r="CX47" t="inlineStr">
        <is>
          <t>ミネソタ・ノーススターズ</t>
        </is>
      </c>
      <c r="DD47" t="inlineStr">
        <is>
          <t>アラバマA&amp;Mブルドッグス</t>
        </is>
      </c>
      <c r="DE47" t="inlineStr">
        <is>
          <t>ブラジル代表</t>
        </is>
      </c>
      <c r="DG47" t="inlineStr">
        <is>
          <t>カーボベルデ代表</t>
        </is>
      </c>
      <c r="DW47" t="inlineStr">
        <is>
          <t>川崎フロンターレ</t>
        </is>
      </c>
      <c r="EB47" t="inlineStr">
        <is>
          <t>グローバー・テイシェイラ</t>
        </is>
      </c>
      <c r="EC47" t="inlineStr">
        <is>
          <t>名古屋ダイヤモンドドルフィンズ</t>
        </is>
      </c>
      <c r="EE47" t="inlineStr">
        <is>
          <t>ワシントン・ナショナルズ</t>
        </is>
      </c>
      <c r="EP47" t="inlineStr">
        <is>
          <t>avens</t>
        </is>
      </c>
      <c r="GC47" t="inlineStr">
        <is>
          <t>ガーンジー</t>
        </is>
      </c>
      <c r="HE47" t="inlineStr">
        <is>
          <t>H224</t>
        </is>
      </c>
      <c r="HF47" t="inlineStr">
        <is>
          <t>H224</t>
        </is>
      </c>
      <c r="HG47" t="inlineStr">
        <is>
          <t>H224</t>
        </is>
      </c>
      <c r="HH47" t="inlineStr">
        <is>
          <t>H224</t>
        </is>
      </c>
      <c r="HI47" t="inlineStr">
        <is>
          <t>H224</t>
        </is>
      </c>
    </row>
    <row r="48" ht="12.75" customHeight="1">
      <c r="A48" t="inlineStr">
        <is>
          <t>Basquete europeu</t>
        </is>
      </c>
      <c r="B48" t="inlineStr">
        <is>
          <t>Basqueteeuropeu</t>
        </is>
      </c>
      <c r="E48" t="inlineStr">
        <is>
          <t>CONTAINER_SHAPE/PLANT_TYPE</t>
        </is>
      </c>
      <c r="AJ48" t="inlineStr">
        <is>
          <t>代表チーム</t>
        </is>
      </c>
      <c r="AK48" t="inlineStr">
        <is>
          <t>代表チーム</t>
        </is>
      </c>
      <c r="AL48" t="inlineStr">
        <is>
          <t>代表チーム</t>
        </is>
      </c>
      <c r="AM48" t="inlineStr">
        <is>
          <t>代表チーム</t>
        </is>
      </c>
      <c r="AN48" t="inlineStr">
        <is>
          <t>代表チーム</t>
        </is>
      </c>
      <c r="AO48" t="inlineStr">
        <is>
          <t>リチャード・ペティ</t>
        </is>
      </c>
      <c r="AU48" t="inlineStr">
        <is>
          <t>ルートン・タウン</t>
        </is>
      </c>
      <c r="AZ48" t="inlineStr">
        <is>
          <t>ワシントン・ウィザーズ</t>
        </is>
      </c>
      <c r="BA48" t="inlineStr">
        <is>
          <t>コロンバス・クリッパーズ</t>
        </is>
      </c>
      <c r="BB48" t="inlineStr">
        <is>
          <t>ミネソタ・ワイルド</t>
        </is>
      </c>
      <c r="BH48" t="inlineStr">
        <is>
          <t>アリゾナ・ステート・サン・デビルズ</t>
        </is>
      </c>
      <c r="BI48" t="inlineStr">
        <is>
          <t>フランス代表</t>
        </is>
      </c>
      <c r="BK48" t="inlineStr">
        <is>
          <t>ガイアナ代表</t>
        </is>
      </c>
      <c r="CA48" t="inlineStr">
        <is>
          <t>大宮アルディージャ</t>
        </is>
      </c>
      <c r="CF48" t="inlineStr">
        <is>
          <t>グンナー・ネルソン</t>
        </is>
      </c>
      <c r="CG48" t="inlineStr">
        <is>
          <t>琉球ゴールデンキングス</t>
        </is>
      </c>
      <c r="CK48" t="inlineStr">
        <is>
          <t>リチャード・ペティ</t>
        </is>
      </c>
      <c r="CQ48" t="inlineStr">
        <is>
          <t>ルートン・タウン</t>
        </is>
      </c>
      <c r="CV48" t="inlineStr">
        <is>
          <t>ワシントン・ウィザーズ</t>
        </is>
      </c>
      <c r="CW48" t="inlineStr">
        <is>
          <t>コロンバス・クリッパーズ</t>
        </is>
      </c>
      <c r="CX48" t="inlineStr">
        <is>
          <t>ミネソタ・ワイルド</t>
        </is>
      </c>
      <c r="DD48" t="inlineStr">
        <is>
          <t>アリゾナ・ステート・サン・デビルズ</t>
        </is>
      </c>
      <c r="DE48" t="inlineStr">
        <is>
          <t>フランス代表</t>
        </is>
      </c>
      <c r="DG48" t="inlineStr">
        <is>
          <t>ガイアナ代表</t>
        </is>
      </c>
      <c r="DW48" t="inlineStr">
        <is>
          <t>大宮アルディージャ</t>
        </is>
      </c>
      <c r="EB48" t="inlineStr">
        <is>
          <t>グンナー・ネルソン</t>
        </is>
      </c>
      <c r="EC48" t="inlineStr">
        <is>
          <t>琉球ゴールデンキングス</t>
        </is>
      </c>
      <c r="EP48" t="inlineStr">
        <is>
          <t>avocado</t>
        </is>
      </c>
      <c r="GC48" t="inlineStr">
        <is>
          <t>ガイアナ協同共和国</t>
        </is>
      </c>
      <c r="HE48" t="inlineStr">
        <is>
          <t>H225</t>
        </is>
      </c>
      <c r="HF48" t="inlineStr">
        <is>
          <t>H225</t>
        </is>
      </c>
      <c r="HG48" t="inlineStr">
        <is>
          <t>H225</t>
        </is>
      </c>
      <c r="HH48" t="inlineStr">
        <is>
          <t>H225</t>
        </is>
      </c>
      <c r="HI48" t="inlineStr">
        <is>
          <t>H225</t>
        </is>
      </c>
    </row>
    <row r="49" ht="12.75" customHeight="1">
      <c r="A49" t="inlineStr">
        <is>
          <t>رابطة لاعبات الغولف المحترفات</t>
        </is>
      </c>
      <c r="B49" t="inlineStr">
        <is>
          <t>رابطةلاعباتالغولفالمحترفات</t>
        </is>
      </c>
      <c r="E49" t="inlineStr">
        <is>
          <t>CONTAINER_SHAPE/PLANT_TYPE/SIZE</t>
        </is>
      </c>
      <c r="AJ49" t="inlineStr">
        <is>
          <t>日本/Bリーグ</t>
        </is>
      </c>
      <c r="AK49" t="inlineStr">
        <is>
          <t>日本/Bリーグ</t>
        </is>
      </c>
      <c r="AL49" t="inlineStr">
        <is>
          <t>日本/Bリーグ</t>
        </is>
      </c>
      <c r="AM49" t="inlineStr">
        <is>
          <t>日本/Bリーグ</t>
        </is>
      </c>
      <c r="AN49" t="inlineStr">
        <is>
          <t>日本/Bリーグ</t>
        </is>
      </c>
      <c r="AO49" t="inlineStr">
        <is>
          <t>リッキー・ステンハウス・ジュニア</t>
        </is>
      </c>
      <c r="AU49" t="inlineStr">
        <is>
          <t>レスター・シティFC</t>
        </is>
      </c>
      <c r="BA49" t="inlineStr">
        <is>
          <t>サウスベンド シルバーホークス</t>
        </is>
      </c>
      <c r="BB49" t="inlineStr">
        <is>
          <t>モントリオール・カナディアンズ</t>
        </is>
      </c>
      <c r="BH49" t="inlineStr">
        <is>
          <t>アリゾナ・ワイルドキャッツ</t>
        </is>
      </c>
      <c r="BI49" t="inlineStr">
        <is>
          <t>ブルガリア代表</t>
        </is>
      </c>
      <c r="BK49" t="inlineStr">
        <is>
          <t>カザフスタン代表</t>
        </is>
      </c>
      <c r="CA49" t="inlineStr">
        <is>
          <t>大分トリニータ</t>
        </is>
      </c>
      <c r="CF49" t="inlineStr">
        <is>
          <t>ケイトリン・チュケイギアン</t>
        </is>
      </c>
      <c r="CK49" t="inlineStr">
        <is>
          <t>リッキー・ステンハウス・ジュニア</t>
        </is>
      </c>
      <c r="CQ49" t="inlineStr">
        <is>
          <t>レスター・シティFC</t>
        </is>
      </c>
      <c r="CW49" t="inlineStr">
        <is>
          <t>サウスベンド シルバーホークス</t>
        </is>
      </c>
      <c r="CX49" t="inlineStr">
        <is>
          <t>モントリオール・カナディアンズ</t>
        </is>
      </c>
      <c r="DD49" t="inlineStr">
        <is>
          <t>アリゾナ・ワイルドキャッツ</t>
        </is>
      </c>
      <c r="DE49" t="inlineStr">
        <is>
          <t>ブルガリア代表</t>
        </is>
      </c>
      <c r="DG49" t="inlineStr">
        <is>
          <t>カザフスタン代表</t>
        </is>
      </c>
      <c r="DW49" t="inlineStr">
        <is>
          <t>大分トリニータ</t>
        </is>
      </c>
      <c r="EB49" t="inlineStr">
        <is>
          <t>ケイトリン・チュケイギアン</t>
        </is>
      </c>
      <c r="EP49" t="inlineStr">
        <is>
          <t>azalea</t>
        </is>
      </c>
      <c r="GC49" t="inlineStr">
        <is>
          <t>カザフスタン共和国</t>
        </is>
      </c>
      <c r="HE49" t="inlineStr">
        <is>
          <t>H226</t>
        </is>
      </c>
      <c r="HF49" t="inlineStr">
        <is>
          <t>H226</t>
        </is>
      </c>
      <c r="HG49" t="inlineStr">
        <is>
          <t>H226</t>
        </is>
      </c>
      <c r="HH49" t="inlineStr">
        <is>
          <t>H226</t>
        </is>
      </c>
      <c r="HI49" t="inlineStr">
        <is>
          <t>H226</t>
        </is>
      </c>
    </row>
    <row r="50" ht="12.75" customHeight="1">
      <c r="A50" t="inlineStr">
        <is>
          <t>スペイン/サッカー</t>
        </is>
      </c>
      <c r="B50" t="inlineStr">
        <is>
          <t>スペインサッカー</t>
        </is>
      </c>
      <c r="E50" t="inlineStr">
        <is>
          <t>CONTAINER_SIZE</t>
        </is>
      </c>
      <c r="AJ50" t="inlineStr">
        <is>
          <t>日本/Jリーグ</t>
        </is>
      </c>
      <c r="AK50" t="inlineStr">
        <is>
          <t>日本/Jリーグ</t>
        </is>
      </c>
      <c r="AL50" t="inlineStr">
        <is>
          <t>日本/Jリーグ</t>
        </is>
      </c>
      <c r="AM50" t="inlineStr">
        <is>
          <t>日本/Jリーグ</t>
        </is>
      </c>
      <c r="AN50" t="inlineStr">
        <is>
          <t>日本/Jリーグ</t>
        </is>
      </c>
      <c r="AU50" t="inlineStr">
        <is>
          <t>レディングFC</t>
        </is>
      </c>
      <c r="BA50" t="inlineStr">
        <is>
          <t>サクラメント・リバーキャッツ</t>
        </is>
      </c>
      <c r="BB50" t="inlineStr">
        <is>
          <t>モントリオール・マルーンズ</t>
        </is>
      </c>
      <c r="BH50" t="inlineStr">
        <is>
          <t>アルコーン・ステート・ブレーブス</t>
        </is>
      </c>
      <c r="BI50" t="inlineStr">
        <is>
          <t>ベネズエラ代表</t>
        </is>
      </c>
      <c r="BK50" t="inlineStr">
        <is>
          <t>カタール代表</t>
        </is>
      </c>
      <c r="CA50" t="inlineStr">
        <is>
          <t>東京ヴェルディ1969</t>
        </is>
      </c>
      <c r="CF50" t="inlineStr">
        <is>
          <t>ケトレン・ヴィエラ</t>
        </is>
      </c>
      <c r="CQ50" t="inlineStr">
        <is>
          <t>レディングFC</t>
        </is>
      </c>
      <c r="CW50" t="inlineStr">
        <is>
          <t>サクラメント・リバーキャッツ</t>
        </is>
      </c>
      <c r="CX50" t="inlineStr">
        <is>
          <t>モントリオール・マルーンズ</t>
        </is>
      </c>
      <c r="DD50" t="inlineStr">
        <is>
          <t>アルコーン・ステート・ブレーブス</t>
        </is>
      </c>
      <c r="DE50" t="inlineStr">
        <is>
          <t>ベネズエラ代表</t>
        </is>
      </c>
      <c r="DG50" t="inlineStr">
        <is>
          <t>カタール代表</t>
        </is>
      </c>
      <c r="DW50" t="inlineStr">
        <is>
          <t>東京ヴェルディ1969</t>
        </is>
      </c>
      <c r="EB50" t="inlineStr">
        <is>
          <t>ケトレン・ヴィエラ</t>
        </is>
      </c>
      <c r="EP50" t="inlineStr">
        <is>
          <t>aztec_sweet_herb</t>
        </is>
      </c>
      <c r="GC50" t="inlineStr">
        <is>
          <t>カタール国</t>
        </is>
      </c>
      <c r="HE50" t="inlineStr">
        <is>
          <t>H228</t>
        </is>
      </c>
      <c r="HF50" t="inlineStr">
        <is>
          <t>H228</t>
        </is>
      </c>
      <c r="HG50" t="inlineStr">
        <is>
          <t>H228</t>
        </is>
      </c>
      <c r="HH50" t="inlineStr">
        <is>
          <t>H228</t>
        </is>
      </c>
      <c r="HI50" t="inlineStr">
        <is>
          <t>H228</t>
        </is>
      </c>
    </row>
    <row r="51" ht="12.75" customHeight="1">
      <c r="A51" t="inlineStr">
        <is>
          <t>フランス/サッカー</t>
        </is>
      </c>
      <c r="B51" t="inlineStr">
        <is>
          <t>フランスサッカー</t>
        </is>
      </c>
      <c r="E51" t="inlineStr">
        <is>
          <t>CONTAINER_SIZE/EXPECTED_PLANT_HEIGHT</t>
        </is>
      </c>
      <c r="AJ51" t="inlineStr">
        <is>
          <t>日本/セ・パリーグ・高校野球</t>
        </is>
      </c>
      <c r="AK51" t="inlineStr">
        <is>
          <t>日本/セ・パリーグ・高校野球</t>
        </is>
      </c>
      <c r="AL51" t="inlineStr">
        <is>
          <t>日本/セ・パリーグ・高校野球</t>
        </is>
      </c>
      <c r="AM51" t="inlineStr">
        <is>
          <t>日本/セ・パリーグ・高校野球</t>
        </is>
      </c>
      <c r="AN51" t="inlineStr">
        <is>
          <t>日本/セ・パリーグ・高校野球</t>
        </is>
      </c>
      <c r="AU51" t="inlineStr">
        <is>
          <t>ロザラム・ユナイテッド</t>
        </is>
      </c>
      <c r="BA51" t="inlineStr">
        <is>
          <t>サバンナ・サンドナッツ</t>
        </is>
      </c>
      <c r="BB51" t="inlineStr">
        <is>
          <t>モントリオール・ワンダラーズ</t>
        </is>
      </c>
      <c r="BH51" t="inlineStr">
        <is>
          <t>アルバニー・グレートデーンズ</t>
        </is>
      </c>
      <c r="BI51" t="inlineStr">
        <is>
          <t>ベルギー代表</t>
        </is>
      </c>
      <c r="BK51" t="inlineStr">
        <is>
          <t>カナダ代表</t>
        </is>
      </c>
      <c r="CA51" t="inlineStr">
        <is>
          <t>藤枝MYFC</t>
        </is>
      </c>
      <c r="CF51" t="inlineStr">
        <is>
          <t>ケビン・リー</t>
        </is>
      </c>
      <c r="CQ51" t="inlineStr">
        <is>
          <t>ロザラム・ユナイテッド</t>
        </is>
      </c>
      <c r="CW51" t="inlineStr">
        <is>
          <t>サバンナ・サンドナッツ</t>
        </is>
      </c>
      <c r="CX51" t="inlineStr">
        <is>
          <t>モントリオール・ワンダラーズ</t>
        </is>
      </c>
      <c r="DD51" t="inlineStr">
        <is>
          <t>アルバニー・グレートデーンズ</t>
        </is>
      </c>
      <c r="DE51" t="inlineStr">
        <is>
          <t>ベルギー代表</t>
        </is>
      </c>
      <c r="DG51" t="inlineStr">
        <is>
          <t>カナダ代表</t>
        </is>
      </c>
      <c r="DW51" t="inlineStr">
        <is>
          <t>藤枝MYFC</t>
        </is>
      </c>
      <c r="EB51" t="inlineStr">
        <is>
          <t>ケビン・リー</t>
        </is>
      </c>
      <c r="EP51" t="inlineStr">
        <is>
          <t>baby_s_breath</t>
        </is>
      </c>
      <c r="GC51" t="inlineStr">
        <is>
          <t>カナダ</t>
        </is>
      </c>
      <c r="HE51" t="inlineStr">
        <is>
          <t>H229</t>
        </is>
      </c>
      <c r="HF51" t="inlineStr">
        <is>
          <t>H229</t>
        </is>
      </c>
      <c r="HG51" t="inlineStr">
        <is>
          <t>H229</t>
        </is>
      </c>
      <c r="HH51" t="inlineStr">
        <is>
          <t>H229</t>
        </is>
      </c>
      <c r="HI51" t="inlineStr">
        <is>
          <t>H229</t>
        </is>
      </c>
    </row>
    <row r="52" ht="12.75" customHeight="1">
      <c r="A52" t="inlineStr">
        <is>
          <t>Football japonais</t>
        </is>
      </c>
      <c r="B52" t="inlineStr">
        <is>
          <t>Footballjaponais</t>
        </is>
      </c>
      <c r="E52" t="inlineStr">
        <is>
          <t>CONTAINER_SIZE/EXPECTED_PLANT_HEIGHT/NUMBER_OF_ITEMS</t>
        </is>
      </c>
      <c r="AU52" t="inlineStr">
        <is>
          <t>ワトフォードFC</t>
        </is>
      </c>
      <c r="BA52" t="inlineStr">
        <is>
          <t>サンアントニオ・ミッションズ</t>
        </is>
      </c>
      <c r="BB52" t="inlineStr">
        <is>
          <t>ロサンゼルス・キングス</t>
        </is>
      </c>
      <c r="BH52" t="inlineStr">
        <is>
          <t>イースタンイリノイ・パンサーズ</t>
        </is>
      </c>
      <c r="BI52" t="inlineStr">
        <is>
          <t>ポーランド代表</t>
        </is>
      </c>
      <c r="BK52" t="inlineStr">
        <is>
          <t>ガボン代表</t>
        </is>
      </c>
      <c r="CA52" t="inlineStr">
        <is>
          <t>徳島ヴォルティス</t>
        </is>
      </c>
      <c r="CF52" t="inlineStr">
        <is>
          <t>ケルヴィン・ガステラム</t>
        </is>
      </c>
      <c r="CQ52" t="inlineStr">
        <is>
          <t>ワトフォードFC</t>
        </is>
      </c>
      <c r="CW52" t="inlineStr">
        <is>
          <t>サンアントニオ・ミッションズ</t>
        </is>
      </c>
      <c r="CX52" t="inlineStr">
        <is>
          <t>ロサンゼルス・キングス</t>
        </is>
      </c>
      <c r="DD52" t="inlineStr">
        <is>
          <t>イースタンイリノイ・パンサーズ</t>
        </is>
      </c>
      <c r="DE52" t="inlineStr">
        <is>
          <t>ポーランド代表</t>
        </is>
      </c>
      <c r="DG52" t="inlineStr">
        <is>
          <t>ガボン代表</t>
        </is>
      </c>
      <c r="DW52" t="inlineStr">
        <is>
          <t>徳島ヴォルティス</t>
        </is>
      </c>
      <c r="EB52" t="inlineStr">
        <is>
          <t>ケルヴィン・ガステラム</t>
        </is>
      </c>
      <c r="EP52" t="inlineStr">
        <is>
          <t>bacopa</t>
        </is>
      </c>
      <c r="GC52" t="inlineStr">
        <is>
          <t>カナリア諸島</t>
        </is>
      </c>
      <c r="HE52" t="inlineStr">
        <is>
          <t>H230</t>
        </is>
      </c>
      <c r="HF52" t="inlineStr">
        <is>
          <t>H230</t>
        </is>
      </c>
      <c r="HG52" t="inlineStr">
        <is>
          <t>H230</t>
        </is>
      </c>
      <c r="HH52" t="inlineStr">
        <is>
          <t>H230</t>
        </is>
      </c>
      <c r="HI52" t="inlineStr">
        <is>
          <t>H230</t>
        </is>
      </c>
    </row>
    <row r="53" ht="12.75" customHeight="1">
      <c r="A53" t="inlineStr">
        <is>
          <t>hockey_india_league</t>
        </is>
      </c>
      <c r="B53" t="inlineStr">
        <is>
          <t>hockey_india_league</t>
        </is>
      </c>
      <c r="E53" t="inlineStr">
        <is>
          <t>CONTAINER_SIZE/NUMBER_OF_ITEMS</t>
        </is>
      </c>
      <c r="BA53" t="inlineStr">
        <is>
          <t>サンノゼ・ジャイアンツ</t>
        </is>
      </c>
      <c r="BB53" t="inlineStr">
        <is>
          <t>ワシントン・キャピタルズ</t>
        </is>
      </c>
      <c r="BH53" t="inlineStr">
        <is>
          <t>イースタンケンタッキー・コロネルズ</t>
        </is>
      </c>
      <c r="BI53" t="inlineStr">
        <is>
          <t>ボリビア代表</t>
        </is>
      </c>
      <c r="BK53" t="inlineStr">
        <is>
          <t>カメルーン代表</t>
        </is>
      </c>
      <c r="CA53" t="inlineStr">
        <is>
          <t>栃木SC</t>
        </is>
      </c>
      <c r="CF53" t="inlineStr">
        <is>
          <t>コーディ・ガーブラント</t>
        </is>
      </c>
      <c r="CW53" t="inlineStr">
        <is>
          <t>サンノゼ・ジャイアンツ</t>
        </is>
      </c>
      <c r="CX53" t="inlineStr">
        <is>
          <t>ワシントン・キャピタルズ</t>
        </is>
      </c>
      <c r="DD53" t="inlineStr">
        <is>
          <t>イースタンケンタッキー・コロネルズ</t>
        </is>
      </c>
      <c r="DE53" t="inlineStr">
        <is>
          <t>ボリビア代表</t>
        </is>
      </c>
      <c r="DG53" t="inlineStr">
        <is>
          <t>カメルーン代表</t>
        </is>
      </c>
      <c r="DW53" t="inlineStr">
        <is>
          <t>栃木SC</t>
        </is>
      </c>
      <c r="EB53" t="inlineStr">
        <is>
          <t>コーディ・ガーブラント</t>
        </is>
      </c>
      <c r="EP53" t="inlineStr">
        <is>
          <t>bahia_grass</t>
        </is>
      </c>
      <c r="GC53" t="inlineStr">
        <is>
          <t>カボベルデ共和国</t>
        </is>
      </c>
      <c r="HE53" t="inlineStr">
        <is>
          <t>H231</t>
        </is>
      </c>
      <c r="HF53" t="inlineStr">
        <is>
          <t>H231</t>
        </is>
      </c>
      <c r="HG53" t="inlineStr">
        <is>
          <t>H231</t>
        </is>
      </c>
      <c r="HH53" t="inlineStr">
        <is>
          <t>H231</t>
        </is>
      </c>
      <c r="HI53" t="inlineStr">
        <is>
          <t>H231</t>
        </is>
      </c>
    </row>
    <row r="54" ht="12.75" customHeight="1">
      <c r="A54" t="inlineStr">
        <is>
          <t>Campionato di pallavolo professionale</t>
        </is>
      </c>
      <c r="B54" t="inlineStr">
        <is>
          <t>Campionatodipallavoloprofessionale</t>
        </is>
      </c>
      <c r="E54" t="inlineStr">
        <is>
          <t>CONTAINER_SIZE/NUMBER_OF_ITEMS/PLANT_TYPE</t>
        </is>
      </c>
      <c r="BA54" t="inlineStr">
        <is>
          <t>シーダーラピッズ・カーネルズ</t>
        </is>
      </c>
      <c r="BH54" t="inlineStr">
        <is>
          <t>イースタンミシガン・イーグルス</t>
        </is>
      </c>
      <c r="BI54" t="inlineStr">
        <is>
          <t>ポルトガル代表</t>
        </is>
      </c>
      <c r="BK54" t="inlineStr">
        <is>
          <t>ガンビア代表</t>
        </is>
      </c>
      <c r="CA54" t="inlineStr">
        <is>
          <t>柏レイソル</t>
        </is>
      </c>
      <c r="CF54" t="inlineStr">
        <is>
          <t>コーディ・ステーマン</t>
        </is>
      </c>
      <c r="CW54" t="inlineStr">
        <is>
          <t>シーダーラピッズ・カーネルズ</t>
        </is>
      </c>
      <c r="DD54" t="inlineStr">
        <is>
          <t>イースタンミシガン・イーグルス</t>
        </is>
      </c>
      <c r="DE54" t="inlineStr">
        <is>
          <t>ポルトガル代表</t>
        </is>
      </c>
      <c r="DG54" t="inlineStr">
        <is>
          <t>ガンビア代表</t>
        </is>
      </c>
      <c r="DW54" t="inlineStr">
        <is>
          <t>柏レイソル</t>
        </is>
      </c>
      <c r="EB54" t="inlineStr">
        <is>
          <t>コーディ・ステーマン</t>
        </is>
      </c>
      <c r="EP54" t="inlineStr">
        <is>
          <t>balsam</t>
        </is>
      </c>
      <c r="GC54" t="inlineStr">
        <is>
          <t>ガボン共和国</t>
        </is>
      </c>
      <c r="HE54" t="inlineStr">
        <is>
          <t>H240</t>
        </is>
      </c>
      <c r="HF54" t="inlineStr">
        <is>
          <t>H240</t>
        </is>
      </c>
      <c r="HG54" t="inlineStr">
        <is>
          <t>H240</t>
        </is>
      </c>
      <c r="HH54" t="inlineStr">
        <is>
          <t>H240</t>
        </is>
      </c>
      <c r="HI54" t="inlineStr">
        <is>
          <t>H240</t>
        </is>
      </c>
    </row>
    <row r="55" ht="12.75" customHeight="1">
      <c r="A55" t="inlineStr">
        <is>
          <t>Basketball japonais</t>
        </is>
      </c>
      <c r="B55" t="inlineStr">
        <is>
          <t>Basketballjaponais</t>
        </is>
      </c>
      <c r="E55" t="inlineStr">
        <is>
          <t>CONTAINER_SIZE/NUMBER_OF_ITEMS/SET_NAME</t>
        </is>
      </c>
      <c r="BA55" t="inlineStr">
        <is>
          <t>ジェームズタウン・ジャマーズ</t>
        </is>
      </c>
      <c r="BH55" t="inlineStr">
        <is>
          <t>イースタンワシントンイーグルス</t>
        </is>
      </c>
      <c r="BI55" t="inlineStr">
        <is>
          <t>メキシコ代表</t>
        </is>
      </c>
      <c r="BK55" t="inlineStr">
        <is>
          <t>カンボジア代表</t>
        </is>
      </c>
      <c r="CA55" t="inlineStr">
        <is>
          <t>福島ユナイテッドFC</t>
        </is>
      </c>
      <c r="CF55" t="inlineStr">
        <is>
          <t>コートニー・ケイシー</t>
        </is>
      </c>
      <c r="CW55" t="inlineStr">
        <is>
          <t>ジェームズタウン・ジャマーズ</t>
        </is>
      </c>
      <c r="DD55" t="inlineStr">
        <is>
          <t>イースタンワシントンイーグルス</t>
        </is>
      </c>
      <c r="DE55" t="inlineStr">
        <is>
          <t>メキシコ代表</t>
        </is>
      </c>
      <c r="DG55" t="inlineStr">
        <is>
          <t>カンボジア代表</t>
        </is>
      </c>
      <c r="DW55" t="inlineStr">
        <is>
          <t>福島ユナイテッドFC</t>
        </is>
      </c>
      <c r="EB55" t="inlineStr">
        <is>
          <t>コートニー・ケイシー</t>
        </is>
      </c>
      <c r="EP55" t="inlineStr">
        <is>
          <t>bamboo</t>
        </is>
      </c>
      <c r="GC55" t="inlineStr">
        <is>
          <t>カメルーン共和国</t>
        </is>
      </c>
      <c r="HE55" t="inlineStr">
        <is>
          <t>H241</t>
        </is>
      </c>
      <c r="HF55" t="inlineStr">
        <is>
          <t>H241</t>
        </is>
      </c>
      <c r="HG55" t="inlineStr">
        <is>
          <t>H241</t>
        </is>
      </c>
      <c r="HH55" t="inlineStr">
        <is>
          <t>H241</t>
        </is>
      </c>
      <c r="HI55" t="inlineStr">
        <is>
          <t>H241</t>
        </is>
      </c>
    </row>
    <row r="56" ht="12.75" customHeight="1">
      <c r="A56" t="inlineStr">
        <is>
          <t>European Basketball</t>
        </is>
      </c>
      <c r="B56" t="inlineStr">
        <is>
          <t>EuropeanBasketball</t>
        </is>
      </c>
      <c r="E56" t="inlineStr">
        <is>
          <t>CONTAINER_SIZE/NUMBER_OF_ITEMS/SIZE</t>
        </is>
      </c>
      <c r="BA56" t="inlineStr">
        <is>
          <t>シャーロット・ストーンクラブズ</t>
        </is>
      </c>
      <c r="BH56" t="inlineStr">
        <is>
          <t>イーストカロライナ・パイレーツ</t>
        </is>
      </c>
      <c r="BI56" t="inlineStr">
        <is>
          <t>モロッコ代表</t>
        </is>
      </c>
      <c r="BK56" t="inlineStr">
        <is>
          <t>ギニアビサウ代表</t>
        </is>
      </c>
      <c r="CA56" t="inlineStr">
        <is>
          <t>名古屋グランパスエイト</t>
        </is>
      </c>
      <c r="CF56" t="inlineStr">
        <is>
          <t>コーリー・アンダーソン</t>
        </is>
      </c>
      <c r="CW56" t="inlineStr">
        <is>
          <t>シャーロット・ストーンクラブズ</t>
        </is>
      </c>
      <c r="DD56" t="inlineStr">
        <is>
          <t>イーストカロライナ・パイレーツ</t>
        </is>
      </c>
      <c r="DE56" t="inlineStr">
        <is>
          <t>モロッコ代表</t>
        </is>
      </c>
      <c r="DG56" t="inlineStr">
        <is>
          <t>ギニアビサウ代表</t>
        </is>
      </c>
      <c r="DW56" t="inlineStr">
        <is>
          <t>名古屋グランパスエイト</t>
        </is>
      </c>
      <c r="EB56" t="inlineStr">
        <is>
          <t>コーリー・アンダーソン</t>
        </is>
      </c>
      <c r="EP56" t="inlineStr">
        <is>
          <t>banana_pepper</t>
        </is>
      </c>
      <c r="GC56" t="inlineStr">
        <is>
          <t>ガンビア共和国</t>
        </is>
      </c>
      <c r="HE56" t="inlineStr">
        <is>
          <t>H242</t>
        </is>
      </c>
      <c r="HF56" t="inlineStr">
        <is>
          <t>H242</t>
        </is>
      </c>
      <c r="HG56" t="inlineStr">
        <is>
          <t>H242</t>
        </is>
      </c>
      <c r="HH56" t="inlineStr">
        <is>
          <t>H242</t>
        </is>
      </c>
      <c r="HI56" t="inlineStr">
        <is>
          <t>H242</t>
        </is>
      </c>
    </row>
    <row r="57" ht="12.75" customHeight="1">
      <c r="A57" t="inlineStr">
        <is>
          <t>Dutch Soccer</t>
        </is>
      </c>
      <c r="B57" t="inlineStr">
        <is>
          <t>DutchSoccer</t>
        </is>
      </c>
      <c r="E57" t="inlineStr">
        <is>
          <t>CONTAINER_SIZE/PLANT_TYPE</t>
        </is>
      </c>
      <c r="BA57" t="inlineStr">
        <is>
          <t>シャーロット・ナイツ</t>
        </is>
      </c>
      <c r="BH57" t="inlineStr">
        <is>
          <t>イーストテネシー・ステート</t>
        </is>
      </c>
      <c r="BI57" t="inlineStr">
        <is>
          <t>ユーゴスラビア代表</t>
        </is>
      </c>
      <c r="BK57" t="inlineStr">
        <is>
          <t>ギニア代表</t>
        </is>
      </c>
      <c r="CF57" t="inlineStr">
        <is>
          <t>コナー・マクレガー</t>
        </is>
      </c>
      <c r="CW57" t="inlineStr">
        <is>
          <t>シャーロット・ナイツ</t>
        </is>
      </c>
      <c r="DD57" t="inlineStr">
        <is>
          <t>イーストテネシー・ステート</t>
        </is>
      </c>
      <c r="DE57" t="inlineStr">
        <is>
          <t>ユーゴスラビア代表</t>
        </is>
      </c>
      <c r="DG57" t="inlineStr">
        <is>
          <t>ギニア代表</t>
        </is>
      </c>
      <c r="EB57" t="inlineStr">
        <is>
          <t>コナー・マクレガー</t>
        </is>
      </c>
      <c r="EP57" t="inlineStr">
        <is>
          <t>banana_plant</t>
        </is>
      </c>
      <c r="GC57" t="inlineStr">
        <is>
          <t>カンボジア</t>
        </is>
      </c>
      <c r="HE57" t="inlineStr">
        <is>
          <t>H250</t>
        </is>
      </c>
      <c r="HF57" t="inlineStr">
        <is>
          <t>H250</t>
        </is>
      </c>
      <c r="HG57" t="inlineStr">
        <is>
          <t>H250</t>
        </is>
      </c>
      <c r="HH57" t="inlineStr">
        <is>
          <t>H250</t>
        </is>
      </c>
      <c r="HI57" t="inlineStr">
        <is>
          <t>H250</t>
        </is>
      </c>
    </row>
    <row r="58" ht="12.75" customHeight="1">
      <c r="A58" t="inlineStr">
        <is>
          <t>دوري الهوكي الوطني</t>
        </is>
      </c>
      <c r="B58" t="inlineStr">
        <is>
          <t>دوريالهوكيالوطني</t>
        </is>
      </c>
      <c r="E58" t="inlineStr">
        <is>
          <t>CONTAINER_SIZE/ROOTSTOCK</t>
        </is>
      </c>
      <c r="BA58" t="inlineStr">
        <is>
          <t>ジャクソンビル・サンズ</t>
        </is>
      </c>
      <c r="BH58" t="inlineStr">
        <is>
          <t>イリノイ・シカゴ・フレームス</t>
        </is>
      </c>
      <c r="BI58" t="inlineStr">
        <is>
          <t>ルーマニア代表</t>
        </is>
      </c>
      <c r="BK58" t="inlineStr">
        <is>
          <t>キプロス代表</t>
        </is>
      </c>
      <c r="CF58" t="inlineStr">
        <is>
          <t>コルビー・コヴィントン</t>
        </is>
      </c>
      <c r="CW58" t="inlineStr">
        <is>
          <t>ジャクソンビル・サンズ</t>
        </is>
      </c>
      <c r="DD58" t="inlineStr">
        <is>
          <t>イリノイ・シカゴ・フレームス</t>
        </is>
      </c>
      <c r="DE58" t="inlineStr">
        <is>
          <t>ルーマニア代表</t>
        </is>
      </c>
      <c r="DG58" t="inlineStr">
        <is>
          <t>キプロス代表</t>
        </is>
      </c>
      <c r="EB58" t="inlineStr">
        <is>
          <t>コルビー・コヴィントン</t>
        </is>
      </c>
      <c r="EP58" t="inlineStr">
        <is>
          <t>barberry</t>
        </is>
      </c>
      <c r="GC58" t="inlineStr">
        <is>
          <t>ギニアビサウ共和国</t>
        </is>
      </c>
      <c r="HE58" t="inlineStr">
        <is>
          <t>H251</t>
        </is>
      </c>
      <c r="HF58" t="inlineStr">
        <is>
          <t>H251</t>
        </is>
      </c>
      <c r="HG58" t="inlineStr">
        <is>
          <t>H251</t>
        </is>
      </c>
      <c r="HH58" t="inlineStr">
        <is>
          <t>H251</t>
        </is>
      </c>
      <c r="HI58" t="inlineStr">
        <is>
          <t>H251</t>
        </is>
      </c>
    </row>
    <row r="59" ht="12.75" customHeight="1">
      <c r="A59" t="inlineStr">
        <is>
          <t>pro_kabaddi_league</t>
        </is>
      </c>
      <c r="B59" t="inlineStr">
        <is>
          <t>pro_kabaddi_league</t>
        </is>
      </c>
      <c r="E59" t="inlineStr">
        <is>
          <t>CONTAINER_SIZE/SET_NAME</t>
        </is>
      </c>
      <c r="BA59" t="inlineStr">
        <is>
          <t>ジュピター・ハンマーヘッズ</t>
        </is>
      </c>
      <c r="BH59" t="inlineStr">
        <is>
          <t>イリノイ・ファイティング・イリニ</t>
        </is>
      </c>
      <c r="BI59" t="inlineStr">
        <is>
          <t>ロシア代表</t>
        </is>
      </c>
      <c r="BK59" t="inlineStr">
        <is>
          <t>キューバ代表</t>
        </is>
      </c>
      <c r="CF59" t="inlineStr">
        <is>
          <t>ザビット・マゴメドシャリポフ</t>
        </is>
      </c>
      <c r="CW59" t="inlineStr">
        <is>
          <t>ジュピター・ハンマーヘッズ</t>
        </is>
      </c>
      <c r="DD59" t="inlineStr">
        <is>
          <t>イリノイ・ファイティング・イリニ</t>
        </is>
      </c>
      <c r="DE59" t="inlineStr">
        <is>
          <t>ロシア代表</t>
        </is>
      </c>
      <c r="DG59" t="inlineStr">
        <is>
          <t>キューバ代表</t>
        </is>
      </c>
      <c r="EB59" t="inlineStr">
        <is>
          <t>ザビット・マゴメドシャリポフ</t>
        </is>
      </c>
      <c r="EP59" t="inlineStr">
        <is>
          <t>barley</t>
        </is>
      </c>
      <c r="GC59" t="inlineStr">
        <is>
          <t>ギニア共和国</t>
        </is>
      </c>
      <c r="HE59" t="inlineStr">
        <is>
          <t>H252</t>
        </is>
      </c>
      <c r="HF59" t="inlineStr">
        <is>
          <t>H252</t>
        </is>
      </c>
      <c r="HG59" t="inlineStr">
        <is>
          <t>H252</t>
        </is>
      </c>
      <c r="HH59" t="inlineStr">
        <is>
          <t>H252</t>
        </is>
      </c>
      <c r="HI59" t="inlineStr">
        <is>
          <t>H252</t>
        </is>
      </c>
    </row>
    <row r="60" ht="12.75" customHeight="1">
      <c r="A60" t="inlineStr">
        <is>
          <t>Premiere League canadiense</t>
        </is>
      </c>
      <c r="B60" t="inlineStr">
        <is>
          <t>PremiereLeaguecanadiense</t>
        </is>
      </c>
      <c r="E60" t="inlineStr">
        <is>
          <t>EXPECTED_PLANT_HEIGHT</t>
        </is>
      </c>
      <c r="BA60" t="inlineStr">
        <is>
          <t>ジョンソンシティ・カージナルス</t>
        </is>
      </c>
      <c r="BH60" t="inlineStr">
        <is>
          <t>イリノイステート・レッドバーズ</t>
        </is>
      </c>
      <c r="BI60" t="inlineStr">
        <is>
          <t>韓国代表</t>
        </is>
      </c>
      <c r="BK60" t="inlineStr">
        <is>
          <t>ギリシャ代表</t>
        </is>
      </c>
      <c r="CF60" t="inlineStr">
        <is>
          <t>サラ・マクマン</t>
        </is>
      </c>
      <c r="CW60" t="inlineStr">
        <is>
          <t>ジョンソンシティ・カージナルス</t>
        </is>
      </c>
      <c r="DD60" t="inlineStr">
        <is>
          <t>イリノイステート・レッドバーズ</t>
        </is>
      </c>
      <c r="DE60" t="inlineStr">
        <is>
          <t>韓国代表</t>
        </is>
      </c>
      <c r="DG60" t="inlineStr">
        <is>
          <t>ギリシャ代表</t>
        </is>
      </c>
      <c r="EB60" t="inlineStr">
        <is>
          <t>サラ・マクマン</t>
        </is>
      </c>
      <c r="EP60" t="inlineStr">
        <is>
          <t>barren_strawberry</t>
        </is>
      </c>
      <c r="GC60" t="inlineStr">
        <is>
          <t>キプロス共和国</t>
        </is>
      </c>
      <c r="HE60" t="inlineStr">
        <is>
          <t>H260</t>
        </is>
      </c>
      <c r="HF60" t="inlineStr">
        <is>
          <t>H260</t>
        </is>
      </c>
      <c r="HG60" t="inlineStr">
        <is>
          <t>H260</t>
        </is>
      </c>
      <c r="HH60" t="inlineStr">
        <is>
          <t>H260</t>
        </is>
      </c>
      <c r="HI60" t="inlineStr">
        <is>
          <t>H260</t>
        </is>
      </c>
    </row>
    <row r="61" ht="12.75" customHeight="1">
      <c r="A61" t="inlineStr">
        <is>
          <t>Portugees voetbal</t>
        </is>
      </c>
      <c r="B61" t="inlineStr">
        <is>
          <t>Portugeesvoetbal</t>
        </is>
      </c>
      <c r="E61" t="inlineStr">
        <is>
          <t>EXPECTED_PLANT_HEIGHT/NUMBER_OF_ITEMS</t>
        </is>
      </c>
      <c r="BA61" t="inlineStr">
        <is>
          <t>シラキュース・チーフス</t>
        </is>
      </c>
      <c r="BH61" t="inlineStr">
        <is>
          <t>インカーネイト・ワールド・カージナルス</t>
        </is>
      </c>
      <c r="BI61" t="inlineStr">
        <is>
          <t>中国代表</t>
        </is>
      </c>
      <c r="BK61" t="inlineStr">
        <is>
          <t>キリバス代表</t>
        </is>
      </c>
      <c r="CF61" t="inlineStr">
        <is>
          <t>サンチアゴ・ポンジニッビオ</t>
        </is>
      </c>
      <c r="CW61" t="inlineStr">
        <is>
          <t>シラキュース・チーフス</t>
        </is>
      </c>
      <c r="DD61" t="inlineStr">
        <is>
          <t>インカーネイト・ワールド・カージナルス</t>
        </is>
      </c>
      <c r="DE61" t="inlineStr">
        <is>
          <t>中国代表</t>
        </is>
      </c>
      <c r="DG61" t="inlineStr">
        <is>
          <t>キリバス代表</t>
        </is>
      </c>
      <c r="EB61" t="inlineStr">
        <is>
          <t>サンチアゴ・ポンジニッビオ</t>
        </is>
      </c>
      <c r="EP61" t="inlineStr">
        <is>
          <t>basil</t>
        </is>
      </c>
      <c r="GC61" t="inlineStr">
        <is>
          <t>キューバ共和国</t>
        </is>
      </c>
      <c r="HE61" t="inlineStr">
        <is>
          <t>H261</t>
        </is>
      </c>
      <c r="HF61" t="inlineStr">
        <is>
          <t>H261</t>
        </is>
      </c>
      <c r="HG61" t="inlineStr">
        <is>
          <t>H261</t>
        </is>
      </c>
      <c r="HH61" t="inlineStr">
        <is>
          <t>H261</t>
        </is>
      </c>
      <c r="HI61" t="inlineStr">
        <is>
          <t>H261</t>
        </is>
      </c>
    </row>
    <row r="62" ht="12.75" customHeight="1">
      <c r="A62" t="inlineStr">
        <is>
          <t>Szkocka Premier League</t>
        </is>
      </c>
      <c r="B62" t="inlineStr">
        <is>
          <t>SzkockaPremierLeague</t>
        </is>
      </c>
      <c r="E62" t="inlineStr">
        <is>
          <t>EXPECTED_PLANT_HEIGHT/NUMBER_OF_ITEMS/PLANT_TYPE</t>
        </is>
      </c>
      <c r="BA62" t="inlineStr">
        <is>
          <t>スクラントン・ウィルクスバリ・レイルライダース</t>
        </is>
      </c>
      <c r="BH62" t="inlineStr">
        <is>
          <t>インディアナ・フージアーズ</t>
        </is>
      </c>
      <c r="BI62" t="inlineStr">
        <is>
          <t>南アフリカ代表</t>
        </is>
      </c>
      <c r="BK62" t="inlineStr">
        <is>
          <t>キルギス代表</t>
        </is>
      </c>
      <c r="CF62" t="inlineStr">
        <is>
          <t>ジェームズ・ビック</t>
        </is>
      </c>
      <c r="CW62" t="inlineStr">
        <is>
          <t>スクラントン・ウィルクスバリ・レイルライダース</t>
        </is>
      </c>
      <c r="DD62" t="inlineStr">
        <is>
          <t>インディアナ・フージアーズ</t>
        </is>
      </c>
      <c r="DE62" t="inlineStr">
        <is>
          <t>南アフリカ代表</t>
        </is>
      </c>
      <c r="DG62" t="inlineStr">
        <is>
          <t>キルギス代表</t>
        </is>
      </c>
      <c r="EB62" t="inlineStr">
        <is>
          <t>ジェームズ・ビック</t>
        </is>
      </c>
      <c r="EP62" t="inlineStr">
        <is>
          <t>beans</t>
        </is>
      </c>
      <c r="GC62" t="inlineStr">
        <is>
          <t>キュラソー島</t>
        </is>
      </c>
      <c r="HE62" t="inlineStr">
        <is>
          <t>H270</t>
        </is>
      </c>
      <c r="HF62" t="inlineStr">
        <is>
          <t>H270</t>
        </is>
      </c>
      <c r="HG62" t="inlineStr">
        <is>
          <t>H270</t>
        </is>
      </c>
      <c r="HH62" t="inlineStr">
        <is>
          <t>H270</t>
        </is>
      </c>
      <c r="HI62" t="inlineStr">
        <is>
          <t>H270</t>
        </is>
      </c>
    </row>
    <row r="63" ht="12.75" customHeight="1">
      <c r="A63" t="inlineStr">
        <is>
          <t>Nederlands voetbal</t>
        </is>
      </c>
      <c r="B63" t="inlineStr">
        <is>
          <t>Nederlandsvoetbal</t>
        </is>
      </c>
      <c r="E63" t="inlineStr">
        <is>
          <t>EXPECTED_PLANT_HEIGHT/NUMBER_OF_ITEMS/SET_NAME</t>
        </is>
      </c>
      <c r="BA63" t="inlineStr">
        <is>
          <t>スタテンアイランド・ヤンキース</t>
        </is>
      </c>
      <c r="BH63" t="inlineStr">
        <is>
          <t>インディアナステート・シカモアズ</t>
        </is>
      </c>
      <c r="BI63" t="inlineStr">
        <is>
          <t>日本代表</t>
        </is>
      </c>
      <c r="BK63" t="inlineStr">
        <is>
          <t>グアテマラ代表</t>
        </is>
      </c>
      <c r="CF63" t="inlineStr">
        <is>
          <t>ジェシカ・アイ</t>
        </is>
      </c>
      <c r="CW63" t="inlineStr">
        <is>
          <t>スタテンアイランド・ヤンキース</t>
        </is>
      </c>
      <c r="DD63" t="inlineStr">
        <is>
          <t>インディアナステート・シカモアズ</t>
        </is>
      </c>
      <c r="DE63" t="inlineStr">
        <is>
          <t>日本代表</t>
        </is>
      </c>
      <c r="DG63" t="inlineStr">
        <is>
          <t>グアテマラ代表</t>
        </is>
      </c>
      <c r="EB63" t="inlineStr">
        <is>
          <t>ジェシカ・アイ</t>
        </is>
      </c>
      <c r="EP63" t="inlineStr">
        <is>
          <t>beardtongue</t>
        </is>
      </c>
      <c r="GC63" t="inlineStr">
        <is>
          <t>ギリシャ共和国</t>
        </is>
      </c>
      <c r="HE63" t="inlineStr">
        <is>
          <t>H271</t>
        </is>
      </c>
      <c r="HF63" t="inlineStr">
        <is>
          <t>H271</t>
        </is>
      </c>
      <c r="HG63" t="inlineStr">
        <is>
          <t>H271</t>
        </is>
      </c>
      <c r="HH63" t="inlineStr">
        <is>
          <t>H271</t>
        </is>
      </c>
      <c r="HI63" t="inlineStr">
        <is>
          <t>H271</t>
        </is>
      </c>
    </row>
    <row r="64" ht="12.75" customHeight="1">
      <c r="A64" t="inlineStr">
        <is>
          <t>Pro Volleyball League</t>
        </is>
      </c>
      <c r="B64" t="inlineStr">
        <is>
          <t>ProVolleyballLeague</t>
        </is>
      </c>
      <c r="E64" t="inlineStr">
        <is>
          <t>EXPECTED_PLANT_HEIGHT/PLANT_TYPE</t>
        </is>
      </c>
      <c r="BA64" t="inlineStr">
        <is>
          <t>ステート・カレッジ・スパイクス</t>
        </is>
      </c>
      <c r="BH64" t="inlineStr">
        <is>
          <t>ウィスコンシン・グリーンベイ・フェニックス</t>
        </is>
      </c>
      <c r="BK64" t="inlineStr">
        <is>
          <t>グアム代表</t>
        </is>
      </c>
      <c r="CF64" t="inlineStr">
        <is>
          <t>ジェシカ・アンドラージ</t>
        </is>
      </c>
      <c r="CW64" t="inlineStr">
        <is>
          <t>ステート・カレッジ・スパイクス</t>
        </is>
      </c>
      <c r="DD64" t="inlineStr">
        <is>
          <t>ウィスコンシン・グリーンベイ・フェニックス</t>
        </is>
      </c>
      <c r="DG64" t="inlineStr">
        <is>
          <t>グアム代表</t>
        </is>
      </c>
      <c r="EB64" t="inlineStr">
        <is>
          <t>ジェシカ・アンドラージ</t>
        </is>
      </c>
      <c r="EP64" t="inlineStr">
        <is>
          <t>beauty_bush</t>
        </is>
      </c>
      <c r="GC64" t="inlineStr">
        <is>
          <t>キリバス共和国</t>
        </is>
      </c>
      <c r="HE64" t="inlineStr">
        <is>
          <t>H272</t>
        </is>
      </c>
      <c r="HF64" t="inlineStr">
        <is>
          <t>H272</t>
        </is>
      </c>
      <c r="HG64" t="inlineStr">
        <is>
          <t>H272</t>
        </is>
      </c>
      <c r="HH64" t="inlineStr">
        <is>
          <t>H272</t>
        </is>
      </c>
      <c r="HI64" t="inlineStr">
        <is>
          <t>H272</t>
        </is>
      </c>
    </row>
    <row r="65" ht="12.75" customHeight="1">
      <c r="A65" t="inlineStr">
        <is>
          <t>Engelsk fotboll</t>
        </is>
      </c>
      <c r="B65" t="inlineStr">
        <is>
          <t>Engelskfotboll</t>
        </is>
      </c>
      <c r="E65" t="inlineStr">
        <is>
          <t>EXPECTED_PLANT_HEIGHT/PLANT_TYPE/ROOTSTOCK</t>
        </is>
      </c>
      <c r="BA65" t="inlineStr">
        <is>
          <t>ストックトン・ポーツ</t>
        </is>
      </c>
      <c r="BH65" t="inlineStr">
        <is>
          <t>ウィスコンシン・バッジャーズ</t>
        </is>
      </c>
      <c r="BK65" t="inlineStr">
        <is>
          <t>クック諸島代表</t>
        </is>
      </c>
      <c r="CF65" t="inlineStr">
        <is>
          <t>ジェシカ・ローズ・クラーク</t>
        </is>
      </c>
      <c r="CW65" t="inlineStr">
        <is>
          <t>ストックトン・ポーツ</t>
        </is>
      </c>
      <c r="DD65" t="inlineStr">
        <is>
          <t>ウィスコンシン・バッジャーズ</t>
        </is>
      </c>
      <c r="DG65" t="inlineStr">
        <is>
          <t>クック諸島代表</t>
        </is>
      </c>
      <c r="EB65" t="inlineStr">
        <is>
          <t>ジェシカ・ローズ・クラーク</t>
        </is>
      </c>
      <c r="EP65" t="inlineStr">
        <is>
          <t>beautyberry</t>
        </is>
      </c>
      <c r="GC65" t="inlineStr">
        <is>
          <t>キルギス共和国</t>
        </is>
      </c>
      <c r="HE65" t="inlineStr">
        <is>
          <t>H280</t>
        </is>
      </c>
      <c r="HF65" t="inlineStr">
        <is>
          <t>H280</t>
        </is>
      </c>
      <c r="HG65" t="inlineStr">
        <is>
          <t>H280</t>
        </is>
      </c>
      <c r="HH65" t="inlineStr">
        <is>
          <t>H280</t>
        </is>
      </c>
      <c r="HI65" t="inlineStr">
        <is>
          <t>H280</t>
        </is>
      </c>
    </row>
    <row r="66" ht="12.75" customHeight="1">
      <c r="A66" t="inlineStr">
        <is>
          <t>Europäischer Basketball</t>
        </is>
      </c>
      <c r="B66" t="inlineStr">
        <is>
          <t>EuropäischerBasketball</t>
        </is>
      </c>
      <c r="E66" t="inlineStr">
        <is>
          <t>EXPECTED_PLANT_HEIGHT/ROOTSTOCK</t>
        </is>
      </c>
      <c r="BA66" t="inlineStr">
        <is>
          <t>スプリングフィールド・カージナルス</t>
        </is>
      </c>
      <c r="BH66" t="inlineStr">
        <is>
          <t>ウィスコンシン・ミルウォーキー・パンサーズ</t>
        </is>
      </c>
      <c r="BK66" t="inlineStr">
        <is>
          <t>グレナダ代表</t>
        </is>
      </c>
      <c r="CF66" t="inlineStr">
        <is>
          <t>ジェニファー・マイア</t>
        </is>
      </c>
      <c r="CW66" t="inlineStr">
        <is>
          <t>スプリングフィールド・カージナルス</t>
        </is>
      </c>
      <c r="DD66" t="inlineStr">
        <is>
          <t>ウィスコンシン・ミルウォーキー・パンサーズ</t>
        </is>
      </c>
      <c r="DG66" t="inlineStr">
        <is>
          <t>グレナダ代表</t>
        </is>
      </c>
      <c r="EB66" t="inlineStr">
        <is>
          <t>ジェニファー・マイア</t>
        </is>
      </c>
      <c r="EP66" t="inlineStr">
        <is>
          <t>bee_bee_tree</t>
        </is>
      </c>
      <c r="GC66" t="inlineStr">
        <is>
          <t>グァテマラ共和国</t>
        </is>
      </c>
      <c r="HE66" t="inlineStr">
        <is>
          <t>H281</t>
        </is>
      </c>
      <c r="HF66" t="inlineStr">
        <is>
          <t>H281</t>
        </is>
      </c>
      <c r="HG66" t="inlineStr">
        <is>
          <t>H281</t>
        </is>
      </c>
      <c r="HH66" t="inlineStr">
        <is>
          <t>H281</t>
        </is>
      </c>
      <c r="HI66" t="inlineStr">
        <is>
          <t>H281</t>
        </is>
      </c>
    </row>
    <row r="67" ht="12.75" customHeight="1">
      <c r="A67" t="inlineStr">
        <is>
          <t>International Cricket</t>
        </is>
      </c>
      <c r="B67" t="inlineStr">
        <is>
          <t>InternationalCricket</t>
        </is>
      </c>
      <c r="E67" t="inlineStr">
        <is>
          <t>EXPECTED_PLANT_HEIGHT/SET_NAME</t>
        </is>
      </c>
      <c r="BA67" t="inlineStr">
        <is>
          <t>スポケーン・インディアンス</t>
        </is>
      </c>
      <c r="BH67" t="inlineStr">
        <is>
          <t>ウィチタ・ステート・ショッカーズ</t>
        </is>
      </c>
      <c r="BK67" t="inlineStr">
        <is>
          <t>クロアチア代表</t>
        </is>
      </c>
      <c r="CF67" t="inlineStr">
        <is>
          <t>ジェレミー・スティーブンス</t>
        </is>
      </c>
      <c r="CW67" t="inlineStr">
        <is>
          <t>スポケーン・インディアンス</t>
        </is>
      </c>
      <c r="DD67" t="inlineStr">
        <is>
          <t>ウィチタ・ステート・ショッカーズ</t>
        </is>
      </c>
      <c r="DG67" t="inlineStr">
        <is>
          <t>クロアチア代表</t>
        </is>
      </c>
      <c r="EB67" t="inlineStr">
        <is>
          <t>ジェレミー・スティーブンス</t>
        </is>
      </c>
      <c r="EP67" t="inlineStr">
        <is>
          <t>beech</t>
        </is>
      </c>
      <c r="GC67" t="inlineStr">
        <is>
          <t>グアドループ島</t>
        </is>
      </c>
      <c r="HE67" t="inlineStr">
        <is>
          <t>H290</t>
        </is>
      </c>
      <c r="HF67" t="inlineStr">
        <is>
          <t>H290</t>
        </is>
      </c>
      <c r="HG67" t="inlineStr">
        <is>
          <t>H290</t>
        </is>
      </c>
      <c r="HH67" t="inlineStr">
        <is>
          <t>H290</t>
        </is>
      </c>
      <c r="HI67" t="inlineStr">
        <is>
          <t>H290</t>
        </is>
      </c>
    </row>
    <row r="68" ht="12.75" customHeight="1">
      <c r="A68" t="inlineStr">
        <is>
          <t>دوري البيسبول المصغر</t>
        </is>
      </c>
      <c r="B68" t="inlineStr">
        <is>
          <t>دوريالبيسبولالمصغر</t>
        </is>
      </c>
      <c r="E68" t="inlineStr">
        <is>
          <t>EXPECTED_PLANT_HEIGHT/SET_NAME/TOTAL_PRODUCT_QUANTITY</t>
        </is>
      </c>
      <c r="BA68" t="inlineStr">
        <is>
          <t>セイラム・レッドソックス</t>
        </is>
      </c>
      <c r="BH68" t="inlineStr">
        <is>
          <t>ウィリアム＆メリー・トライブ</t>
        </is>
      </c>
      <c r="BK68" t="inlineStr">
        <is>
          <t>ケイマン諸島代表</t>
        </is>
      </c>
      <c r="CF68" t="inlineStr">
        <is>
          <t>シジャラ・ユーバンクス</t>
        </is>
      </c>
      <c r="CW68" t="inlineStr">
        <is>
          <t>セイラム・レッドソックス</t>
        </is>
      </c>
      <c r="DD68" t="inlineStr">
        <is>
          <t>ウィリアム＆メリー・トライブ</t>
        </is>
      </c>
      <c r="DG68" t="inlineStr">
        <is>
          <t>ケイマン諸島代表</t>
        </is>
      </c>
      <c r="EB68" t="inlineStr">
        <is>
          <t>シジャラ・ユーバンクス</t>
        </is>
      </c>
      <c r="EP68" t="inlineStr">
        <is>
          <t>beet</t>
        </is>
      </c>
      <c r="GC68" t="inlineStr">
        <is>
          <t>グァム</t>
        </is>
      </c>
      <c r="HE68" t="inlineStr">
        <is>
          <t>H300</t>
        </is>
      </c>
      <c r="HF68" t="inlineStr">
        <is>
          <t>H300</t>
        </is>
      </c>
      <c r="HG68" t="inlineStr">
        <is>
          <t>H300</t>
        </is>
      </c>
      <c r="HH68" t="inlineStr">
        <is>
          <t>H300</t>
        </is>
      </c>
      <c r="HI68" t="inlineStr">
        <is>
          <t>H300</t>
        </is>
      </c>
    </row>
    <row r="69" ht="12.75" customHeight="1">
      <c r="A69" t="inlineStr">
        <is>
          <t>Indiska Soccer-ligan</t>
        </is>
      </c>
      <c r="B69" t="inlineStr">
        <is>
          <t>IndiskaSoccerligan</t>
        </is>
      </c>
      <c r="E69" t="inlineStr">
        <is>
          <t>EXPECTED_PLANT_HEIGHT/SIZE</t>
        </is>
      </c>
      <c r="BA69" t="inlineStr">
        <is>
          <t>セーラムカイザー・ボルケイノーズ</t>
        </is>
      </c>
      <c r="BH69" t="inlineStr">
        <is>
          <t>ウィンスロップ・イーグルス</t>
        </is>
      </c>
      <c r="BK69" t="inlineStr">
        <is>
          <t>ケニア代表</t>
        </is>
      </c>
      <c r="CF69" t="inlineStr">
        <is>
          <t>ジミ・マヌワ</t>
        </is>
      </c>
      <c r="CW69" t="inlineStr">
        <is>
          <t>セーラムカイザー・ボルケイノーズ</t>
        </is>
      </c>
      <c r="DD69" t="inlineStr">
        <is>
          <t>ウィンスロップ・イーグルス</t>
        </is>
      </c>
      <c r="DG69" t="inlineStr">
        <is>
          <t>ケニア代表</t>
        </is>
      </c>
      <c r="EB69" t="inlineStr">
        <is>
          <t>ジミ・マヌワ</t>
        </is>
      </c>
      <c r="EP69" t="inlineStr">
        <is>
          <t>begonia</t>
        </is>
      </c>
      <c r="GC69" t="inlineStr">
        <is>
          <t>クウェート国</t>
        </is>
      </c>
      <c r="HE69" t="inlineStr">
        <is>
          <t>H301</t>
        </is>
      </c>
      <c r="HF69" t="inlineStr">
        <is>
          <t>H301</t>
        </is>
      </c>
      <c r="HG69" t="inlineStr">
        <is>
          <t>H301</t>
        </is>
      </c>
      <c r="HH69" t="inlineStr">
        <is>
          <t>H301</t>
        </is>
      </c>
      <c r="HI69" t="inlineStr">
        <is>
          <t>H301</t>
        </is>
      </c>
    </row>
    <row r="70" ht="12.75" customHeight="1">
      <c r="A70" t="inlineStr">
        <is>
          <t>ncaa</t>
        </is>
      </c>
      <c r="B70" t="inlineStr">
        <is>
          <t>ncaa</t>
        </is>
      </c>
      <c r="E70" t="inlineStr">
        <is>
          <t>EXPECTED_PLANT_HEIGHT/TOTAL_PRODUCT_QUANTITY</t>
        </is>
      </c>
      <c r="BA70" t="inlineStr">
        <is>
          <t>セントルーシー・メッツ</t>
        </is>
      </c>
      <c r="BH70" t="inlineStr">
        <is>
          <t>ウェイクフォレスト・デーモン・ディーコンズ</t>
        </is>
      </c>
      <c r="BK70" t="inlineStr">
        <is>
          <t>コートジボワール代表</t>
        </is>
      </c>
      <c r="CF70" t="inlineStr">
        <is>
          <t>ジミー・リベラ</t>
        </is>
      </c>
      <c r="CW70" t="inlineStr">
        <is>
          <t>セントルーシー・メッツ</t>
        </is>
      </c>
      <c r="DD70" t="inlineStr">
        <is>
          <t>ウェイクフォレスト・デーモン・ディーコンズ</t>
        </is>
      </c>
      <c r="DG70" t="inlineStr">
        <is>
          <t>コートジボワール代表</t>
        </is>
      </c>
      <c r="EB70" t="inlineStr">
        <is>
          <t>ジミー・リベラ</t>
        </is>
      </c>
      <c r="EP70" t="inlineStr">
        <is>
          <t>bell_pepper</t>
        </is>
      </c>
      <c r="GC70" t="inlineStr">
        <is>
          <t>クック諸島</t>
        </is>
      </c>
      <c r="HE70" t="inlineStr">
        <is>
          <t>H302</t>
        </is>
      </c>
      <c r="HF70" t="inlineStr">
        <is>
          <t>H302</t>
        </is>
      </c>
      <c r="HG70" t="inlineStr">
        <is>
          <t>H302</t>
        </is>
      </c>
      <c r="HH70" t="inlineStr">
        <is>
          <t>H302</t>
        </is>
      </c>
      <c r="HI70" t="inlineStr">
        <is>
          <t>H302</t>
        </is>
      </c>
    </row>
    <row r="71" ht="12.75" customHeight="1">
      <c r="A71" t="inlineStr">
        <is>
          <t>اتحاد كرة القدم الأميركي</t>
        </is>
      </c>
      <c r="B71" t="inlineStr">
        <is>
          <t>اتحادكرةالقدمالأميركي</t>
        </is>
      </c>
      <c r="E71" t="inlineStr">
        <is>
          <t>ITEM_WEIGHT/CONTAINER_MATERIAL</t>
        </is>
      </c>
      <c r="BA71" t="inlineStr">
        <is>
          <t>ソルトレイク・ビーズ</t>
        </is>
      </c>
      <c r="BH71" t="inlineStr">
        <is>
          <t>ウェーバー・ステート・ワイルドキャッツ</t>
        </is>
      </c>
      <c r="BK71" t="inlineStr">
        <is>
          <t>コスタリカ代表</t>
        </is>
      </c>
      <c r="CF71" t="inlineStr">
        <is>
          <t>ジャーメイン・デ・ランダミー</t>
        </is>
      </c>
      <c r="CW71" t="inlineStr">
        <is>
          <t>ソルトレイク・ビーズ</t>
        </is>
      </c>
      <c r="DD71" t="inlineStr">
        <is>
          <t>ウェーバー・ステート・ワイルドキャッツ</t>
        </is>
      </c>
      <c r="DG71" t="inlineStr">
        <is>
          <t>コスタリカ代表</t>
        </is>
      </c>
      <c r="EB71" t="inlineStr">
        <is>
          <t>ジャーメイン・デ・ランダミー</t>
        </is>
      </c>
      <c r="EP71" t="inlineStr">
        <is>
          <t>bells_of_ireland</t>
        </is>
      </c>
      <c r="GC71" t="inlineStr">
        <is>
          <t>グリーンランド</t>
        </is>
      </c>
      <c r="HE71" t="inlineStr">
        <is>
          <t>H304</t>
        </is>
      </c>
      <c r="HF71" t="inlineStr">
        <is>
          <t>H304</t>
        </is>
      </c>
      <c r="HG71" t="inlineStr">
        <is>
          <t>H304</t>
        </is>
      </c>
      <c r="HH71" t="inlineStr">
        <is>
          <t>H304</t>
        </is>
      </c>
      <c r="HI71" t="inlineStr">
        <is>
          <t>H304</t>
        </is>
      </c>
    </row>
    <row r="72" ht="12.75" customHeight="1">
      <c r="A72" t="inlineStr">
        <is>
          <t>كرة القدم الإنجليزية</t>
        </is>
      </c>
      <c r="B72" t="inlineStr">
        <is>
          <t>كرةالقدمالإنجليزية</t>
        </is>
      </c>
      <c r="E72" t="inlineStr">
        <is>
          <t>ITEM_WEIGHT/NUMBER_OF_ITEMS</t>
        </is>
      </c>
      <c r="BA72" t="inlineStr">
        <is>
          <t>ダーラム・ブルズ</t>
        </is>
      </c>
      <c r="BH72" t="inlineStr">
        <is>
          <t>ウェスタン・イリノイ・レザーネックス</t>
        </is>
      </c>
      <c r="BK72" t="inlineStr">
        <is>
          <t>コソボ代表</t>
        </is>
      </c>
      <c r="CF72" t="inlineStr">
        <is>
          <t>ジャカレ・ソウザ</t>
        </is>
      </c>
      <c r="CW72" t="inlineStr">
        <is>
          <t>ダーラム・ブルズ</t>
        </is>
      </c>
      <c r="DD72" t="inlineStr">
        <is>
          <t>ウェスタン・イリノイ・レザーネックス</t>
        </is>
      </c>
      <c r="DG72" t="inlineStr">
        <is>
          <t>コソボ代表</t>
        </is>
      </c>
      <c r="EB72" t="inlineStr">
        <is>
          <t>ジャカレ・ソウザ</t>
        </is>
      </c>
      <c r="EP72" t="inlineStr">
        <is>
          <t>bentgrass</t>
        </is>
      </c>
      <c r="GC72" t="inlineStr">
        <is>
          <t>クリスマス島</t>
        </is>
      </c>
      <c r="HE72" t="inlineStr">
        <is>
          <t>H310</t>
        </is>
      </c>
      <c r="HF72" t="inlineStr">
        <is>
          <t>H310</t>
        </is>
      </c>
      <c r="HG72" t="inlineStr">
        <is>
          <t>H310</t>
        </is>
      </c>
      <c r="HH72" t="inlineStr">
        <is>
          <t>H310</t>
        </is>
      </c>
      <c r="HI72" t="inlineStr">
        <is>
          <t>H310</t>
        </is>
      </c>
    </row>
    <row r="73" ht="12.75" customHeight="1">
      <c r="A73" t="inlineStr">
        <is>
          <t>German Soccer</t>
        </is>
      </c>
      <c r="B73" t="inlineStr">
        <is>
          <t>GermanSoccer</t>
        </is>
      </c>
      <c r="E73" t="inlineStr">
        <is>
          <t>ITEM_WEIGHT/NUMBER_OF_ITEMS/PLANT_TYPE</t>
        </is>
      </c>
      <c r="BA73" t="inlineStr">
        <is>
          <t>タコマ・レイニアーズ</t>
        </is>
      </c>
      <c r="BH73" t="inlineStr">
        <is>
          <t>ウェスタン・カロライナ・カタマウンツ</t>
        </is>
      </c>
      <c r="BK73" t="inlineStr">
        <is>
          <t>コモロ代表</t>
        </is>
      </c>
      <c r="CF73" t="inlineStr">
        <is>
          <t>ジャスティン・ウィリス</t>
        </is>
      </c>
      <c r="CW73" t="inlineStr">
        <is>
          <t>タコマ・レイニアーズ</t>
        </is>
      </c>
      <c r="DD73" t="inlineStr">
        <is>
          <t>ウェスタン・カロライナ・カタマウンツ</t>
        </is>
      </c>
      <c r="DG73" t="inlineStr">
        <is>
          <t>コモロ代表</t>
        </is>
      </c>
      <c r="EB73" t="inlineStr">
        <is>
          <t>ジャスティン・ウィリス</t>
        </is>
      </c>
      <c r="EP73" t="inlineStr">
        <is>
          <t>bermuda_grass</t>
        </is>
      </c>
      <c r="GC73" t="inlineStr">
        <is>
          <t>グルジア共和国</t>
        </is>
      </c>
      <c r="HE73" t="inlineStr">
        <is>
          <t>H311</t>
        </is>
      </c>
      <c r="HF73" t="inlineStr">
        <is>
          <t>H311</t>
        </is>
      </c>
      <c r="HG73" t="inlineStr">
        <is>
          <t>H311</t>
        </is>
      </c>
      <c r="HH73" t="inlineStr">
        <is>
          <t>H311</t>
        </is>
      </c>
      <c r="HI73" t="inlineStr">
        <is>
          <t>H311</t>
        </is>
      </c>
    </row>
    <row r="74" ht="12.75" customHeight="1">
      <c r="A74" t="inlineStr">
        <is>
          <t>NCAA</t>
        </is>
      </c>
      <c r="B74" t="inlineStr">
        <is>
          <t>NCAA</t>
        </is>
      </c>
      <c r="E74" t="inlineStr">
        <is>
          <t>ITEM_WEIGHT/PLANT_TYPE</t>
        </is>
      </c>
      <c r="BA74" t="inlineStr">
        <is>
          <t>ダニーデン・ブルージェイズ</t>
        </is>
      </c>
      <c r="BH74" t="inlineStr">
        <is>
          <t>ウェスタン・ケンタッキー・ヒルトッパーズ</t>
        </is>
      </c>
      <c r="BK74" t="inlineStr">
        <is>
          <t>コロンビア代表</t>
        </is>
      </c>
      <c r="CF74" t="inlineStr">
        <is>
          <t>ジャスティン・ゲイジー</t>
        </is>
      </c>
      <c r="CW74" t="inlineStr">
        <is>
          <t>ダニーデン・ブルージェイズ</t>
        </is>
      </c>
      <c r="DD74" t="inlineStr">
        <is>
          <t>ウェスタン・ケンタッキー・ヒルトッパーズ</t>
        </is>
      </c>
      <c r="DG74" t="inlineStr">
        <is>
          <t>コロンビア代表</t>
        </is>
      </c>
      <c r="EB74" t="inlineStr">
        <is>
          <t>ジャスティン・ゲイジー</t>
        </is>
      </c>
      <c r="EP74" t="inlineStr">
        <is>
          <t>bidens_ferulifolia</t>
        </is>
      </c>
      <c r="GC74" t="inlineStr">
        <is>
          <t>グレナダ</t>
        </is>
      </c>
      <c r="HE74" t="inlineStr">
        <is>
          <t>H312</t>
        </is>
      </c>
      <c r="HF74" t="inlineStr">
        <is>
          <t>H312</t>
        </is>
      </c>
      <c r="HG74" t="inlineStr">
        <is>
          <t>H312</t>
        </is>
      </c>
      <c r="HH74" t="inlineStr">
        <is>
          <t>H312</t>
        </is>
      </c>
      <c r="HI74" t="inlineStr">
        <is>
          <t>H312</t>
        </is>
      </c>
    </row>
    <row r="75" ht="12.75" customHeight="1">
      <c r="A75" t="inlineStr">
        <is>
          <t>Francuska piłka nożna</t>
        </is>
      </c>
      <c r="B75" t="inlineStr">
        <is>
          <t>Francuskapiłkanożna</t>
        </is>
      </c>
      <c r="E75" t="inlineStr">
        <is>
          <t>ITEM_WEIGHT/SET_NAME</t>
        </is>
      </c>
      <c r="BA75" t="inlineStr">
        <is>
          <t>タルサ・ドリラーズ</t>
        </is>
      </c>
      <c r="BH75" t="inlineStr">
        <is>
          <t>ウェスタン・ミシガン・ブロンコス</t>
        </is>
      </c>
      <c r="BK75" t="inlineStr">
        <is>
          <t>コンゴ代表</t>
        </is>
      </c>
      <c r="CF75" t="inlineStr">
        <is>
          <t>シャミル・アブデュラクヒモフ</t>
        </is>
      </c>
      <c r="CW75" t="inlineStr">
        <is>
          <t>タルサ・ドリラーズ</t>
        </is>
      </c>
      <c r="DD75" t="inlineStr">
        <is>
          <t>ウェスタン・ミシガン・ブロンコス</t>
        </is>
      </c>
      <c r="DG75" t="inlineStr">
        <is>
          <t>コンゴ代表</t>
        </is>
      </c>
      <c r="EB75" t="inlineStr">
        <is>
          <t>シャミル・アブデュラクヒモフ</t>
        </is>
      </c>
      <c r="EP75" t="inlineStr">
        <is>
          <t>bilberry</t>
        </is>
      </c>
      <c r="GC75" t="inlineStr">
        <is>
          <t>クロアチア共和国</t>
        </is>
      </c>
      <c r="HE75" t="inlineStr">
        <is>
          <t>H314</t>
        </is>
      </c>
      <c r="HF75" t="inlineStr">
        <is>
          <t>H314</t>
        </is>
      </c>
      <c r="HG75" t="inlineStr">
        <is>
          <t>H314</t>
        </is>
      </c>
      <c r="HH75" t="inlineStr">
        <is>
          <t>H314</t>
        </is>
      </c>
      <c r="HI75" t="inlineStr">
        <is>
          <t>H314</t>
        </is>
      </c>
    </row>
    <row r="76" ht="12.75" customHeight="1">
      <c r="A76" t="inlineStr">
        <is>
          <t>Federación Mexicana de Fútbol Asociación</t>
        </is>
      </c>
      <c r="B76" t="inlineStr">
        <is>
          <t>FederaciónMexicanadeFútbolAsociación</t>
        </is>
      </c>
      <c r="E76" t="inlineStr">
        <is>
          <t>ITEM_WEIGHT/SIZE/NUMBER_OF_ITEMS</t>
        </is>
      </c>
      <c r="BA76" t="inlineStr">
        <is>
          <t>タンパ・ヤンキース</t>
        </is>
      </c>
      <c r="BH76" t="inlineStr">
        <is>
          <t>ウエストバージニア・マウンテナーズ</t>
        </is>
      </c>
      <c r="BK76" t="inlineStr">
        <is>
          <t>コンゴ民主共和国代表</t>
        </is>
      </c>
      <c r="CF76" t="inlineStr">
        <is>
          <t>ジャレッド・キャノニア</t>
        </is>
      </c>
      <c r="CW76" t="inlineStr">
        <is>
          <t>タンパ・ヤンキース</t>
        </is>
      </c>
      <c r="DD76" t="inlineStr">
        <is>
          <t>ウエストバージニア・マウンテナーズ</t>
        </is>
      </c>
      <c r="DG76" t="inlineStr">
        <is>
          <t>コンゴ民主共和国代表</t>
        </is>
      </c>
      <c r="EB76" t="inlineStr">
        <is>
          <t>ジャレッド・キャノニア</t>
        </is>
      </c>
      <c r="EP76" t="inlineStr">
        <is>
          <t>birch</t>
        </is>
      </c>
      <c r="GC76" t="inlineStr">
        <is>
          <t>ケイマン諸島</t>
        </is>
      </c>
      <c r="HE76" t="inlineStr">
        <is>
          <t>H315</t>
        </is>
      </c>
      <c r="HF76" t="inlineStr">
        <is>
          <t>H315</t>
        </is>
      </c>
      <c r="HG76" t="inlineStr">
        <is>
          <t>H315</t>
        </is>
      </c>
      <c r="HH76" t="inlineStr">
        <is>
          <t>H315</t>
        </is>
      </c>
      <c r="HI76" t="inlineStr">
        <is>
          <t>H315</t>
        </is>
      </c>
    </row>
    <row r="77" ht="12.75" customHeight="1">
      <c r="A77" t="inlineStr">
        <is>
          <t>Japansk baseboll</t>
        </is>
      </c>
      <c r="B77" t="inlineStr">
        <is>
          <t>Japanskbaseboll</t>
        </is>
      </c>
      <c r="E77" t="inlineStr">
        <is>
          <t>ITEM_WEIGHT/SIZE/TOTAL_PRODUCT_QUANTITY</t>
        </is>
      </c>
      <c r="BA77" t="inlineStr">
        <is>
          <t>ダンビル・ブレーブス</t>
        </is>
      </c>
      <c r="BH77" t="inlineStr">
        <is>
          <t>ウォーフォード・テリアズ</t>
        </is>
      </c>
      <c r="BK77" t="inlineStr">
        <is>
          <t>サウジアラビア代表</t>
        </is>
      </c>
      <c r="CF77" t="inlineStr">
        <is>
          <t>ジュシー・フォルミーガ</t>
        </is>
      </c>
      <c r="CW77" t="inlineStr">
        <is>
          <t>ダンビル・ブレーブス</t>
        </is>
      </c>
      <c r="DD77" t="inlineStr">
        <is>
          <t>ウォーフォード・テリアズ</t>
        </is>
      </c>
      <c r="DG77" t="inlineStr">
        <is>
          <t>サウジアラビア代表</t>
        </is>
      </c>
      <c r="EB77" t="inlineStr">
        <is>
          <t>ジュシー・フォルミーガ</t>
        </is>
      </c>
      <c r="EP77" t="inlineStr">
        <is>
          <t>bird_of_paradise</t>
        </is>
      </c>
      <c r="GC77" t="inlineStr">
        <is>
          <t>ケニア共和国</t>
        </is>
      </c>
      <c r="HE77" t="inlineStr">
        <is>
          <t>H317</t>
        </is>
      </c>
      <c r="HF77" t="inlineStr">
        <is>
          <t>H317</t>
        </is>
      </c>
      <c r="HG77" t="inlineStr">
        <is>
          <t>H317</t>
        </is>
      </c>
      <c r="HH77" t="inlineStr">
        <is>
          <t>H317</t>
        </is>
      </c>
      <c r="HI77" t="inlineStr">
        <is>
          <t>H317</t>
        </is>
      </c>
    </row>
    <row r="78" ht="12.75" customHeight="1">
      <c r="A78" t="inlineStr">
        <is>
          <t>Spansk fotboll</t>
        </is>
      </c>
      <c r="B78" t="inlineStr">
        <is>
          <t>Spanskfotboll</t>
        </is>
      </c>
      <c r="E78" t="inlineStr">
        <is>
          <t>ITEM_WEIGHT/TOTAL_PRODUCT_QUANTITY</t>
        </is>
      </c>
      <c r="BA78" t="inlineStr">
        <is>
          <t>チャールストン・リバードッグス</t>
        </is>
      </c>
      <c r="BH78" t="inlineStr">
        <is>
          <t>エアフォース・ファルコンズ</t>
        </is>
      </c>
      <c r="BK78" t="inlineStr">
        <is>
          <t>サモア代表</t>
        </is>
      </c>
      <c r="CF78" t="inlineStr">
        <is>
          <t>ジュニオール・ドス・サントス</t>
        </is>
      </c>
      <c r="CW78" t="inlineStr">
        <is>
          <t>チャールストン・リバードッグス</t>
        </is>
      </c>
      <c r="DD78" t="inlineStr">
        <is>
          <t>エアフォース・ファルコンズ</t>
        </is>
      </c>
      <c r="DG78" t="inlineStr">
        <is>
          <t>サモア代表</t>
        </is>
      </c>
      <c r="EB78" t="inlineStr">
        <is>
          <t>ジュニオール・ドス・サントス</t>
        </is>
      </c>
      <c r="EP78" t="inlineStr">
        <is>
          <t>bird_s_nest_fern</t>
        </is>
      </c>
      <c r="GC78" t="inlineStr">
        <is>
          <t>コートジボワール共和国</t>
        </is>
      </c>
      <c r="HE78" t="inlineStr">
        <is>
          <t>H318</t>
        </is>
      </c>
      <c r="HF78" t="inlineStr">
        <is>
          <t>H318</t>
        </is>
      </c>
      <c r="HG78" t="inlineStr">
        <is>
          <t>H318</t>
        </is>
      </c>
      <c r="HH78" t="inlineStr">
        <is>
          <t>H318</t>
        </is>
      </c>
      <c r="HI78" t="inlineStr">
        <is>
          <t>H318</t>
        </is>
      </c>
    </row>
    <row r="79" ht="12.75" customHeight="1">
      <c r="A79" t="inlineStr">
        <is>
          <t>Copa mundial de fútbol</t>
        </is>
      </c>
      <c r="B79" t="inlineStr">
        <is>
          <t>Copamundialdefútbol</t>
        </is>
      </c>
      <c r="E79" t="inlineStr">
        <is>
          <t>NUMBER_OF_ITEMS/PLANT_TYPE/SET_NAME</t>
        </is>
      </c>
      <c r="BA79" t="inlineStr">
        <is>
          <t>チャタヌーガ・ルックアウツ</t>
        </is>
      </c>
      <c r="BH79" t="inlineStr">
        <is>
          <t>エヴァンスビル・パープルエース</t>
        </is>
      </c>
      <c r="BK79" t="inlineStr">
        <is>
          <t>サントメ・プリンシペ代表</t>
        </is>
      </c>
      <c r="CF79" t="inlineStr">
        <is>
          <t>ジュリアナ・ペーニャ</t>
        </is>
      </c>
      <c r="CW79" t="inlineStr">
        <is>
          <t>チャタヌーガ・ルックアウツ</t>
        </is>
      </c>
      <c r="DD79" t="inlineStr">
        <is>
          <t>エヴァンスビル・パープルエース</t>
        </is>
      </c>
      <c r="DG79" t="inlineStr">
        <is>
          <t>サントメ・プリンシペ代表</t>
        </is>
      </c>
      <c r="EB79" t="inlineStr">
        <is>
          <t>ジュリアナ・ペーニャ</t>
        </is>
      </c>
      <c r="EP79" t="inlineStr">
        <is>
          <t>bitter_gourd</t>
        </is>
      </c>
      <c r="GC79" t="inlineStr">
        <is>
          <t>ココス諸島</t>
        </is>
      </c>
      <c r="HE79" t="inlineStr">
        <is>
          <t>H319</t>
        </is>
      </c>
      <c r="HF79" t="inlineStr">
        <is>
          <t>H319</t>
        </is>
      </c>
      <c r="HG79" t="inlineStr">
        <is>
          <t>H319</t>
        </is>
      </c>
      <c r="HH79" t="inlineStr">
        <is>
          <t>H319</t>
        </is>
      </c>
      <c r="HI79" t="inlineStr">
        <is>
          <t>H319</t>
        </is>
      </c>
    </row>
    <row r="80" ht="12.75" customHeight="1">
      <c r="A80" t="inlineStr">
        <is>
          <t>Deportes electrónicos</t>
        </is>
      </c>
      <c r="B80" t="inlineStr">
        <is>
          <t>Deporteselectrónicos</t>
        </is>
      </c>
      <c r="E80" t="inlineStr">
        <is>
          <t>NUMBER_OF_ITEMS/ROOTSTOCK</t>
        </is>
      </c>
      <c r="BA80" t="inlineStr">
        <is>
          <t>デイトナ・トーテュガス</t>
        </is>
      </c>
      <c r="BH80" t="inlineStr">
        <is>
          <t>エール・ブルドッグス</t>
        </is>
      </c>
      <c r="BK80" t="inlineStr">
        <is>
          <t>ザンビア代表</t>
        </is>
      </c>
      <c r="CF80" t="inlineStr">
        <is>
          <t>ジョアン・コールダウッド</t>
        </is>
      </c>
      <c r="CW80" t="inlineStr">
        <is>
          <t>デイトナ・トーテュガス</t>
        </is>
      </c>
      <c r="DD80" t="inlineStr">
        <is>
          <t>エール・ブルドッグス</t>
        </is>
      </c>
      <c r="DG80" t="inlineStr">
        <is>
          <t>ザンビア代表</t>
        </is>
      </c>
      <c r="EB80" t="inlineStr">
        <is>
          <t>ジョアン・コールダウッド</t>
        </is>
      </c>
      <c r="EP80" t="inlineStr">
        <is>
          <t>black_locust</t>
        </is>
      </c>
      <c r="GC80" t="inlineStr">
        <is>
          <t>コスタリカ共和国</t>
        </is>
      </c>
      <c r="HE80" t="inlineStr">
        <is>
          <t>H330</t>
        </is>
      </c>
      <c r="HF80" t="inlineStr">
        <is>
          <t>H330</t>
        </is>
      </c>
      <c r="HG80" t="inlineStr">
        <is>
          <t>H330</t>
        </is>
      </c>
      <c r="HH80" t="inlineStr">
        <is>
          <t>H330</t>
        </is>
      </c>
      <c r="HI80" t="inlineStr">
        <is>
          <t>H330</t>
        </is>
      </c>
    </row>
    <row r="81" ht="12.75" customHeight="1">
      <c r="A81" t="inlineStr">
        <is>
          <t>イタリア/サッカー</t>
        </is>
      </c>
      <c r="B81" t="inlineStr">
        <is>
          <t>イタリアサッカー</t>
        </is>
      </c>
      <c r="E81" t="inlineStr">
        <is>
          <t>NUMBER_OF_ITEMS/ROOTSTOCK/SIZE</t>
        </is>
      </c>
      <c r="BA81" t="inlineStr">
        <is>
          <t>デイトン・ドラゴンズ</t>
        </is>
      </c>
      <c r="BH81" t="inlineStr">
        <is>
          <t>エロン・フェニックス</t>
        </is>
      </c>
      <c r="BK81" t="inlineStr">
        <is>
          <t>サンマリノ代表</t>
        </is>
      </c>
      <c r="CF81" t="inlineStr">
        <is>
          <t>ジョシュ・エメット</t>
        </is>
      </c>
      <c r="CW81" t="inlineStr">
        <is>
          <t>デイトン・ドラゴンズ</t>
        </is>
      </c>
      <c r="DD81" t="inlineStr">
        <is>
          <t>エロン・フェニックス</t>
        </is>
      </c>
      <c r="DG81" t="inlineStr">
        <is>
          <t>サンマリノ代表</t>
        </is>
      </c>
      <c r="EB81" t="inlineStr">
        <is>
          <t>ジョシュ・エメット</t>
        </is>
      </c>
      <c r="EP81" t="inlineStr">
        <is>
          <t>blackberry</t>
        </is>
      </c>
      <c r="GC81" t="inlineStr">
        <is>
          <t>コモロ・イスラム連邦共和国</t>
        </is>
      </c>
      <c r="HE81" t="inlineStr">
        <is>
          <t>H331</t>
        </is>
      </c>
      <c r="HF81" t="inlineStr">
        <is>
          <t>H331</t>
        </is>
      </c>
      <c r="HG81" t="inlineStr">
        <is>
          <t>H331</t>
        </is>
      </c>
      <c r="HH81" t="inlineStr">
        <is>
          <t>H331</t>
        </is>
      </c>
      <c r="HI81" t="inlineStr">
        <is>
          <t>H331</t>
        </is>
      </c>
    </row>
    <row r="82" ht="12.75" customHeight="1">
      <c r="A82" t="inlineStr">
        <is>
          <t>Fútbol español</t>
        </is>
      </c>
      <c r="B82" t="inlineStr">
        <is>
          <t>Fútbolespañol</t>
        </is>
      </c>
      <c r="E82" t="inlineStr">
        <is>
          <t>NUMBER_OF_PIECES/PLANT_TYPE</t>
        </is>
      </c>
      <c r="BA82" t="inlineStr">
        <is>
          <t>テネシー・スモーキーズ</t>
        </is>
      </c>
      <c r="BH82" t="inlineStr">
        <is>
          <t>オークランド・ゴールデングリズリーズ</t>
        </is>
      </c>
      <c r="BK82" t="inlineStr">
        <is>
          <t>シエラレオネ代表</t>
        </is>
      </c>
      <c r="CF82" t="inlineStr">
        <is>
          <t>ジョゼ・アルド</t>
        </is>
      </c>
      <c r="CW82" t="inlineStr">
        <is>
          <t>テネシー・スモーキーズ</t>
        </is>
      </c>
      <c r="DD82" t="inlineStr">
        <is>
          <t>オークランド・ゴールデングリズリーズ</t>
        </is>
      </c>
      <c r="DG82" t="inlineStr">
        <is>
          <t>シエラレオネ代表</t>
        </is>
      </c>
      <c r="EB82" t="inlineStr">
        <is>
          <t>ジョゼ・アルド</t>
        </is>
      </c>
      <c r="EP82" t="inlineStr">
        <is>
          <t>bladderwort</t>
        </is>
      </c>
      <c r="GC82" t="inlineStr">
        <is>
          <t>コロンビア共和国</t>
        </is>
      </c>
      <c r="HE82" t="inlineStr">
        <is>
          <t>H332</t>
        </is>
      </c>
      <c r="HF82" t="inlineStr">
        <is>
          <t>H332</t>
        </is>
      </c>
      <c r="HG82" t="inlineStr">
        <is>
          <t>H332</t>
        </is>
      </c>
      <c r="HH82" t="inlineStr">
        <is>
          <t>H332</t>
        </is>
      </c>
      <c r="HI82" t="inlineStr">
        <is>
          <t>H332</t>
        </is>
      </c>
    </row>
    <row r="83" ht="12.75" customHeight="1">
      <c r="A83" t="inlineStr">
        <is>
          <t>X-spel</t>
        </is>
      </c>
      <c r="B83" t="inlineStr">
        <is>
          <t>Xspel</t>
        </is>
      </c>
      <c r="E83" t="inlineStr">
        <is>
          <t>PLANT_TYPE</t>
        </is>
      </c>
      <c r="BA83" t="inlineStr">
        <is>
          <t>デルマーバ・ショアバーズ</t>
        </is>
      </c>
      <c r="BH83" t="inlineStr">
        <is>
          <t>オースティン・ピーガバナーズ</t>
        </is>
      </c>
      <c r="BK83" t="inlineStr">
        <is>
          <t>ジブチ代表</t>
        </is>
      </c>
      <c r="CF83" t="inlineStr">
        <is>
          <t>ジョセフ・ベナビデス</t>
        </is>
      </c>
      <c r="CW83" t="inlineStr">
        <is>
          <t>デルマーバ・ショアバーズ</t>
        </is>
      </c>
      <c r="DD83" t="inlineStr">
        <is>
          <t>オースティン・ピーガバナーズ</t>
        </is>
      </c>
      <c r="DG83" t="inlineStr">
        <is>
          <t>ジブチ代表</t>
        </is>
      </c>
      <c r="EB83" t="inlineStr">
        <is>
          <t>ジョセフ・ベナビデス</t>
        </is>
      </c>
      <c r="EP83" t="inlineStr">
        <is>
          <t>bleeding_heart</t>
        </is>
      </c>
      <c r="GC83" t="inlineStr">
        <is>
          <t>コンゴ共和国</t>
        </is>
      </c>
      <c r="HE83" t="inlineStr">
        <is>
          <t>H334</t>
        </is>
      </c>
      <c r="HF83" t="inlineStr">
        <is>
          <t>H334</t>
        </is>
      </c>
      <c r="HG83" t="inlineStr">
        <is>
          <t>H334</t>
        </is>
      </c>
      <c r="HH83" t="inlineStr">
        <is>
          <t>H334</t>
        </is>
      </c>
      <c r="HI83" t="inlineStr">
        <is>
          <t>H334</t>
        </is>
      </c>
    </row>
    <row r="84" ht="12.75" customHeight="1">
      <c r="A84" t="inlineStr">
        <is>
          <t>Baseball japonais</t>
        </is>
      </c>
      <c r="B84" t="inlineStr">
        <is>
          <t>Baseballjaponais</t>
        </is>
      </c>
      <c r="E84" t="inlineStr">
        <is>
          <t>PLANT_TYPE/EXPECTED_PLANT_HEIGHT/TOTAL_PRODUCT_QUANTITY</t>
        </is>
      </c>
      <c r="BA84" t="inlineStr">
        <is>
          <t>トリシティ・ダストデビルズ</t>
        </is>
      </c>
      <c r="BH84" t="inlineStr">
        <is>
          <t>オーバーン・タイガース</t>
        </is>
      </c>
      <c r="BK84" t="inlineStr">
        <is>
          <t>ジャマイカ代表</t>
        </is>
      </c>
      <c r="CF84" t="inlineStr">
        <is>
          <t>ジョルジュ・サンピエール</t>
        </is>
      </c>
      <c r="CW84" t="inlineStr">
        <is>
          <t>トリシティ・ダストデビルズ</t>
        </is>
      </c>
      <c r="DD84" t="inlineStr">
        <is>
          <t>オーバーン・タイガース</t>
        </is>
      </c>
      <c r="DG84" t="inlineStr">
        <is>
          <t>ジャマイカ代表</t>
        </is>
      </c>
      <c r="EB84" t="inlineStr">
        <is>
          <t>ジョルジュ・サンピエール</t>
        </is>
      </c>
      <c r="EP84" t="inlineStr">
        <is>
          <t>blue_moon_wisteria_vine</t>
        </is>
      </c>
      <c r="GC84" t="inlineStr">
        <is>
          <t>コンゴ民主共和国</t>
        </is>
      </c>
      <c r="HE84" t="inlineStr">
        <is>
          <t>H335</t>
        </is>
      </c>
      <c r="HF84" t="inlineStr">
        <is>
          <t>H335</t>
        </is>
      </c>
      <c r="HG84" t="inlineStr">
        <is>
          <t>H335</t>
        </is>
      </c>
      <c r="HH84" t="inlineStr">
        <is>
          <t>H335</t>
        </is>
      </c>
      <c r="HI84" t="inlineStr">
        <is>
          <t>H335</t>
        </is>
      </c>
    </row>
    <row r="85" ht="12.75" customHeight="1">
      <c r="A85" t="inlineStr">
        <is>
          <t>كأس العالم لكرة القدم</t>
        </is>
      </c>
      <c r="B85" t="inlineStr">
        <is>
          <t>كأسالعالملكرةالقدم</t>
        </is>
      </c>
      <c r="E85" t="inlineStr">
        <is>
          <t>PLANT_TYPE/ITEM_WEIGHT/TOTAL_PRODUCT_QUANTITY</t>
        </is>
      </c>
      <c r="BA85" t="inlineStr">
        <is>
          <t>トリシティ・バレーキャッツ</t>
        </is>
      </c>
      <c r="BH85" t="inlineStr">
        <is>
          <t>オーラル・ロバーツ・ゴールデン・イーグルス</t>
        </is>
      </c>
      <c r="BK85" t="inlineStr">
        <is>
          <t>ジョージア代表</t>
        </is>
      </c>
      <c r="CF85" t="inlineStr">
        <is>
          <t>ジョン・ジョーンズ</t>
        </is>
      </c>
      <c r="CW85" t="inlineStr">
        <is>
          <t>トリシティ・バレーキャッツ</t>
        </is>
      </c>
      <c r="DD85" t="inlineStr">
        <is>
          <t>オーラル・ロバーツ・ゴールデン・イーグルス</t>
        </is>
      </c>
      <c r="DG85" t="inlineStr">
        <is>
          <t>ジョージア代表</t>
        </is>
      </c>
      <c r="EB85" t="inlineStr">
        <is>
          <t>ジョン・ジョーンズ</t>
        </is>
      </c>
      <c r="EP85" t="inlineStr">
        <is>
          <t>blue_potato_bush</t>
        </is>
      </c>
      <c r="GC85" t="inlineStr">
        <is>
          <t>コンゴ民主共和国(ザイール)</t>
        </is>
      </c>
      <c r="HE85" t="inlineStr">
        <is>
          <t>H336</t>
        </is>
      </c>
      <c r="HF85" t="inlineStr">
        <is>
          <t>H336</t>
        </is>
      </c>
      <c r="HG85" t="inlineStr">
        <is>
          <t>H336</t>
        </is>
      </c>
      <c r="HH85" t="inlineStr">
        <is>
          <t>H336</t>
        </is>
      </c>
      <c r="HI85" t="inlineStr">
        <is>
          <t>H336</t>
        </is>
      </c>
    </row>
    <row r="86" ht="12.75" customHeight="1">
      <c r="A86" t="inlineStr">
        <is>
          <t>オランダ/サッカー</t>
        </is>
      </c>
      <c r="B86" t="inlineStr">
        <is>
          <t>オランダサッカー</t>
        </is>
      </c>
      <c r="E86" t="inlineStr">
        <is>
          <t>PLANT_TYPE/ROOTSTOCK</t>
        </is>
      </c>
      <c r="BA86" t="inlineStr">
        <is>
          <t>トレド・マッドヘンズ</t>
        </is>
      </c>
      <c r="BH86" t="inlineStr">
        <is>
          <t>オールド・ドミニオン・モナークス</t>
        </is>
      </c>
      <c r="BK86" t="inlineStr">
        <is>
          <t>シリア代表</t>
        </is>
      </c>
      <c r="CF86" t="inlineStr">
        <is>
          <t>ジョン・チャンソン</t>
        </is>
      </c>
      <c r="CW86" t="inlineStr">
        <is>
          <t>トレド・マッドヘンズ</t>
        </is>
      </c>
      <c r="DD86" t="inlineStr">
        <is>
          <t>オールド・ドミニオン・モナークス</t>
        </is>
      </c>
      <c r="DG86" t="inlineStr">
        <is>
          <t>シリア代表</t>
        </is>
      </c>
      <c r="EB86" t="inlineStr">
        <is>
          <t>ジョン・チャンソン</t>
        </is>
      </c>
      <c r="EP86" t="inlineStr">
        <is>
          <t>bluebeard</t>
        </is>
      </c>
      <c r="GC86" t="inlineStr">
        <is>
          <t>サウジアラビア王国</t>
        </is>
      </c>
      <c r="HE86" t="inlineStr">
        <is>
          <t>H340</t>
        </is>
      </c>
      <c r="HF86" t="inlineStr">
        <is>
          <t>H340</t>
        </is>
      </c>
      <c r="HG86" t="inlineStr">
        <is>
          <t>H340</t>
        </is>
      </c>
      <c r="HH86" t="inlineStr">
        <is>
          <t>H340</t>
        </is>
      </c>
      <c r="HI86" t="inlineStr">
        <is>
          <t>H340</t>
        </is>
      </c>
    </row>
    <row r="87" ht="12.75" customHeight="1">
      <c r="A87" t="inlineStr">
        <is>
          <t>Xゲーム</t>
        </is>
      </c>
      <c r="B87" t="inlineStr">
        <is>
          <t>Xゲーム</t>
        </is>
      </c>
      <c r="E87" t="inlineStr">
        <is>
          <t>PLANT_TYPE/SET_NAME</t>
        </is>
      </c>
      <c r="BA87" t="inlineStr">
        <is>
          <t>トレントン サンダー</t>
        </is>
      </c>
      <c r="BH87" t="inlineStr">
        <is>
          <t>オーレ・ミスレベルス</t>
        </is>
      </c>
      <c r="BK87" t="inlineStr">
        <is>
          <t>シンガポール代表</t>
        </is>
      </c>
      <c r="CF87" t="inlineStr">
        <is>
          <t>ジョン・ドッドソン</t>
        </is>
      </c>
      <c r="CW87" t="inlineStr">
        <is>
          <t>トレントン サンダー</t>
        </is>
      </c>
      <c r="DD87" t="inlineStr">
        <is>
          <t>オーレ・ミスレベルス</t>
        </is>
      </c>
      <c r="DG87" t="inlineStr">
        <is>
          <t>シンガポール代表</t>
        </is>
      </c>
      <c r="EB87" t="inlineStr">
        <is>
          <t>ジョン・ドッドソン</t>
        </is>
      </c>
      <c r="EP87" t="inlineStr">
        <is>
          <t>bluebell</t>
        </is>
      </c>
      <c r="GC87" t="inlineStr">
        <is>
          <t>サモア</t>
        </is>
      </c>
      <c r="HE87" t="inlineStr">
        <is>
          <t>H341</t>
        </is>
      </c>
      <c r="HF87" t="inlineStr">
        <is>
          <t>H341</t>
        </is>
      </c>
      <c r="HG87" t="inlineStr">
        <is>
          <t>H341</t>
        </is>
      </c>
      <c r="HH87" t="inlineStr">
        <is>
          <t>H341</t>
        </is>
      </c>
      <c r="HI87" t="inlineStr">
        <is>
          <t>H341</t>
        </is>
      </c>
    </row>
    <row r="88" ht="12.75" customHeight="1">
      <c r="A88" t="inlineStr">
        <is>
          <t>Críquete Internacional</t>
        </is>
      </c>
      <c r="B88" t="inlineStr">
        <is>
          <t>CríqueteInternacional</t>
        </is>
      </c>
      <c r="E88" t="inlineStr">
        <is>
          <t>PLANT_TYPE/SIZE</t>
        </is>
      </c>
      <c r="BA88" t="inlineStr">
        <is>
          <t>ナッシュビル・サウンズ</t>
        </is>
      </c>
      <c r="BH88" t="inlineStr">
        <is>
          <t>オクラホマ・スーナーズ</t>
        </is>
      </c>
      <c r="BK88" t="inlineStr">
        <is>
          <t>ジンバブエ代表</t>
        </is>
      </c>
      <c r="CF88" t="inlineStr">
        <is>
          <t>ジョン・モラガ</t>
        </is>
      </c>
      <c r="CW88" t="inlineStr">
        <is>
          <t>ナッシュビル・サウンズ</t>
        </is>
      </c>
      <c r="DD88" t="inlineStr">
        <is>
          <t>オクラホマ・スーナーズ</t>
        </is>
      </c>
      <c r="DG88" t="inlineStr">
        <is>
          <t>ジンバブエ代表</t>
        </is>
      </c>
      <c r="EB88" t="inlineStr">
        <is>
          <t>ジョン・モラガ</t>
        </is>
      </c>
      <c r="EP88" t="inlineStr">
        <is>
          <t>blueberry</t>
        </is>
      </c>
      <c r="GC88" t="inlineStr">
        <is>
          <t>サン・マルタン島</t>
        </is>
      </c>
      <c r="HE88" t="inlineStr">
        <is>
          <t>H350</t>
        </is>
      </c>
      <c r="HF88" t="inlineStr">
        <is>
          <t>H350</t>
        </is>
      </c>
      <c r="HG88" t="inlineStr">
        <is>
          <t>H350</t>
        </is>
      </c>
      <c r="HH88" t="inlineStr">
        <is>
          <t>H350</t>
        </is>
      </c>
      <c r="HI88" t="inlineStr">
        <is>
          <t>H350</t>
        </is>
      </c>
    </row>
    <row r="89" ht="12.75" customHeight="1">
      <c r="A89" t="inlineStr">
        <is>
          <t>Campionato di calcio scozzese</t>
        </is>
      </c>
      <c r="B89" t="inlineStr">
        <is>
          <t>Campionatodicalcioscozzese</t>
        </is>
      </c>
      <c r="E89" t="inlineStr">
        <is>
          <t>ROOTSTOCK</t>
        </is>
      </c>
      <c r="BA89" t="inlineStr">
        <is>
          <t>ニューオーリンズ・ゼファーズ</t>
        </is>
      </c>
      <c r="BH89" t="inlineStr">
        <is>
          <t>オクラホマ・ステート・カウボーイズ</t>
        </is>
      </c>
      <c r="BK89" t="inlineStr">
        <is>
          <t>スイス代表</t>
        </is>
      </c>
      <c r="CF89" t="inlineStr">
        <is>
          <t>ジョン・リネカー</t>
        </is>
      </c>
      <c r="CW89" t="inlineStr">
        <is>
          <t>ニューオーリンズ・ゼファーズ</t>
        </is>
      </c>
      <c r="DD89" t="inlineStr">
        <is>
          <t>オクラホマ・ステート・カウボーイズ</t>
        </is>
      </c>
      <c r="DG89" t="inlineStr">
        <is>
          <t>スイス代表</t>
        </is>
      </c>
      <c r="EB89" t="inlineStr">
        <is>
          <t>ジョン・リネカー</t>
        </is>
      </c>
      <c r="EP89" t="inlineStr">
        <is>
          <t>blueblossom</t>
        </is>
      </c>
      <c r="GC89" t="inlineStr">
        <is>
          <t>サントメ・プリンシペ民主共和国</t>
        </is>
      </c>
      <c r="HE89" t="inlineStr">
        <is>
          <t>H350I</t>
        </is>
      </c>
      <c r="HF89" t="inlineStr">
        <is>
          <t>H350I</t>
        </is>
      </c>
      <c r="HG89" t="inlineStr">
        <is>
          <t>H350I</t>
        </is>
      </c>
      <c r="HH89" t="inlineStr">
        <is>
          <t>H350I</t>
        </is>
      </c>
      <c r="HI89" t="inlineStr">
        <is>
          <t>H350I</t>
        </is>
      </c>
    </row>
    <row r="90" ht="12.75" customHeight="1">
      <c r="A90" t="inlineStr">
        <is>
          <t>Campionato di basket giapponese</t>
        </is>
      </c>
      <c r="B90" t="inlineStr">
        <is>
          <t>Campionatodibasketgiapponese</t>
        </is>
      </c>
      <c r="E90" t="inlineStr">
        <is>
          <t>SET_NAME</t>
        </is>
      </c>
      <c r="BA90" t="inlineStr">
        <is>
          <t>ニューハンプシャー・フィッシャーキャッツ</t>
        </is>
      </c>
      <c r="BH90" t="inlineStr">
        <is>
          <t>オハイオ・ステート・バックアイズ</t>
        </is>
      </c>
      <c r="BK90" t="inlineStr">
        <is>
          <t>スウェーデン代表</t>
        </is>
      </c>
      <c r="CF90" t="inlineStr">
        <is>
          <t>スティーブン・トンプソン</t>
        </is>
      </c>
      <c r="CW90" t="inlineStr">
        <is>
          <t>ニューハンプシャー・フィッシャーキャッツ</t>
        </is>
      </c>
      <c r="DD90" t="inlineStr">
        <is>
          <t>オハイオ・ステート・バックアイズ</t>
        </is>
      </c>
      <c r="DG90" t="inlineStr">
        <is>
          <t>スウェーデン代表</t>
        </is>
      </c>
      <c r="EB90" t="inlineStr">
        <is>
          <t>スティーブン・トンプソン</t>
        </is>
      </c>
      <c r="EP90" t="inlineStr">
        <is>
          <t>bluebonnet</t>
        </is>
      </c>
      <c r="GC90" t="inlineStr">
        <is>
          <t>ザンビア共和国</t>
        </is>
      </c>
      <c r="HE90" t="inlineStr">
        <is>
          <t>H351</t>
        </is>
      </c>
      <c r="HF90" t="inlineStr">
        <is>
          <t>H351</t>
        </is>
      </c>
      <c r="HG90" t="inlineStr">
        <is>
          <t>H351</t>
        </is>
      </c>
      <c r="HH90" t="inlineStr">
        <is>
          <t>H351</t>
        </is>
      </c>
      <c r="HI90" t="inlineStr">
        <is>
          <t>H351</t>
        </is>
      </c>
    </row>
    <row r="91" ht="12.75" customHeight="1">
      <c r="A91" t="inlineStr">
        <is>
          <t>كرة القدم الايطالية</t>
        </is>
      </c>
      <c r="B91" t="inlineStr">
        <is>
          <t>كرةالقدمالايطالية</t>
        </is>
      </c>
      <c r="E91" t="inlineStr">
        <is>
          <t>SET_NAME/ITEM_WEIGHT/NUMBER_OF_ITEMS</t>
        </is>
      </c>
      <c r="BA91" t="inlineStr">
        <is>
          <t>ニューブリテン・ロックキャッツ</t>
        </is>
      </c>
      <c r="BH91" t="inlineStr">
        <is>
          <t>オハイオ・ボブキャッツ</t>
        </is>
      </c>
      <c r="BK91" t="inlineStr">
        <is>
          <t>スーダン代表</t>
        </is>
      </c>
      <c r="CF91" t="inlineStr">
        <is>
          <t>スティーペ・ミオシッチ</t>
        </is>
      </c>
      <c r="CW91" t="inlineStr">
        <is>
          <t>ニューブリテン・ロックキャッツ</t>
        </is>
      </c>
      <c r="DD91" t="inlineStr">
        <is>
          <t>オハイオ・ボブキャッツ</t>
        </is>
      </c>
      <c r="DG91" t="inlineStr">
        <is>
          <t>スーダン代表</t>
        </is>
      </c>
      <c r="EB91" t="inlineStr">
        <is>
          <t>スティーペ・ミオシッチ</t>
        </is>
      </c>
      <c r="EP91" t="inlineStr">
        <is>
          <t>bok_choy</t>
        </is>
      </c>
      <c r="GC91" t="inlineStr">
        <is>
          <t>サンピエール島・ミクロン島</t>
        </is>
      </c>
      <c r="HE91" t="inlineStr">
        <is>
          <t>H360</t>
        </is>
      </c>
      <c r="HF91" t="inlineStr">
        <is>
          <t>H360</t>
        </is>
      </c>
      <c r="HG91" t="inlineStr">
        <is>
          <t>H360</t>
        </is>
      </c>
      <c r="HH91" t="inlineStr">
        <is>
          <t>H360</t>
        </is>
      </c>
      <c r="HI91" t="inlineStr">
        <is>
          <t>H360</t>
        </is>
      </c>
    </row>
    <row r="92" ht="12.75" customHeight="1">
      <c r="A92" t="inlineStr">
        <is>
          <t>Liga Premier de Badminton</t>
        </is>
      </c>
      <c r="B92" t="inlineStr">
        <is>
          <t>LigaPremierdeBadminton</t>
        </is>
      </c>
      <c r="E92" t="inlineStr">
        <is>
          <t>SET_NAME/NUMBER_OF_ITEMS</t>
        </is>
      </c>
      <c r="BA92" t="inlineStr">
        <is>
          <t>ノースウエストアーカンソー・ナチュラルズ</t>
        </is>
      </c>
      <c r="BH92" t="inlineStr">
        <is>
          <t>オハマ・マーベリックス</t>
        </is>
      </c>
      <c r="BK92" t="inlineStr">
        <is>
          <t>スペイン代表</t>
        </is>
      </c>
      <c r="CF92" t="inlineStr">
        <is>
          <t>ステファン・ストルーフェ</t>
        </is>
      </c>
      <c r="CW92" t="inlineStr">
        <is>
          <t>ノースウエストアーカンソー・ナチュラルズ</t>
        </is>
      </c>
      <c r="DD92" t="inlineStr">
        <is>
          <t>オハマ・マーベリックス</t>
        </is>
      </c>
      <c r="DG92" t="inlineStr">
        <is>
          <t>スペイン代表</t>
        </is>
      </c>
      <c r="EB92" t="inlineStr">
        <is>
          <t>ステファン・ストルーフェ</t>
        </is>
      </c>
      <c r="EP92" t="inlineStr">
        <is>
          <t>borage</t>
        </is>
      </c>
      <c r="GC92" t="inlineStr">
        <is>
          <t>サンマリノ共和国</t>
        </is>
      </c>
      <c r="HE92" t="inlineStr">
        <is>
          <t>H361</t>
        </is>
      </c>
      <c r="HF92" t="inlineStr">
        <is>
          <t>H361</t>
        </is>
      </c>
      <c r="HG92" t="inlineStr">
        <is>
          <t>H361</t>
        </is>
      </c>
      <c r="HH92" t="inlineStr">
        <is>
          <t>H361</t>
        </is>
      </c>
      <c r="HI92" t="inlineStr">
        <is>
          <t>H361</t>
        </is>
      </c>
    </row>
    <row r="93" ht="12.75" customHeight="1">
      <c r="A93" t="inlineStr">
        <is>
          <t>World Cup Football</t>
        </is>
      </c>
      <c r="B93" t="inlineStr">
        <is>
          <t>WorldCupFootball</t>
        </is>
      </c>
      <c r="E93" t="inlineStr">
        <is>
          <t>SET_NAME/ORIENTATION</t>
        </is>
      </c>
      <c r="BA93" t="inlineStr">
        <is>
          <t>ノーフォーク・タイズ</t>
        </is>
      </c>
      <c r="BH93" t="inlineStr">
        <is>
          <t>オレゴン・ステート・ビーバーズ</t>
        </is>
      </c>
      <c r="BK93" t="inlineStr">
        <is>
          <t>スリナム代表</t>
        </is>
      </c>
      <c r="CF93" t="inlineStr">
        <is>
          <t>セルジオ・ペティス</t>
        </is>
      </c>
      <c r="CW93" t="inlineStr">
        <is>
          <t>ノーフォーク・タイズ</t>
        </is>
      </c>
      <c r="DD93" t="inlineStr">
        <is>
          <t>オレゴン・ステート・ビーバーズ</t>
        </is>
      </c>
      <c r="DG93" t="inlineStr">
        <is>
          <t>スリナム代表</t>
        </is>
      </c>
      <c r="EB93" t="inlineStr">
        <is>
          <t>セルジオ・ペティス</t>
        </is>
      </c>
      <c r="EP93" t="inlineStr">
        <is>
          <t>boston_fern</t>
        </is>
      </c>
      <c r="GC93" t="inlineStr">
        <is>
          <t>シエラレオネ共和国</t>
        </is>
      </c>
      <c r="HE93" t="inlineStr">
        <is>
          <t>H362</t>
        </is>
      </c>
      <c r="HF93" t="inlineStr">
        <is>
          <t>H362</t>
        </is>
      </c>
      <c r="HG93" t="inlineStr">
        <is>
          <t>H362</t>
        </is>
      </c>
      <c r="HH93" t="inlineStr">
        <is>
          <t>H362</t>
        </is>
      </c>
      <c r="HI93" t="inlineStr">
        <is>
          <t>H362</t>
        </is>
      </c>
    </row>
    <row r="94" ht="12.75" customHeight="1">
      <c r="A94" t="inlineStr">
        <is>
          <t>Skotsk fotboll</t>
        </is>
      </c>
      <c r="B94" t="inlineStr">
        <is>
          <t>Skotskfotboll</t>
        </is>
      </c>
      <c r="E94" t="inlineStr">
        <is>
          <t>SET_NAME/SIZE/NUMBER_OF_ITEMS</t>
        </is>
      </c>
      <c r="BA94" t="inlineStr">
        <is>
          <t>バーミングハム・バロンズ</t>
        </is>
      </c>
      <c r="BH94" t="inlineStr">
        <is>
          <t>オレゴン・ダックス</t>
        </is>
      </c>
      <c r="BK94" t="inlineStr">
        <is>
          <t>スリランカ代表</t>
        </is>
      </c>
      <c r="CF94" t="inlineStr">
        <is>
          <t>タイ・トゥイバサ</t>
        </is>
      </c>
      <c r="CW94" t="inlineStr">
        <is>
          <t>バーミングハム・バロンズ</t>
        </is>
      </c>
      <c r="DD94" t="inlineStr">
        <is>
          <t>オレゴン・ダックス</t>
        </is>
      </c>
      <c r="DG94" t="inlineStr">
        <is>
          <t>スリランカ代表</t>
        </is>
      </c>
      <c r="EB94" t="inlineStr">
        <is>
          <t>タイ・トゥイバサ</t>
        </is>
      </c>
      <c r="EP94" t="inlineStr">
        <is>
          <t>bottle_gourd</t>
        </is>
      </c>
      <c r="GC94" t="inlineStr">
        <is>
          <t>ジブチ共和国</t>
        </is>
      </c>
      <c r="HE94" t="inlineStr">
        <is>
          <t>H370</t>
        </is>
      </c>
      <c r="HF94" t="inlineStr">
        <is>
          <t>H370</t>
        </is>
      </c>
      <c r="HG94" t="inlineStr">
        <is>
          <t>H370</t>
        </is>
      </c>
      <c r="HH94" t="inlineStr">
        <is>
          <t>H370</t>
        </is>
      </c>
      <c r="HI94" t="inlineStr">
        <is>
          <t>H370</t>
        </is>
      </c>
    </row>
    <row r="95" ht="12.75" customHeight="1">
      <c r="A95" t="inlineStr">
        <is>
          <t>Canadian Football League</t>
        </is>
      </c>
      <c r="B95" t="inlineStr">
        <is>
          <t>CanadianFootballLeague</t>
        </is>
      </c>
      <c r="E95" t="inlineStr">
        <is>
          <t>SET_NAME/TOTAL_PRODUCT_QUANTITY</t>
        </is>
      </c>
      <c r="BA95" t="inlineStr">
        <is>
          <t>パームビーチ・カージナルス</t>
        </is>
      </c>
      <c r="BH95" t="inlineStr">
        <is>
          <t>ガードナーウェッブ・ランニングブルドッグス</t>
        </is>
      </c>
      <c r="BK95" t="inlineStr">
        <is>
          <t>スロバキア代表</t>
        </is>
      </c>
      <c r="CF95" t="inlineStr">
        <is>
          <t>タイソン・ペドロ</t>
        </is>
      </c>
      <c r="CW95" t="inlineStr">
        <is>
          <t>パームビーチ・カージナルス</t>
        </is>
      </c>
      <c r="DD95" t="inlineStr">
        <is>
          <t>ガードナーウェッブ・ランニングブルドッグス</t>
        </is>
      </c>
      <c r="DG95" t="inlineStr">
        <is>
          <t>スロバキア代表</t>
        </is>
      </c>
      <c r="EB95" t="inlineStr">
        <is>
          <t>タイソン・ペドロ</t>
        </is>
      </c>
      <c r="EP95" t="inlineStr">
        <is>
          <t>bougainvillea</t>
        </is>
      </c>
      <c r="GC95" t="inlineStr">
        <is>
          <t>ジブラルタル</t>
        </is>
      </c>
      <c r="HE95" t="inlineStr">
        <is>
          <t>H371</t>
        </is>
      </c>
      <c r="HF95" t="inlineStr">
        <is>
          <t>H371</t>
        </is>
      </c>
      <c r="HG95" t="inlineStr">
        <is>
          <t>H371</t>
        </is>
      </c>
      <c r="HH95" t="inlineStr">
        <is>
          <t>H371</t>
        </is>
      </c>
      <c r="HI95" t="inlineStr">
        <is>
          <t>H371</t>
        </is>
      </c>
    </row>
    <row r="96" ht="12.75" customHeight="1">
      <c r="A96" t="inlineStr">
        <is>
          <t>X-Games</t>
        </is>
      </c>
      <c r="B96" t="inlineStr">
        <is>
          <t>XGames</t>
        </is>
      </c>
      <c r="E96" t="inlineStr">
        <is>
          <t>SIZE/CONTAINER_MATERIAL</t>
        </is>
      </c>
      <c r="BA96" t="inlineStr">
        <is>
          <t>バーモント・レイクモンスターズ</t>
        </is>
      </c>
      <c r="BH96" t="inlineStr">
        <is>
          <t>カニシアス・ゴールデン・グリフィンズ</t>
        </is>
      </c>
      <c r="BK96" t="inlineStr">
        <is>
          <t>スロベニア代表</t>
        </is>
      </c>
      <c r="CF96" t="inlineStr">
        <is>
          <t>タイロン・ウッドリー</t>
        </is>
      </c>
      <c r="CW96" t="inlineStr">
        <is>
          <t>バーモント・レイクモンスターズ</t>
        </is>
      </c>
      <c r="DD96" t="inlineStr">
        <is>
          <t>カニシアス・ゴールデン・グリフィンズ</t>
        </is>
      </c>
      <c r="DG96" t="inlineStr">
        <is>
          <t>スロベニア代表</t>
        </is>
      </c>
      <c r="EB96" t="inlineStr">
        <is>
          <t>タイロン・ウッドリー</t>
        </is>
      </c>
      <c r="EP96" t="inlineStr">
        <is>
          <t>boxwood</t>
        </is>
      </c>
      <c r="GC96" t="inlineStr">
        <is>
          <t>ジャージー</t>
        </is>
      </c>
      <c r="HE96" t="inlineStr">
        <is>
          <t>H372</t>
        </is>
      </c>
      <c r="HF96" t="inlineStr">
        <is>
          <t>H372</t>
        </is>
      </c>
      <c r="HG96" t="inlineStr">
        <is>
          <t>H372</t>
        </is>
      </c>
      <c r="HH96" t="inlineStr">
        <is>
          <t>H372</t>
        </is>
      </c>
      <c r="HI96" t="inlineStr">
        <is>
          <t>H372</t>
        </is>
      </c>
    </row>
    <row r="97" ht="12.75" customHeight="1">
      <c r="A97" t="inlineStr">
        <is>
          <t>Football écossais</t>
        </is>
      </c>
      <c r="B97" t="inlineStr">
        <is>
          <t>Footballécossais</t>
        </is>
      </c>
      <c r="E97" t="inlineStr">
        <is>
          <t>SIZE/CONTAINER_SHAPE</t>
        </is>
      </c>
      <c r="BA97" t="inlineStr">
        <is>
          <t>バーリントン・ビーズ</t>
        </is>
      </c>
      <c r="BH97" t="inlineStr">
        <is>
          <t>カリフォルニア・ゴールデンベアーズ</t>
        </is>
      </c>
      <c r="BK97" t="inlineStr">
        <is>
          <t>セーシェル代表</t>
        </is>
      </c>
      <c r="CF97" t="inlineStr">
        <is>
          <t>ダグラス・シルバ・デ・アンドレード</t>
        </is>
      </c>
      <c r="CW97" t="inlineStr">
        <is>
          <t>バーリントン・ビーズ</t>
        </is>
      </c>
      <c r="DD97" t="inlineStr">
        <is>
          <t>カリフォルニア・ゴールデンベアーズ</t>
        </is>
      </c>
      <c r="DG97" t="inlineStr">
        <is>
          <t>セーシェル代表</t>
        </is>
      </c>
      <c r="EB97" t="inlineStr">
        <is>
          <t>ダグラス・シルバ・デ・アンドレード</t>
        </is>
      </c>
      <c r="EP97" t="inlineStr">
        <is>
          <t>boysenberry</t>
        </is>
      </c>
      <c r="GC97" t="inlineStr">
        <is>
          <t>ジャマイカ</t>
        </is>
      </c>
      <c r="HE97" t="inlineStr">
        <is>
          <t>H373</t>
        </is>
      </c>
      <c r="HF97" t="inlineStr">
        <is>
          <t>H373</t>
        </is>
      </c>
      <c r="HG97" t="inlineStr">
        <is>
          <t>H373</t>
        </is>
      </c>
      <c r="HH97" t="inlineStr">
        <is>
          <t>H373</t>
        </is>
      </c>
      <c r="HI97" t="inlineStr">
        <is>
          <t>H373</t>
        </is>
      </c>
    </row>
    <row r="98" ht="12.75" customHeight="1">
      <c r="A98" t="inlineStr">
        <is>
          <t>Liga Profissional de Luta Livre</t>
        </is>
      </c>
      <c r="B98" t="inlineStr">
        <is>
          <t>LigaProfissionaldeLutaLivre</t>
        </is>
      </c>
      <c r="E98" t="inlineStr">
        <is>
          <t>SIZE/ITEM_WEIGHT</t>
        </is>
      </c>
      <c r="BA98" t="inlineStr">
        <is>
          <t>バーリントン・ロイヤルズ</t>
        </is>
      </c>
      <c r="BH98" t="inlineStr">
        <is>
          <t>カリフォルニア・バプティスト・ランサーズ</t>
        </is>
      </c>
      <c r="BK98" t="inlineStr">
        <is>
          <t>セネガル代表</t>
        </is>
      </c>
      <c r="CF98" t="inlineStr">
        <is>
          <t>ダスティン・オルティス</t>
        </is>
      </c>
      <c r="CW98" t="inlineStr">
        <is>
          <t>バーリントン・ロイヤルズ</t>
        </is>
      </c>
      <c r="DD98" t="inlineStr">
        <is>
          <t>カリフォルニア・バプティスト・ランサーズ</t>
        </is>
      </c>
      <c r="DG98" t="inlineStr">
        <is>
          <t>セネガル代表</t>
        </is>
      </c>
      <c r="EB98" t="inlineStr">
        <is>
          <t>ダスティン・オルティス</t>
        </is>
      </c>
      <c r="EP98" t="inlineStr">
        <is>
          <t>broccoli</t>
        </is>
      </c>
      <c r="GC98" t="inlineStr">
        <is>
          <t>シリア・アラブ共和国</t>
        </is>
      </c>
      <c r="HE98" t="inlineStr">
        <is>
          <t>H400</t>
        </is>
      </c>
      <c r="HF98" t="inlineStr">
        <is>
          <t>H400</t>
        </is>
      </c>
      <c r="HG98" t="inlineStr">
        <is>
          <t>H400</t>
        </is>
      </c>
      <c r="HH98" t="inlineStr">
        <is>
          <t>H400</t>
        </is>
      </c>
      <c r="HI98" t="inlineStr">
        <is>
          <t>H400</t>
        </is>
      </c>
    </row>
    <row r="99" ht="12.75" customHeight="1">
      <c r="A99" t="inlineStr">
        <is>
          <t>minor_league_baseball</t>
        </is>
      </c>
      <c r="B99" t="inlineStr">
        <is>
          <t>minor_league_baseball</t>
        </is>
      </c>
      <c r="E99" t="inlineStr">
        <is>
          <t>SIZE/ITEM_WEIGHT/SET_NAME</t>
        </is>
      </c>
      <c r="BA99" t="inlineStr">
        <is>
          <t>バイセイリア・ローハイド</t>
        </is>
      </c>
      <c r="BH99" t="inlineStr">
        <is>
          <t>カンザス・ジェイホークス</t>
        </is>
      </c>
      <c r="BK99" t="inlineStr">
        <is>
          <t>セルビア代表</t>
        </is>
      </c>
      <c r="CF99" t="inlineStr">
        <is>
          <t>ダスティン・ポイエー</t>
        </is>
      </c>
      <c r="CW99" t="inlineStr">
        <is>
          <t>バイセイリア・ローハイド</t>
        </is>
      </c>
      <c r="DD99" t="inlineStr">
        <is>
          <t>カンザス・ジェイホークス</t>
        </is>
      </c>
      <c r="DG99" t="inlineStr">
        <is>
          <t>セルビア代表</t>
        </is>
      </c>
      <c r="EB99" t="inlineStr">
        <is>
          <t>ダスティン・ポイエー</t>
        </is>
      </c>
      <c r="EP99" t="inlineStr">
        <is>
          <t>broccoli_rabe</t>
        </is>
      </c>
      <c r="GC99" t="inlineStr">
        <is>
          <t>シンガポール共和国</t>
        </is>
      </c>
      <c r="HE99" t="inlineStr">
        <is>
          <t>H410</t>
        </is>
      </c>
      <c r="HF99" t="inlineStr">
        <is>
          <t>H410</t>
        </is>
      </c>
      <c r="HG99" t="inlineStr">
        <is>
          <t>H410</t>
        </is>
      </c>
      <c r="HH99" t="inlineStr">
        <is>
          <t>H410</t>
        </is>
      </c>
      <c r="HI99" t="inlineStr">
        <is>
          <t>H410</t>
        </is>
      </c>
    </row>
    <row r="100" ht="12.75" customHeight="1">
      <c r="A100" t="inlineStr">
        <is>
          <t>Nationale teams</t>
        </is>
      </c>
      <c r="B100" t="inlineStr">
        <is>
          <t>Nationaleteams</t>
        </is>
      </c>
      <c r="E100" t="inlineStr">
        <is>
          <t>SIZE/PLANT_TYPE/ITEM_WEIGHT</t>
        </is>
      </c>
      <c r="BA100" t="inlineStr">
        <is>
          <t>ハイデザート・マーベリックス</t>
        </is>
      </c>
      <c r="BH100" t="inlineStr">
        <is>
          <t>カンザスステート・ワイルドキャッツ</t>
        </is>
      </c>
      <c r="BK100" t="inlineStr">
        <is>
          <t>セントクリストファー・ネイビス代表</t>
        </is>
      </c>
      <c r="CF100" t="inlineStr">
        <is>
          <t>タチアナ・スアレス</t>
        </is>
      </c>
      <c r="CW100" t="inlineStr">
        <is>
          <t>ハイデザート・マーベリックス</t>
        </is>
      </c>
      <c r="DD100" t="inlineStr">
        <is>
          <t>カンザスステート・ワイルドキャッツ</t>
        </is>
      </c>
      <c r="DG100" t="inlineStr">
        <is>
          <t>セントクリストファー・ネイビス代表</t>
        </is>
      </c>
      <c r="EB100" t="inlineStr">
        <is>
          <t>タチアナ・スアレス</t>
        </is>
      </c>
      <c r="EP100" t="inlineStr">
        <is>
          <t>browallia</t>
        </is>
      </c>
      <c r="GC100" t="inlineStr">
        <is>
          <t>シント・マールテン島</t>
        </is>
      </c>
      <c r="HE100" t="inlineStr">
        <is>
          <t>H411</t>
        </is>
      </c>
      <c r="HF100" t="inlineStr">
        <is>
          <t>H411</t>
        </is>
      </c>
      <c r="HG100" t="inlineStr">
        <is>
          <t>H411</t>
        </is>
      </c>
      <c r="HH100" t="inlineStr">
        <is>
          <t>H411</t>
        </is>
      </c>
      <c r="HI100" t="inlineStr">
        <is>
          <t>H411</t>
        </is>
      </c>
    </row>
    <row r="101" ht="12.75" customHeight="1">
      <c r="A101" t="inlineStr">
        <is>
          <t>Autres équipes de football</t>
        </is>
      </c>
      <c r="B101" t="inlineStr">
        <is>
          <t>Autreséquipesdefootball</t>
        </is>
      </c>
      <c r="E101" t="inlineStr">
        <is>
          <t>SIZE/PLANT_TYPE/SET_NAME</t>
        </is>
      </c>
      <c r="BA101" t="inlineStr">
        <is>
          <t>バタビア・マックドッグス</t>
        </is>
      </c>
      <c r="BH101" t="inlineStr">
        <is>
          <t>キャンベル・ファイティングキャメルズ</t>
        </is>
      </c>
      <c r="BK101" t="inlineStr">
        <is>
          <t>セントビンセント・グレナディーン代表</t>
        </is>
      </c>
      <c r="CF101" t="inlineStr">
        <is>
          <t>ダニエル・コーミエ</t>
        </is>
      </c>
      <c r="CW101" t="inlineStr">
        <is>
          <t>バタビア・マックドッグス</t>
        </is>
      </c>
      <c r="DD101" t="inlineStr">
        <is>
          <t>キャンベル・ファイティングキャメルズ</t>
        </is>
      </c>
      <c r="DG101" t="inlineStr">
        <is>
          <t>セントビンセント・グレナディーン代表</t>
        </is>
      </c>
      <c r="EB101" t="inlineStr">
        <is>
          <t>ダニエル・コーミエ</t>
        </is>
      </c>
      <c r="EP101" t="inlineStr">
        <is>
          <t>bucephalandra</t>
        </is>
      </c>
      <c r="GC101" t="inlineStr">
        <is>
          <t>ジンバブエ共和国</t>
        </is>
      </c>
      <c r="HE101" t="inlineStr">
        <is>
          <t>H412</t>
        </is>
      </c>
      <c r="HF101" t="inlineStr">
        <is>
          <t>H412</t>
        </is>
      </c>
      <c r="HG101" t="inlineStr">
        <is>
          <t>H412</t>
        </is>
      </c>
      <c r="HH101" t="inlineStr">
        <is>
          <t>H412</t>
        </is>
      </c>
      <c r="HI101" t="inlineStr">
        <is>
          <t>H412</t>
        </is>
      </c>
    </row>
    <row r="102" ht="12.75" customHeight="1">
      <c r="A102" t="inlineStr">
        <is>
          <t>دوري كرة القدم الهندي</t>
        </is>
      </c>
      <c r="B102" t="inlineStr">
        <is>
          <t>دوريكرةالقدمالهندي</t>
        </is>
      </c>
      <c r="E102" t="inlineStr">
        <is>
          <t>SIZE/SET_NAME</t>
        </is>
      </c>
      <c r="BA102" t="inlineStr">
        <is>
          <t>バッファロー・バイソンズ</t>
        </is>
      </c>
      <c r="BH102" t="inlineStr">
        <is>
          <t>キンパック・ボブキャッツ</t>
        </is>
      </c>
      <c r="BK102" t="inlineStr">
        <is>
          <t>セントルシア代表</t>
        </is>
      </c>
      <c r="CF102" t="inlineStr">
        <is>
          <t>ダレン・エルキンス</t>
        </is>
      </c>
      <c r="CW102" t="inlineStr">
        <is>
          <t>バッファロー・バイソンズ</t>
        </is>
      </c>
      <c r="DD102" t="inlineStr">
        <is>
          <t>キンパック・ボブキャッツ</t>
        </is>
      </c>
      <c r="DG102" t="inlineStr">
        <is>
          <t>セントルシア代表</t>
        </is>
      </c>
      <c r="EB102" t="inlineStr">
        <is>
          <t>ダレン・エルキンス</t>
        </is>
      </c>
      <c r="EP102" t="inlineStr">
        <is>
          <t>buckwheat</t>
        </is>
      </c>
      <c r="GC102" t="inlineStr">
        <is>
          <t>スイス連邦</t>
        </is>
      </c>
      <c r="HE102" t="inlineStr">
        <is>
          <t>H413</t>
        </is>
      </c>
      <c r="HF102" t="inlineStr">
        <is>
          <t>H413</t>
        </is>
      </c>
      <c r="HG102" t="inlineStr">
        <is>
          <t>H413</t>
        </is>
      </c>
      <c r="HH102" t="inlineStr">
        <is>
          <t>H413</t>
        </is>
      </c>
      <c r="HI102" t="inlineStr">
        <is>
          <t>H413</t>
        </is>
      </c>
    </row>
    <row r="103" ht="12.75" customHeight="1">
      <c r="A103" t="inlineStr">
        <is>
          <t>Japans basketbal</t>
        </is>
      </c>
      <c r="B103" t="inlineStr">
        <is>
          <t>Japansbasketbal</t>
        </is>
      </c>
      <c r="E103" t="inlineStr">
        <is>
          <t>SIZE/TOTAL_PRODUCT_QUANTITY</t>
        </is>
      </c>
      <c r="BA103" t="inlineStr">
        <is>
          <t>ハドソンバレー・レネゲーズ</t>
        </is>
      </c>
      <c r="BH103" t="inlineStr">
        <is>
          <t>グランドキャニオン・アンテロープス</t>
        </is>
      </c>
      <c r="BK103" t="inlineStr">
        <is>
          <t>ソマリア代表</t>
        </is>
      </c>
      <c r="CF103" t="inlineStr">
        <is>
          <t>ダレン・ティル</t>
        </is>
      </c>
      <c r="CW103" t="inlineStr">
        <is>
          <t>ハドソンバレー・レネゲーズ</t>
        </is>
      </c>
      <c r="DD103" t="inlineStr">
        <is>
          <t>グランドキャニオン・アンテロープス</t>
        </is>
      </c>
      <c r="DG103" t="inlineStr">
        <is>
          <t>ソマリア代表</t>
        </is>
      </c>
      <c r="EB103" t="inlineStr">
        <is>
          <t>ダレン・ティル</t>
        </is>
      </c>
      <c r="EP103" t="inlineStr">
        <is>
          <t>bugleweed</t>
        </is>
      </c>
      <c r="GC103" t="inlineStr">
        <is>
          <t>スウェーデン王国</t>
        </is>
      </c>
      <c r="HE103" t="inlineStr">
        <is>
          <t>H420</t>
        </is>
      </c>
      <c r="HF103" t="inlineStr">
        <is>
          <t>H420</t>
        </is>
      </c>
      <c r="HG103" t="inlineStr">
        <is>
          <t>H420</t>
        </is>
      </c>
      <c r="HH103" t="inlineStr">
        <is>
          <t>H420</t>
        </is>
      </c>
      <c r="HI103" t="inlineStr">
        <is>
          <t>H420</t>
        </is>
      </c>
    </row>
    <row r="104" ht="12.75" customHeight="1">
      <c r="A104" t="inlineStr">
        <is>
          <t>كرة القدم اليابانية</t>
        </is>
      </c>
      <c r="B104" t="inlineStr">
        <is>
          <t>كرةالقدماليابانية</t>
        </is>
      </c>
      <c r="E104" t="inlineStr">
        <is>
          <t>SUNLIGHT_EXPOSURE</t>
        </is>
      </c>
      <c r="BA104" t="inlineStr">
        <is>
          <t>ハリスバーグ・セネターズ</t>
        </is>
      </c>
      <c r="BH104" t="inlineStr">
        <is>
          <t>グランブリング・セントタイガース</t>
        </is>
      </c>
      <c r="BK104" t="inlineStr">
        <is>
          <t>ソロモン諸島代表</t>
        </is>
      </c>
      <c r="CF104" t="inlineStr">
        <is>
          <t>ダン・フッカー</t>
        </is>
      </c>
      <c r="CW104" t="inlineStr">
        <is>
          <t>ハリスバーグ・セネターズ</t>
        </is>
      </c>
      <c r="DD104" t="inlineStr">
        <is>
          <t>グランブリング・セントタイガース</t>
        </is>
      </c>
      <c r="DG104" t="inlineStr">
        <is>
          <t>ソロモン諸島代表</t>
        </is>
      </c>
      <c r="EB104" t="inlineStr">
        <is>
          <t>ダン・フッカー</t>
        </is>
      </c>
      <c r="EP104" t="inlineStr">
        <is>
          <t>burning_bush</t>
        </is>
      </c>
      <c r="GC104" t="inlineStr">
        <is>
          <t>スーダン共和国</t>
        </is>
      </c>
    </row>
    <row r="105" ht="12.75" customHeight="1">
      <c r="A105" t="inlineStr">
        <is>
          <t>More Football Leagues</t>
        </is>
      </c>
      <c r="B105" t="inlineStr">
        <is>
          <t>MoreFootballLeagues</t>
        </is>
      </c>
      <c r="E105" t="inlineStr">
        <is>
          <t>TOTAL_PRODUCT_QUANTITY</t>
        </is>
      </c>
      <c r="BA105" t="inlineStr">
        <is>
          <t>バンクーバー・カナディアンズ</t>
        </is>
      </c>
      <c r="BH105" t="inlineStr">
        <is>
          <t>クリーブランド・ステート・バイキングス</t>
        </is>
      </c>
      <c r="BK105" t="inlineStr">
        <is>
          <t>タイ代表</t>
        </is>
      </c>
      <c r="CF105" t="inlineStr">
        <is>
          <t>チアゴ・サントス</t>
        </is>
      </c>
      <c r="CW105" t="inlineStr">
        <is>
          <t>バンクーバー・カナディアンズ</t>
        </is>
      </c>
      <c r="DD105" t="inlineStr">
        <is>
          <t>クリーブランド・ステート・バイキングス</t>
        </is>
      </c>
      <c r="DG105" t="inlineStr">
        <is>
          <t>タイ代表</t>
        </is>
      </c>
      <c r="EB105" t="inlineStr">
        <is>
          <t>チアゴ・サントス</t>
        </is>
      </c>
      <c r="EP105" t="inlineStr">
        <is>
          <t>burros_tail</t>
        </is>
      </c>
      <c r="GC105" t="inlineStr">
        <is>
          <t>スバールバル・ヤンマイエン島(ノルウェー領)</t>
        </is>
      </c>
    </row>
    <row r="106" ht="12.75" customHeight="1">
      <c r="A106" t="inlineStr">
        <is>
          <t>الدوري الهندي للمحترفين</t>
        </is>
      </c>
      <c r="B106" t="inlineStr">
        <is>
          <t>الدوريالهنديللمحترفين</t>
        </is>
      </c>
      <c r="E106" t="inlineStr">
        <is>
          <t>USDA_HARDINESS_ZONE</t>
        </is>
      </c>
      <c r="BA106" t="inlineStr">
        <is>
          <t>ハンツビル・スターズ</t>
        </is>
      </c>
      <c r="BH106" t="inlineStr">
        <is>
          <t>クレイトン・ブルージェイズ</t>
        </is>
      </c>
      <c r="BK106" t="inlineStr">
        <is>
          <t>タジキスタン代表</t>
        </is>
      </c>
      <c r="CF106" t="inlineStr">
        <is>
          <t>チャド・メンデス</t>
        </is>
      </c>
      <c r="CW106" t="inlineStr">
        <is>
          <t>ハンツビル・スターズ</t>
        </is>
      </c>
      <c r="DD106" t="inlineStr">
        <is>
          <t>クレイトン・ブルージェイズ</t>
        </is>
      </c>
      <c r="DG106" t="inlineStr">
        <is>
          <t>タジキスタン代表</t>
        </is>
      </c>
      <c r="EB106" t="inlineStr">
        <is>
          <t>チャド・メンデス</t>
        </is>
      </c>
      <c r="EP106" t="inlineStr">
        <is>
          <t>butterfly_bush</t>
        </is>
      </c>
      <c r="GC106" t="inlineStr">
        <is>
          <t>スペイン</t>
        </is>
      </c>
    </row>
    <row r="107" ht="12.75" customHeight="1">
      <c r="A107" t="inlineStr">
        <is>
          <t>Liga Premier de Bádminton</t>
        </is>
      </c>
      <c r="B107" t="inlineStr">
        <is>
          <t>LigaPremierdeBádminton</t>
        </is>
      </c>
      <c r="E107" t="inlineStr">
        <is>
          <t>アイテム_の_数</t>
        </is>
      </c>
      <c r="BA107" t="inlineStr">
        <is>
          <t>ピオリア・チーフス</t>
        </is>
      </c>
      <c r="BH107" t="inlineStr">
        <is>
          <t>クレムゾン・タイガース</t>
        </is>
      </c>
      <c r="BK107" t="inlineStr">
        <is>
          <t>タンザニア代表</t>
        </is>
      </c>
      <c r="CF107" t="inlineStr">
        <is>
          <t>デイブソン・フィゲイレード</t>
        </is>
      </c>
      <c r="CW107" t="inlineStr">
        <is>
          <t>ピオリア・チーフス</t>
        </is>
      </c>
      <c r="DD107" t="inlineStr">
        <is>
          <t>クレムゾン・タイガース</t>
        </is>
      </c>
      <c r="DG107" t="inlineStr">
        <is>
          <t>タンザニア代表</t>
        </is>
      </c>
      <c r="EB107" t="inlineStr">
        <is>
          <t>デイブソン・フィゲイレード</t>
        </is>
      </c>
      <c r="EP107" t="inlineStr">
        <is>
          <t>butterfly_weed</t>
        </is>
      </c>
      <c r="GC107" t="inlineStr">
        <is>
          <t>スリナム共和国</t>
        </is>
      </c>
    </row>
    <row r="108" ht="12.75" customHeight="1">
      <c r="A108" t="inlineStr">
        <is>
          <t>Premier League india</t>
        </is>
      </c>
      <c r="B108" t="inlineStr">
        <is>
          <t>PremierLeagueindia</t>
        </is>
      </c>
      <c r="E108" t="inlineStr">
        <is>
          <t>アイテム_重量</t>
        </is>
      </c>
      <c r="BA108" t="inlineStr">
        <is>
          <t>ヒッコリー・クロウダッズ</t>
        </is>
      </c>
      <c r="BH108" t="inlineStr">
        <is>
          <t>ケネソー・ステート・アウルズ</t>
        </is>
      </c>
      <c r="BK108" t="inlineStr">
        <is>
          <t>チェコ代表</t>
        </is>
      </c>
      <c r="CF108" t="inlineStr">
        <is>
          <t>ティム・エリオット</t>
        </is>
      </c>
      <c r="CW108" t="inlineStr">
        <is>
          <t>ヒッコリー・クロウダッズ</t>
        </is>
      </c>
      <c r="DD108" t="inlineStr">
        <is>
          <t>ケネソー・ステート・アウルズ</t>
        </is>
      </c>
      <c r="DG108" t="inlineStr">
        <is>
          <t>チェコ代表</t>
        </is>
      </c>
      <c r="EB108" t="inlineStr">
        <is>
          <t>ティム・エリオット</t>
        </is>
      </c>
      <c r="EP108" t="inlineStr">
        <is>
          <t>butterwort</t>
        </is>
      </c>
      <c r="GC108" t="inlineStr">
        <is>
          <t>スリランカ民主社会主義共和国</t>
        </is>
      </c>
    </row>
    <row r="109" ht="12.75" customHeight="1">
      <c r="A109" t="inlineStr">
        <is>
          <t>Campionato di hockey indiano</t>
        </is>
      </c>
      <c r="B109" t="inlineStr">
        <is>
          <t>Campionatodihockeyindiano</t>
        </is>
      </c>
      <c r="E109" t="inlineStr">
        <is>
          <t>カラー/サイズ</t>
        </is>
      </c>
      <c r="BA109" t="inlineStr">
        <is>
          <t>ビリングス・マスタングス</t>
        </is>
      </c>
      <c r="BH109" t="inlineStr">
        <is>
          <t>ケンタッキー・ワイルドキャッツ</t>
        </is>
      </c>
      <c r="BK109" t="inlineStr">
        <is>
          <t>チャド代表</t>
        </is>
      </c>
      <c r="CF109" t="inlineStr">
        <is>
          <t>デヴィッド・ブランチ</t>
        </is>
      </c>
      <c r="CW109" t="inlineStr">
        <is>
          <t>ビリングス・マスタングス</t>
        </is>
      </c>
      <c r="DD109" t="inlineStr">
        <is>
          <t>ケンタッキー・ワイルドキャッツ</t>
        </is>
      </c>
      <c r="DG109" t="inlineStr">
        <is>
          <t>チャド代表</t>
        </is>
      </c>
      <c r="EB109" t="inlineStr">
        <is>
          <t>デヴィッド・ブランチ</t>
        </is>
      </c>
      <c r="EP109" t="inlineStr">
        <is>
          <t>cabbage</t>
        </is>
      </c>
      <c r="GC109" t="inlineStr">
        <is>
          <t>スロバキア共和国</t>
        </is>
      </c>
    </row>
    <row r="110" ht="12.75" customHeight="1">
      <c r="A110" t="inlineStr">
        <is>
          <t>Japanischer Baseball</t>
        </is>
      </c>
      <c r="B110" t="inlineStr">
        <is>
          <t>JapanischerBaseball</t>
        </is>
      </c>
      <c r="E110" t="inlineStr">
        <is>
          <t>カラー/商品_の_数</t>
        </is>
      </c>
      <c r="BA110" t="inlineStr">
        <is>
          <t>ビンガムトン・メッツ</t>
        </is>
      </c>
      <c r="BH110" t="inlineStr">
        <is>
          <t>ケント・ステート・ゴールデン フラッシュ</t>
        </is>
      </c>
      <c r="BK110" t="inlineStr">
        <is>
          <t>チュニジア代表</t>
        </is>
      </c>
      <c r="CF110" t="inlineStr">
        <is>
          <t>テシア・トーレス</t>
        </is>
      </c>
      <c r="CW110" t="inlineStr">
        <is>
          <t>ビンガムトン・メッツ</t>
        </is>
      </c>
      <c r="DD110" t="inlineStr">
        <is>
          <t>ケント・ステート・ゴールデン フラッシュ</t>
        </is>
      </c>
      <c r="DG110" t="inlineStr">
        <is>
          <t>チュニジア代表</t>
        </is>
      </c>
      <c r="EB110" t="inlineStr">
        <is>
          <t>テシア・トーレス</t>
        </is>
      </c>
      <c r="EP110" t="inlineStr">
        <is>
          <t>cactus</t>
        </is>
      </c>
      <c r="GC110" t="inlineStr">
        <is>
          <t>スロベニア共和国</t>
        </is>
      </c>
    </row>
    <row r="111" ht="12.75" customHeight="1">
      <c r="A111" t="inlineStr">
        <is>
          <t>الدوري الوطني لكرة القدم للسيدات</t>
        </is>
      </c>
      <c r="B111" t="inlineStr">
        <is>
          <t>الدوريالوطنيلكرةالقدمللسيدات</t>
        </is>
      </c>
      <c r="E111" t="inlineStr">
        <is>
          <t>サイズ</t>
        </is>
      </c>
      <c r="BA111" t="inlineStr">
        <is>
          <t>フォートウェイン・ティンキャップス</t>
        </is>
      </c>
      <c r="BH111" t="inlineStr">
        <is>
          <t>コースタルカロライナ・シャンティクリアズ</t>
        </is>
      </c>
      <c r="BK111" t="inlineStr">
        <is>
          <t>チリ代表</t>
        </is>
      </c>
      <c r="CF111" t="inlineStr">
        <is>
          <t>デミアン・マイア</t>
        </is>
      </c>
      <c r="CW111" t="inlineStr">
        <is>
          <t>フォートウェイン・ティンキャップス</t>
        </is>
      </c>
      <c r="DD111" t="inlineStr">
        <is>
          <t>コースタルカロライナ・シャンティクリアズ</t>
        </is>
      </c>
      <c r="DG111" t="inlineStr">
        <is>
          <t>チリ代表</t>
        </is>
      </c>
      <c r="EB111" t="inlineStr">
        <is>
          <t>デミアン・マイア</t>
        </is>
      </c>
      <c r="EP111" t="inlineStr">
        <is>
          <t>caladium</t>
        </is>
      </c>
      <c r="GC111" t="inlineStr">
        <is>
          <t>スワジランド王国</t>
        </is>
      </c>
    </row>
    <row r="112" ht="12.75" customHeight="1">
      <c r="A112" t="inlineStr">
        <is>
          <t>Nationella Lacrosse-ligan</t>
        </is>
      </c>
      <c r="B112" t="inlineStr">
        <is>
          <t>NationellaLacrosseligan</t>
        </is>
      </c>
      <c r="E112" t="inlineStr">
        <is>
          <t>サイズ/商_品_数</t>
        </is>
      </c>
      <c r="BA112" t="inlineStr">
        <is>
          <t>フォートマイヤーズ・ミラクル</t>
        </is>
      </c>
      <c r="BH112" t="inlineStr">
        <is>
          <t>コーネル・ビッグレッド</t>
        </is>
      </c>
      <c r="BK112" t="inlineStr">
        <is>
          <t>ツバル代表</t>
        </is>
      </c>
      <c r="CF112" t="inlineStr">
        <is>
          <t>デリック・ルイス</t>
        </is>
      </c>
      <c r="CW112" t="inlineStr">
        <is>
          <t>フォートマイヤーズ・ミラクル</t>
        </is>
      </c>
      <c r="DD112" t="inlineStr">
        <is>
          <t>コーネル・ビッグレッド</t>
        </is>
      </c>
      <c r="DG112" t="inlineStr">
        <is>
          <t>ツバル代表</t>
        </is>
      </c>
      <c r="EB112" t="inlineStr">
        <is>
          <t>デリック・ルイス</t>
        </is>
      </c>
      <c r="EP112" t="inlineStr">
        <is>
          <t>calamansi</t>
        </is>
      </c>
      <c r="GC112" t="inlineStr">
        <is>
          <t>セイシェル共和国</t>
        </is>
      </c>
    </row>
    <row r="113" ht="12.75" customHeight="1">
      <c r="A113" t="inlineStr">
        <is>
          <t>Liga Canadense de Futebol</t>
        </is>
      </c>
      <c r="B113" t="inlineStr">
        <is>
          <t>LigaCanadensedeFutebol</t>
        </is>
      </c>
      <c r="E113" t="inlineStr">
        <is>
          <t>向き</t>
        </is>
      </c>
      <c r="BA113" t="inlineStr">
        <is>
          <t>プラスキ・マリナーズ</t>
        </is>
      </c>
      <c r="BH113" t="inlineStr">
        <is>
          <t>コネチカット・ハスキーズ</t>
        </is>
      </c>
      <c r="BK113" t="inlineStr">
        <is>
          <t>デンマーク代表</t>
        </is>
      </c>
      <c r="CF113" t="inlineStr">
        <is>
          <t>デレク・ブランソン</t>
        </is>
      </c>
      <c r="CW113" t="inlineStr">
        <is>
          <t>プラスキ・マリナーズ</t>
        </is>
      </c>
      <c r="DD113" t="inlineStr">
        <is>
          <t>コネチカット・ハスキーズ</t>
        </is>
      </c>
      <c r="DG113" t="inlineStr">
        <is>
          <t>デンマーク代表</t>
        </is>
      </c>
      <c r="EB113" t="inlineStr">
        <is>
          <t>デレク・ブランソン</t>
        </is>
      </c>
      <c r="EP113" t="inlineStr">
        <is>
          <t>calathea</t>
        </is>
      </c>
      <c r="GC113" t="inlineStr">
        <is>
          <t>セネガル共和国</t>
        </is>
      </c>
    </row>
    <row r="114" ht="12.75" customHeight="1">
      <c r="A114" t="inlineStr">
        <is>
          <t>Calcio tedesco</t>
        </is>
      </c>
      <c r="B114" t="inlineStr">
        <is>
          <t>Calciotedesco</t>
        </is>
      </c>
      <c r="E114" t="inlineStr">
        <is>
          <t>色</t>
        </is>
      </c>
      <c r="BA114" t="inlineStr">
        <is>
          <t>フリスコ・ラフライダーズ</t>
        </is>
      </c>
      <c r="BH114" t="inlineStr">
        <is>
          <t>コピン・ステート・イーグルス</t>
        </is>
      </c>
      <c r="BK114" t="inlineStr">
        <is>
          <t>ドイツ代表</t>
        </is>
      </c>
      <c r="CF114" t="inlineStr">
        <is>
          <t>トーニャ・エヴァンジャー</t>
        </is>
      </c>
      <c r="CW114" t="inlineStr">
        <is>
          <t>フリスコ・ラフライダーズ</t>
        </is>
      </c>
      <c r="DD114" t="inlineStr">
        <is>
          <t>コピン・ステート・イーグルス</t>
        </is>
      </c>
      <c r="DG114" t="inlineStr">
        <is>
          <t>ドイツ代表</t>
        </is>
      </c>
      <c r="EB114" t="inlineStr">
        <is>
          <t>トーニャ・エヴァンジャー</t>
        </is>
      </c>
      <c r="EP114" t="inlineStr">
        <is>
          <t>calendula</t>
        </is>
      </c>
      <c r="GC114" t="inlineStr">
        <is>
          <t>セルビア</t>
        </is>
      </c>
    </row>
    <row r="115" ht="12.75" customHeight="1">
      <c r="A115" t="inlineStr">
        <is>
          <t>NBA</t>
        </is>
      </c>
      <c r="B115" t="inlineStr">
        <is>
          <t>NBA</t>
        </is>
      </c>
      <c r="BA115" t="inlineStr">
        <is>
          <t>ブリストル・ホワイトソックス</t>
        </is>
      </c>
      <c r="BH115" t="inlineStr">
        <is>
          <t>コルゲート・ライダース</t>
        </is>
      </c>
      <c r="BK115" t="inlineStr">
        <is>
          <t>トーゴ代表</t>
        </is>
      </c>
      <c r="CF115" t="inlineStr">
        <is>
          <t>トーマス・アウメイダ</t>
        </is>
      </c>
      <c r="CW115" t="inlineStr">
        <is>
          <t>ブリストル・ホワイトソックス</t>
        </is>
      </c>
      <c r="DD115" t="inlineStr">
        <is>
          <t>コルゲート・ライダース</t>
        </is>
      </c>
      <c r="DG115" t="inlineStr">
        <is>
          <t>トーゴ代表</t>
        </is>
      </c>
      <c r="EB115" t="inlineStr">
        <is>
          <t>トーマス・アウメイダ</t>
        </is>
      </c>
      <c r="EP115" t="inlineStr">
        <is>
          <t>calibrachoa</t>
        </is>
      </c>
      <c r="GC115" t="inlineStr">
        <is>
          <t>セルビア・モンテネグロ</t>
        </is>
      </c>
    </row>
    <row r="116" ht="12.75" customHeight="1">
      <c r="A116" t="inlineStr">
        <is>
          <t>X Games</t>
        </is>
      </c>
      <c r="B116" t="inlineStr">
        <is>
          <t>XGames</t>
        </is>
      </c>
      <c r="BA116" t="inlineStr">
        <is>
          <t>プリンストン・レイズ</t>
        </is>
      </c>
      <c r="BH116" t="inlineStr">
        <is>
          <t>コロラド・カレッジ・タイガース</t>
        </is>
      </c>
      <c r="BK116" t="inlineStr">
        <is>
          <t>ドミニカ共和国代表</t>
        </is>
      </c>
      <c r="CF116" t="inlineStr">
        <is>
          <t>ドナルド・セラーニ</t>
        </is>
      </c>
      <c r="CW116" t="inlineStr">
        <is>
          <t>プリンストン・レイズ</t>
        </is>
      </c>
      <c r="DD116" t="inlineStr">
        <is>
          <t>コロラド・カレッジ・タイガース</t>
        </is>
      </c>
      <c r="DG116" t="inlineStr">
        <is>
          <t>ドミニカ共和国代表</t>
        </is>
      </c>
      <c r="EB116" t="inlineStr">
        <is>
          <t>ドナルド・セラーニ</t>
        </is>
      </c>
      <c r="EP116" t="inlineStr">
        <is>
          <t>california_lilac</t>
        </is>
      </c>
      <c r="GC116" t="inlineStr">
        <is>
          <t>セントクリストファー・ネイビス</t>
        </is>
      </c>
    </row>
    <row r="117" ht="12.75" customHeight="1">
      <c r="A117" t="inlineStr">
        <is>
          <t>British Football</t>
        </is>
      </c>
      <c r="B117" t="inlineStr">
        <is>
          <t>BritishFootball</t>
        </is>
      </c>
      <c r="BA117" t="inlineStr">
        <is>
          <t>ブルーフィールド・オリオールズ</t>
        </is>
      </c>
      <c r="BH117" t="inlineStr">
        <is>
          <t>コロラド・バッファローズ</t>
        </is>
      </c>
      <c r="BK117" t="inlineStr">
        <is>
          <t>ドミニカ代表</t>
        </is>
      </c>
      <c r="CF117" t="inlineStr">
        <is>
          <t>トニー・ファーガソン</t>
        </is>
      </c>
      <c r="CW117" t="inlineStr">
        <is>
          <t>ブルーフィールド・オリオールズ</t>
        </is>
      </c>
      <c r="DD117" t="inlineStr">
        <is>
          <t>コロラド・バッファローズ</t>
        </is>
      </c>
      <c r="DG117" t="inlineStr">
        <is>
          <t>ドミニカ代表</t>
        </is>
      </c>
      <c r="EB117" t="inlineStr">
        <is>
          <t>トニー・ファーガソン</t>
        </is>
      </c>
      <c r="EP117" t="inlineStr">
        <is>
          <t>calla_lily</t>
        </is>
      </c>
      <c r="GC117" t="inlineStr">
        <is>
          <t>セントジョージア</t>
        </is>
      </c>
    </row>
    <row r="118" ht="12.75" customHeight="1">
      <c r="A118" t="inlineStr">
        <is>
          <t>Squadre Nazionali</t>
        </is>
      </c>
      <c r="B118" t="inlineStr">
        <is>
          <t>SquadreNazionali</t>
        </is>
      </c>
      <c r="BA118" t="inlineStr">
        <is>
          <t>ブルックリン・サイクロンズ</t>
        </is>
      </c>
      <c r="BH118" t="inlineStr">
        <is>
          <t>コロラドステイト・ラムズ</t>
        </is>
      </c>
      <c r="BK118" t="inlineStr">
        <is>
          <t>トリニダード・トバゴ代表</t>
        </is>
      </c>
      <c r="CF118" t="inlineStr">
        <is>
          <t>ドミニク・クルーズ</t>
        </is>
      </c>
      <c r="CW118" t="inlineStr">
        <is>
          <t>ブルックリン・サイクロンズ</t>
        </is>
      </c>
      <c r="DD118" t="inlineStr">
        <is>
          <t>コロラドステイト・ラムズ</t>
        </is>
      </c>
      <c r="DG118" t="inlineStr">
        <is>
          <t>トリニダード・トバゴ代表</t>
        </is>
      </c>
      <c r="EB118" t="inlineStr">
        <is>
          <t>ドミニク・クルーズ</t>
        </is>
      </c>
      <c r="EP118" t="inlineStr">
        <is>
          <t>camellia_sinensis</t>
        </is>
      </c>
      <c r="GC118" t="inlineStr">
        <is>
          <t>セントバーツ島</t>
        </is>
      </c>
    </row>
    <row r="119" ht="12.75" customHeight="1">
      <c r="A119" t="inlineStr">
        <is>
          <t>البيسبول الياباني</t>
        </is>
      </c>
      <c r="B119" t="inlineStr">
        <is>
          <t>البيسبولالياباني</t>
        </is>
      </c>
      <c r="BA119" t="inlineStr">
        <is>
          <t>ブレイデントン・マローダーズ</t>
        </is>
      </c>
      <c r="BH119" t="inlineStr">
        <is>
          <t>コロンビアライオンズ</t>
        </is>
      </c>
      <c r="BK119" t="inlineStr">
        <is>
          <t>トルクメニスタン代表</t>
        </is>
      </c>
      <c r="CF119" t="inlineStr">
        <is>
          <t>ドミニク・レイエス</t>
        </is>
      </c>
      <c r="CW119" t="inlineStr">
        <is>
          <t>ブレイデントン・マローダーズ</t>
        </is>
      </c>
      <c r="DD119" t="inlineStr">
        <is>
          <t>コロンビアライオンズ</t>
        </is>
      </c>
      <c r="DG119" t="inlineStr">
        <is>
          <t>トルクメニスタン代表</t>
        </is>
      </c>
      <c r="EB119" t="inlineStr">
        <is>
          <t>ドミニク・レイエス</t>
        </is>
      </c>
      <c r="EP119" t="inlineStr">
        <is>
          <t>campanula</t>
        </is>
      </c>
      <c r="GC119" t="inlineStr">
        <is>
          <t>セントビンセント・グレナディーン諸島</t>
        </is>
      </c>
    </row>
    <row r="120" ht="12.75" customHeight="1">
      <c r="A120" t="inlineStr">
        <is>
          <t>french_football</t>
        </is>
      </c>
      <c r="B120" t="inlineStr">
        <is>
          <t>french_football</t>
        </is>
      </c>
      <c r="BA120" t="inlineStr">
        <is>
          <t>フレズノ・グリズリーズ</t>
        </is>
      </c>
      <c r="BH120" t="inlineStr">
        <is>
          <t>ゴンザガ・ブルドッグス</t>
        </is>
      </c>
      <c r="BK120" t="inlineStr">
        <is>
          <t>トルコ代表</t>
        </is>
      </c>
      <c r="CF120" t="inlineStr">
        <is>
          <t>ニーナ・アンサロフ</t>
        </is>
      </c>
      <c r="CW120" t="inlineStr">
        <is>
          <t>フレズノ・グリズリーズ</t>
        </is>
      </c>
      <c r="DD120" t="inlineStr">
        <is>
          <t>ゴンザガ・ブルドッグス</t>
        </is>
      </c>
      <c r="DG120" t="inlineStr">
        <is>
          <t>トルコ代表</t>
        </is>
      </c>
      <c r="EB120" t="inlineStr">
        <is>
          <t>ニーナ・アンサロフ</t>
        </is>
      </c>
      <c r="EP120" t="inlineStr">
        <is>
          <t>candytuft</t>
        </is>
      </c>
      <c r="GC120" t="inlineStr">
        <is>
          <t>セントヘレナ</t>
        </is>
      </c>
    </row>
    <row r="121" ht="12.75" customHeight="1">
      <c r="A121" t="inlineStr">
        <is>
          <t>I-ligan</t>
        </is>
      </c>
      <c r="B121" t="inlineStr">
        <is>
          <t>Iligan</t>
        </is>
      </c>
      <c r="BA121" t="inlineStr">
        <is>
          <t>フレデリック・キーズ</t>
        </is>
      </c>
      <c r="BH121" t="inlineStr">
        <is>
          <t>サウスアラバマ・ジャガーズ</t>
        </is>
      </c>
      <c r="BK121" t="inlineStr">
        <is>
          <t>トンガ代表</t>
        </is>
      </c>
      <c r="CF121" t="inlineStr">
        <is>
          <t>ニール・マグニー</t>
        </is>
      </c>
      <c r="CW121" t="inlineStr">
        <is>
          <t>フレデリック・キーズ</t>
        </is>
      </c>
      <c r="DD121" t="inlineStr">
        <is>
          <t>サウスアラバマ・ジャガーズ</t>
        </is>
      </c>
      <c r="DG121" t="inlineStr">
        <is>
          <t>トンガ代表</t>
        </is>
      </c>
      <c r="EB121" t="inlineStr">
        <is>
          <t>ニール・マグニー</t>
        </is>
      </c>
      <c r="EP121" t="inlineStr">
        <is>
          <t>canna</t>
        </is>
      </c>
      <c r="GC121" t="inlineStr">
        <is>
          <t>セントルシア</t>
        </is>
      </c>
    </row>
    <row r="122" ht="12.75" customHeight="1">
      <c r="A122" t="inlineStr">
        <is>
          <t>Tenis</t>
        </is>
      </c>
      <c r="B122" t="inlineStr">
        <is>
          <t>Tenis</t>
        </is>
      </c>
      <c r="BA122" t="inlineStr">
        <is>
          <t>ブレバード・カウンティ・マナティーズ</t>
        </is>
      </c>
      <c r="BH122" t="inlineStr">
        <is>
          <t>サウスイースタン・ルイジアナ・ライオンズ</t>
        </is>
      </c>
      <c r="BK122" t="inlineStr">
        <is>
          <t>ナイジェリア代表</t>
        </is>
      </c>
      <c r="CF122" t="inlineStr">
        <is>
          <t>ニキータ・クリロフ</t>
        </is>
      </c>
      <c r="CW122" t="inlineStr">
        <is>
          <t>ブレバード・カウンティ・マナティーズ</t>
        </is>
      </c>
      <c r="DD122" t="inlineStr">
        <is>
          <t>サウスイースタン・ルイジアナ・ライオンズ</t>
        </is>
      </c>
      <c r="DG122" t="inlineStr">
        <is>
          <t>ナイジェリア代表</t>
        </is>
      </c>
      <c r="EB122" t="inlineStr">
        <is>
          <t>ニキータ・クリロフ</t>
        </is>
      </c>
      <c r="EP122" t="inlineStr">
        <is>
          <t>cantaloupe</t>
        </is>
      </c>
      <c r="GC122" t="inlineStr">
        <is>
          <t>ソマリア民主共和国</t>
        </is>
      </c>
    </row>
    <row r="123" ht="12.75" customHeight="1">
      <c r="A123" t="inlineStr">
        <is>
          <t>Niemiecka piłka nożna</t>
        </is>
      </c>
      <c r="B123" t="inlineStr">
        <is>
          <t>Niemieckapiłkanożna</t>
        </is>
      </c>
      <c r="BA123" t="inlineStr">
        <is>
          <t>ヘイガースタウン・サンズ</t>
        </is>
      </c>
      <c r="BH123" t="inlineStr">
        <is>
          <t>サウスイースト・ミズーリ・ステート・インディアンス</t>
        </is>
      </c>
      <c r="BK123" t="inlineStr">
        <is>
          <t>ナウル代表</t>
        </is>
      </c>
      <c r="CF123" t="inlineStr">
        <is>
          <t>ニコ・モンターニョ</t>
        </is>
      </c>
      <c r="CW123" t="inlineStr">
        <is>
          <t>ヘイガースタウン・サンズ</t>
        </is>
      </c>
      <c r="DD123" t="inlineStr">
        <is>
          <t>サウスイースト・ミズーリ・ステート・インディアンス</t>
        </is>
      </c>
      <c r="DG123" t="inlineStr">
        <is>
          <t>ナウル代表</t>
        </is>
      </c>
      <c r="EB123" t="inlineStr">
        <is>
          <t>ニコ・モンターニョ</t>
        </is>
      </c>
      <c r="EP123" t="inlineStr">
        <is>
          <t>cardamom</t>
        </is>
      </c>
      <c r="GC123" t="inlineStr">
        <is>
          <t>ソロモン諸島</t>
        </is>
      </c>
    </row>
    <row r="124" ht="12.75" customHeight="1">
      <c r="A124" t="inlineStr">
        <is>
          <t>PGA</t>
        </is>
      </c>
      <c r="B124" t="inlineStr">
        <is>
          <t>PGA</t>
        </is>
      </c>
      <c r="BA124" t="inlineStr">
        <is>
          <t>ベーカーズフィールド・ブレイズ</t>
        </is>
      </c>
      <c r="BH124" t="inlineStr">
        <is>
          <t>サウスイースト・ミズーリ・ステート・ベアーズ</t>
        </is>
      </c>
      <c r="BK124" t="inlineStr">
        <is>
          <t>ナミビア代表</t>
        </is>
      </c>
      <c r="CF124" t="inlineStr">
        <is>
          <t>ネイト・ディアス</t>
        </is>
      </c>
      <c r="CW124" t="inlineStr">
        <is>
          <t>ベーカーズフィールド・ブレイズ</t>
        </is>
      </c>
      <c r="DD124" t="inlineStr">
        <is>
          <t>サウスイースト・ミズーリ・ステート・ベアーズ</t>
        </is>
      </c>
      <c r="DG124" t="inlineStr">
        <is>
          <t>ナミビア代表</t>
        </is>
      </c>
      <c r="EB124" t="inlineStr">
        <is>
          <t>ネイト・ディアス</t>
        </is>
      </c>
      <c r="EP124" t="inlineStr">
        <is>
          <t>carex</t>
        </is>
      </c>
      <c r="GC124" t="inlineStr">
        <is>
          <t>タークス・カイコス諸島</t>
        </is>
      </c>
    </row>
    <row r="125" ht="12.75" customHeight="1">
      <c r="A125" t="inlineStr">
        <is>
          <t>nba</t>
        </is>
      </c>
      <c r="B125" t="inlineStr">
        <is>
          <t>nba</t>
        </is>
      </c>
      <c r="BA125" t="inlineStr">
        <is>
          <t>ヘレナ・ブルワーズ</t>
        </is>
      </c>
      <c r="BH125" t="inlineStr">
        <is>
          <t>サウスイースト・ミズーリ・ステート・レッドホークス</t>
        </is>
      </c>
      <c r="BK125" t="inlineStr">
        <is>
          <t>ニカラグア代表</t>
        </is>
      </c>
      <c r="CF125" t="inlineStr">
        <is>
          <t>パウロ・コスタ</t>
        </is>
      </c>
      <c r="CW125" t="inlineStr">
        <is>
          <t>ヘレナ・ブルワーズ</t>
        </is>
      </c>
      <c r="DD125" t="inlineStr">
        <is>
          <t>サウスイースト・ミズーリ・ステート・レッドホークス</t>
        </is>
      </c>
      <c r="DG125" t="inlineStr">
        <is>
          <t>ニカラグア代表</t>
        </is>
      </c>
      <c r="EB125" t="inlineStr">
        <is>
          <t>パウロ・コスタ</t>
        </is>
      </c>
      <c r="EP125" t="inlineStr">
        <is>
          <t>carnation</t>
        </is>
      </c>
      <c r="GC125" t="inlineStr">
        <is>
          <t>タイ王国</t>
        </is>
      </c>
    </row>
    <row r="126" ht="12.75" customHeight="1">
      <c r="A126" t="inlineStr">
        <is>
          <t>Football allemand</t>
        </is>
      </c>
      <c r="B126" t="inlineStr">
        <is>
          <t>Footballallemand</t>
        </is>
      </c>
      <c r="BA126" t="inlineStr">
        <is>
          <t>ベロイト スナッパーズ</t>
        </is>
      </c>
      <c r="BH126" t="inlineStr">
        <is>
          <t>サウスカロライナ・ステート・ブルドッグス</t>
        </is>
      </c>
      <c r="BK126" t="inlineStr">
        <is>
          <t>ニジェール代表</t>
        </is>
      </c>
      <c r="CF126" t="inlineStr">
        <is>
          <t>ハニ・ヤヒーラ</t>
        </is>
      </c>
      <c r="CW126" t="inlineStr">
        <is>
          <t>ベロイト スナッパーズ</t>
        </is>
      </c>
      <c r="DD126" t="inlineStr">
        <is>
          <t>サウスカロライナ・ステート・ブルドッグス</t>
        </is>
      </c>
      <c r="DG126" t="inlineStr">
        <is>
          <t>ニジェール代表</t>
        </is>
      </c>
      <c r="EB126" t="inlineStr">
        <is>
          <t>ハニ・ヤヒーラ</t>
        </is>
      </c>
      <c r="EP126" t="inlineStr">
        <is>
          <t>carolina_reaper</t>
        </is>
      </c>
      <c r="GC126" t="inlineStr">
        <is>
          <t>タジキスタン共和国</t>
        </is>
      </c>
    </row>
    <row r="127" ht="12.75" customHeight="1">
      <c r="A127" t="inlineStr">
        <is>
          <t>Portugalska piłka nożna</t>
        </is>
      </c>
      <c r="B127" t="inlineStr">
        <is>
          <t>Portugalskapiłkanożna</t>
        </is>
      </c>
      <c r="BA127" t="inlineStr">
        <is>
          <t>ボイシ・ホークス</t>
        </is>
      </c>
      <c r="BH127" t="inlineStr">
        <is>
          <t>サウスカロライナ・ファイティング・ゲームクックス</t>
        </is>
      </c>
      <c r="BK127" t="inlineStr">
        <is>
          <t>ニュージーランド代表</t>
        </is>
      </c>
      <c r="CF127" t="inlineStr">
        <is>
          <t>ハビブ・ヌルマゴメドフ</t>
        </is>
      </c>
      <c r="CW127" t="inlineStr">
        <is>
          <t>ボイシ・ホークス</t>
        </is>
      </c>
      <c r="DD127" t="inlineStr">
        <is>
          <t>サウスカロライナ・ファイティング・ゲームクックス</t>
        </is>
      </c>
      <c r="DG127" t="inlineStr">
        <is>
          <t>ニュージーランド代表</t>
        </is>
      </c>
      <c r="EB127" t="inlineStr">
        <is>
          <t>ハビブ・ヌルマゴメドフ</t>
        </is>
      </c>
      <c r="EP127" t="inlineStr">
        <is>
          <t>carolina_silverbell</t>
        </is>
      </c>
      <c r="GC127" t="inlineStr">
        <is>
          <t>タンザニア連合共和国</t>
        </is>
      </c>
    </row>
    <row r="128" ht="12.75" customHeight="1">
      <c r="A128" t="inlineStr">
        <is>
          <t>Japoński baseball</t>
        </is>
      </c>
      <c r="B128" t="inlineStr">
        <is>
          <t>Japońskibaseball</t>
        </is>
      </c>
      <c r="BA128" t="inlineStr">
        <is>
          <t>ボウイ・ベイソックス</t>
        </is>
      </c>
      <c r="BH128" t="inlineStr">
        <is>
          <t>サウスダコタ・コヨーテズ</t>
        </is>
      </c>
      <c r="BK128" t="inlineStr">
        <is>
          <t>ネパール代表</t>
        </is>
      </c>
      <c r="CF128" t="inlineStr">
        <is>
          <t>ハファエル・アスンソン</t>
        </is>
      </c>
      <c r="CW128" t="inlineStr">
        <is>
          <t>ボウイ・ベイソックス</t>
        </is>
      </c>
      <c r="DD128" t="inlineStr">
        <is>
          <t>サウスダコタ・コヨーテズ</t>
        </is>
      </c>
      <c r="DG128" t="inlineStr">
        <is>
          <t>ネパール代表</t>
        </is>
      </c>
      <c r="EB128" t="inlineStr">
        <is>
          <t>ハファエル・アスンソン</t>
        </is>
      </c>
      <c r="EP128" t="inlineStr">
        <is>
          <t>carrot</t>
        </is>
      </c>
      <c r="GC128" t="inlineStr">
        <is>
          <t>チェコスロバキア（旧）</t>
        </is>
      </c>
    </row>
    <row r="129" ht="12.75" customHeight="1">
      <c r="A129" t="inlineStr">
        <is>
          <t>日本/Jリーグ</t>
        </is>
      </c>
      <c r="B129" t="inlineStr">
        <is>
          <t>日本Jリーグ</t>
        </is>
      </c>
      <c r="BA129" t="inlineStr">
        <is>
          <t>ポータケット・レッドソックス</t>
        </is>
      </c>
      <c r="BH129" t="inlineStr">
        <is>
          <t>サウスダコタ・ステート・ジャックラビッツ</t>
        </is>
      </c>
      <c r="BK129" t="inlineStr">
        <is>
          <t>ノルウェー代表</t>
        </is>
      </c>
      <c r="CF129" t="inlineStr">
        <is>
          <t>ハファエル・ドス・アンジョス</t>
        </is>
      </c>
      <c r="CW129" t="inlineStr">
        <is>
          <t>ポータケット・レッドソックス</t>
        </is>
      </c>
      <c r="DD129" t="inlineStr">
        <is>
          <t>サウスダコタ・ステート・ジャックラビッツ</t>
        </is>
      </c>
      <c r="DG129" t="inlineStr">
        <is>
          <t>ノルウェー代表</t>
        </is>
      </c>
      <c r="EB129" t="inlineStr">
        <is>
          <t>ハファエル・ドス・アンジョス</t>
        </is>
      </c>
      <c r="EP129" t="inlineStr">
        <is>
          <t>catalpa</t>
        </is>
      </c>
      <c r="GC129" t="inlineStr">
        <is>
          <t>チェコ共和国</t>
        </is>
      </c>
    </row>
    <row r="130" ht="12.75" customHeight="1">
      <c r="A130" t="inlineStr">
        <is>
          <t>Ligue mineure de baseball</t>
        </is>
      </c>
      <c r="B130" t="inlineStr">
        <is>
          <t>Liguemineuredebaseball</t>
        </is>
      </c>
      <c r="BA130" t="inlineStr">
        <is>
          <t>ポートランド・シードッグス</t>
        </is>
      </c>
      <c r="BH130" t="inlineStr">
        <is>
          <t>サウスフロリダ・ブルズ</t>
        </is>
      </c>
      <c r="BK130" t="inlineStr">
        <is>
          <t>バーレーン代表</t>
        </is>
      </c>
      <c r="CF130" t="inlineStr">
        <is>
          <t>フェリス・ヘリッグ</t>
        </is>
      </c>
      <c r="CW130" t="inlineStr">
        <is>
          <t>ポートランド・シードッグス</t>
        </is>
      </c>
      <c r="DD130" t="inlineStr">
        <is>
          <t>サウスフロリダ・ブルズ</t>
        </is>
      </c>
      <c r="DG130" t="inlineStr">
        <is>
          <t>バーレーン代表</t>
        </is>
      </c>
      <c r="EB130" t="inlineStr">
        <is>
          <t>フェリス・ヘリッグ</t>
        </is>
      </c>
      <c r="EP130" t="inlineStr">
        <is>
          <t>catnip</t>
        </is>
      </c>
      <c r="GC130" t="inlineStr">
        <is>
          <t>チャド共和国</t>
        </is>
      </c>
    </row>
    <row r="131" ht="12.75" customHeight="1">
      <c r="A131" t="inlineStr">
        <is>
          <t>Pro Wrestling Ligan</t>
        </is>
      </c>
      <c r="B131" t="inlineStr">
        <is>
          <t>ProWrestlingLigan</t>
        </is>
      </c>
      <c r="BA131" t="inlineStr">
        <is>
          <t>ポートランド・ビーバーズ</t>
        </is>
      </c>
      <c r="BH131" t="inlineStr">
        <is>
          <t>サクラメント・ステート・ホーネッツ</t>
        </is>
      </c>
      <c r="BK131" t="inlineStr">
        <is>
          <t>ハイチ代表</t>
        </is>
      </c>
      <c r="CF131" t="inlineStr">
        <is>
          <t>ブライアン・オルテガ</t>
        </is>
      </c>
      <c r="CW131" t="inlineStr">
        <is>
          <t>ポートランド・ビーバーズ</t>
        </is>
      </c>
      <c r="DD131" t="inlineStr">
        <is>
          <t>サクラメント・ステート・ホーネッツ</t>
        </is>
      </c>
      <c r="DG131" t="inlineStr">
        <is>
          <t>ハイチ代表</t>
        </is>
      </c>
      <c r="EB131" t="inlineStr">
        <is>
          <t>ブライアン・オルテガ</t>
        </is>
      </c>
      <c r="EP131" t="inlineStr">
        <is>
          <t>cauliflower</t>
        </is>
      </c>
      <c r="GC131" t="inlineStr">
        <is>
          <t>チュニジア共和国</t>
        </is>
      </c>
    </row>
    <row r="132" ht="12.75" customHeight="1">
      <c r="A132" t="inlineStr">
        <is>
          <t>Japanischer Basketball</t>
        </is>
      </c>
      <c r="B132" t="inlineStr">
        <is>
          <t>JapanischerBasketball</t>
        </is>
      </c>
      <c r="BA132" t="inlineStr">
        <is>
          <t>ボーリンググリーン・ホットロッズ</t>
        </is>
      </c>
      <c r="BH132" t="inlineStr">
        <is>
          <t>サザン・ジャガーズ</t>
        </is>
      </c>
      <c r="BK132" t="inlineStr">
        <is>
          <t>パキスタン代表</t>
        </is>
      </c>
      <c r="CF132" t="inlineStr">
        <is>
          <t>ブラッド・タヴァレス</t>
        </is>
      </c>
      <c r="CW132" t="inlineStr">
        <is>
          <t>ボーリンググリーン・ホットロッズ</t>
        </is>
      </c>
      <c r="DD132" t="inlineStr">
        <is>
          <t>サザン・ジャガーズ</t>
        </is>
      </c>
      <c r="DG132" t="inlineStr">
        <is>
          <t>パキスタン代表</t>
        </is>
      </c>
      <c r="EB132" t="inlineStr">
        <is>
          <t>ブラッド・タヴァレス</t>
        </is>
      </c>
      <c r="EP132" t="inlineStr">
        <is>
          <t>cedar</t>
        </is>
      </c>
      <c r="GC132" t="inlineStr">
        <is>
          <t>チリ共和国</t>
        </is>
      </c>
    </row>
    <row r="133" ht="12.75" customHeight="1">
      <c r="A133" t="inlineStr">
        <is>
          <t>Schottischer Fußball</t>
        </is>
      </c>
      <c r="B133" t="inlineStr">
        <is>
          <t>SchottischerFußball</t>
        </is>
      </c>
      <c r="BA133" t="inlineStr">
        <is>
          <t>ポトマック・ナショナルズ</t>
        </is>
      </c>
      <c r="BH133" t="inlineStr">
        <is>
          <t>サザン・ユタ・サンダーバーズ</t>
        </is>
      </c>
      <c r="BK133" t="inlineStr">
        <is>
          <t>パナマ代表</t>
        </is>
      </c>
      <c r="CF133" t="inlineStr">
        <is>
          <t>フランキー・エドガー</t>
        </is>
      </c>
      <c r="CW133" t="inlineStr">
        <is>
          <t>ポトマック・ナショナルズ</t>
        </is>
      </c>
      <c r="DD133" t="inlineStr">
        <is>
          <t>サザン・ユタ・サンダーバーズ</t>
        </is>
      </c>
      <c r="DG133" t="inlineStr">
        <is>
          <t>パナマ代表</t>
        </is>
      </c>
      <c r="EB133" t="inlineStr">
        <is>
          <t>フランキー・エドガー</t>
        </is>
      </c>
      <c r="EP133" t="inlineStr">
        <is>
          <t>celeriac</t>
        </is>
      </c>
      <c r="GC133" t="inlineStr">
        <is>
          <t>ツバル</t>
        </is>
      </c>
    </row>
    <row r="134" ht="12.75" customHeight="1">
      <c r="A134" t="inlineStr">
        <is>
          <t>インド/バドミントンリーグ</t>
        </is>
      </c>
      <c r="B134" t="inlineStr">
        <is>
          <t>インドバドミントンリーグ</t>
        </is>
      </c>
      <c r="BA134" t="inlineStr">
        <is>
          <t>マートルビーチ・ペリカンズ</t>
        </is>
      </c>
      <c r="BH134" t="inlineStr">
        <is>
          <t>サザンイリノイ・サルキス</t>
        </is>
      </c>
      <c r="BK134" t="inlineStr">
        <is>
          <t>バヌアツ代表</t>
        </is>
      </c>
      <c r="CF134" t="inlineStr">
        <is>
          <t>フランシス・ガヌー</t>
        </is>
      </c>
      <c r="CW134" t="inlineStr">
        <is>
          <t>マートルビーチ・ペリカンズ</t>
        </is>
      </c>
      <c r="DD134" t="inlineStr">
        <is>
          <t>サザンイリノイ・サルキス</t>
        </is>
      </c>
      <c r="DG134" t="inlineStr">
        <is>
          <t>バヌアツ代表</t>
        </is>
      </c>
      <c r="EB134" t="inlineStr">
        <is>
          <t>フランシス・ガヌー</t>
        </is>
      </c>
      <c r="EP134" t="inlineStr">
        <is>
          <t>celery</t>
        </is>
      </c>
      <c r="GC134" t="inlineStr">
        <is>
          <t>デンマーク王国</t>
        </is>
      </c>
    </row>
    <row r="135" ht="12.75" customHeight="1">
      <c r="A135" t="inlineStr">
        <is>
          <t>دوري الجامعات الأمريكية لكرة السلة</t>
        </is>
      </c>
      <c r="B135" t="inlineStr">
        <is>
          <t>دوريالجامعاتالأمريكيةلكرةالسلة</t>
        </is>
      </c>
      <c r="BA135" t="inlineStr">
        <is>
          <t>マホーニングバレー・スクラッパーズ</t>
        </is>
      </c>
      <c r="BH135" t="inlineStr">
        <is>
          <t>サザンミシシッピ・ゴールデン・イーグルス</t>
        </is>
      </c>
      <c r="BK135" t="inlineStr">
        <is>
          <t>バハマ代表</t>
        </is>
      </c>
      <c r="CF135" t="inlineStr">
        <is>
          <t>フランシスコ・トリナルド</t>
        </is>
      </c>
      <c r="CW135" t="inlineStr">
        <is>
          <t>マホーニングバレー・スクラッパーズ</t>
        </is>
      </c>
      <c r="DD135" t="inlineStr">
        <is>
          <t>サザンミシシッピ・ゴールデン・イーグルス</t>
        </is>
      </c>
      <c r="DG135" t="inlineStr">
        <is>
          <t>バハマ代表</t>
        </is>
      </c>
      <c r="EB135" t="inlineStr">
        <is>
          <t>フランシスコ・トリナルド</t>
        </is>
      </c>
      <c r="EP135" t="inlineStr">
        <is>
          <t>celosia</t>
        </is>
      </c>
      <c r="GC135" t="inlineStr">
        <is>
          <t>ドイツ連邦共和国</t>
        </is>
      </c>
    </row>
    <row r="136" ht="12.75" customHeight="1">
      <c r="A136" t="inlineStr">
        <is>
          <t>World Cup Soccer</t>
        </is>
      </c>
      <c r="B136" t="inlineStr">
        <is>
          <t>WorldCupSoccer</t>
        </is>
      </c>
      <c r="BA136" t="inlineStr">
        <is>
          <t>ミシシッピ・ブレーブス</t>
        </is>
      </c>
      <c r="BH136" t="inlineStr">
        <is>
          <t>サバンナステート・タイガース</t>
        </is>
      </c>
      <c r="BK136" t="inlineStr">
        <is>
          <t>パプアニューギニア代表</t>
        </is>
      </c>
      <c r="CF136" t="inlineStr">
        <is>
          <t>ブランドン・モレノ</t>
        </is>
      </c>
      <c r="CW136" t="inlineStr">
        <is>
          <t>ミシシッピ・ブレーブス</t>
        </is>
      </c>
      <c r="DD136" t="inlineStr">
        <is>
          <t>サバンナステート・タイガース</t>
        </is>
      </c>
      <c r="DG136" t="inlineStr">
        <is>
          <t>パプアニューギニア代表</t>
        </is>
      </c>
      <c r="EB136" t="inlineStr">
        <is>
          <t>ブランドン・モレノ</t>
        </is>
      </c>
      <c r="EP136" t="inlineStr">
        <is>
          <t>centaury</t>
        </is>
      </c>
      <c r="GC136" t="inlineStr">
        <is>
          <t>トーゴ共和国</t>
        </is>
      </c>
    </row>
    <row r="137" ht="12.75" customHeight="1">
      <c r="A137" t="inlineStr">
        <is>
          <t>pga</t>
        </is>
      </c>
      <c r="B137" t="inlineStr">
        <is>
          <t>pga</t>
        </is>
      </c>
      <c r="BA137" t="inlineStr">
        <is>
          <t>ミズーラ・オスプレイ</t>
        </is>
      </c>
      <c r="BH137" t="inlineStr">
        <is>
          <t>ザビエル・ムスケティアーズ</t>
        </is>
      </c>
      <c r="BK137" t="inlineStr">
        <is>
          <t>バミューダ諸島代表</t>
        </is>
      </c>
      <c r="CF137" t="inlineStr">
        <is>
          <t>ベチ・コヘイア</t>
        </is>
      </c>
      <c r="CW137" t="inlineStr">
        <is>
          <t>ミズーラ・オスプレイ</t>
        </is>
      </c>
      <c r="DD137" t="inlineStr">
        <is>
          <t>ザビエル・ムスケティアーズ</t>
        </is>
      </c>
      <c r="DG137" t="inlineStr">
        <is>
          <t>バミューダ諸島代表</t>
        </is>
      </c>
      <c r="EB137" t="inlineStr">
        <is>
          <t>ベチ・コヘイア</t>
        </is>
      </c>
      <c r="EP137" t="inlineStr">
        <is>
          <t>centipede_grass</t>
        </is>
      </c>
      <c r="GC137" t="inlineStr">
        <is>
          <t>トケラウ諸島</t>
        </is>
      </c>
    </row>
    <row r="138" ht="12.75" customHeight="1">
      <c r="A138" t="inlineStr">
        <is>
          <t>Liga Premier canadiense</t>
        </is>
      </c>
      <c r="B138" t="inlineStr">
        <is>
          <t>LigaPremiercanadiense</t>
        </is>
      </c>
      <c r="BA138" t="inlineStr">
        <is>
          <t>ミッドランド・ロックハウンズ</t>
        </is>
      </c>
      <c r="BH138" t="inlineStr">
        <is>
          <t>サムヒューストン・ステート・ベアキャッツ</t>
        </is>
      </c>
      <c r="BK138" t="inlineStr">
        <is>
          <t>パラオ代表</t>
        </is>
      </c>
      <c r="CF138" t="inlineStr">
        <is>
          <t>ペドロ・ムニョス</t>
        </is>
      </c>
      <c r="CW138" t="inlineStr">
        <is>
          <t>ミッドランド・ロックハウンズ</t>
        </is>
      </c>
      <c r="DD138" t="inlineStr">
        <is>
          <t>サムヒューストン・ステート・ベアキャッツ</t>
        </is>
      </c>
      <c r="DG138" t="inlineStr">
        <is>
          <t>パラオ代表</t>
        </is>
      </c>
      <c r="EB138" t="inlineStr">
        <is>
          <t>ペドロ・ムニョス</t>
        </is>
      </c>
      <c r="EP138" t="inlineStr">
        <is>
          <t>centipede_tongavine</t>
        </is>
      </c>
      <c r="GC138" t="inlineStr">
        <is>
          <t>ドミニカ共和国</t>
        </is>
      </c>
    </row>
    <row r="139" ht="12.75" customHeight="1">
      <c r="A139" t="inlineStr">
        <is>
          <t>Spaans voetbal</t>
        </is>
      </c>
      <c r="B139" t="inlineStr">
        <is>
          <t>Spaansvoetbal</t>
        </is>
      </c>
      <c r="BA139" t="inlineStr">
        <is>
          <t>メンフィス・レッドバーズ</t>
        </is>
      </c>
      <c r="BH139" t="inlineStr">
        <is>
          <t>サムフォード・ブルドッグス</t>
        </is>
      </c>
      <c r="BK139" t="inlineStr">
        <is>
          <t>パラグアイ代表</t>
        </is>
      </c>
      <c r="CF139" t="inlineStr">
        <is>
          <t>へナート・モイカノ</t>
        </is>
      </c>
      <c r="CW139" t="inlineStr">
        <is>
          <t>メンフィス・レッドバーズ</t>
        </is>
      </c>
      <c r="DD139" t="inlineStr">
        <is>
          <t>サムフォード・ブルドッグス</t>
        </is>
      </c>
      <c r="DG139" t="inlineStr">
        <is>
          <t>パラグアイ代表</t>
        </is>
      </c>
      <c r="EB139" t="inlineStr">
        <is>
          <t>へナート・モイカノ</t>
        </is>
      </c>
      <c r="EP139" t="inlineStr">
        <is>
          <t>cereus</t>
        </is>
      </c>
      <c r="GC139" t="inlineStr">
        <is>
          <t>ドミニカ国</t>
        </is>
      </c>
    </row>
    <row r="140" ht="12.75" customHeight="1">
      <c r="A140" t="inlineStr">
        <is>
          <t>Internationell Cricket</t>
        </is>
      </c>
      <c r="B140" t="inlineStr">
        <is>
          <t>InternationellCricket</t>
        </is>
      </c>
      <c r="BA140" t="inlineStr">
        <is>
          <t>モービル・ベイベアーズ</t>
        </is>
      </c>
      <c r="BH140" t="inlineStr">
        <is>
          <t>サンタクララ・ブロンコス</t>
        </is>
      </c>
      <c r="BK140" t="inlineStr">
        <is>
          <t>バルバドス代表</t>
        </is>
      </c>
      <c r="CF140" t="inlineStr">
        <is>
          <t>ベン・グエン</t>
        </is>
      </c>
      <c r="CW140" t="inlineStr">
        <is>
          <t>モービル・ベイベアーズ</t>
        </is>
      </c>
      <c r="DD140" t="inlineStr">
        <is>
          <t>サンタクララ・ブロンコス</t>
        </is>
      </c>
      <c r="DG140" t="inlineStr">
        <is>
          <t>バルバドス代表</t>
        </is>
      </c>
      <c r="EB140" t="inlineStr">
        <is>
          <t>ベン・グエン</t>
        </is>
      </c>
      <c r="EP140" t="inlineStr">
        <is>
          <t>chaenomeles</t>
        </is>
      </c>
      <c r="GC140" t="inlineStr">
        <is>
          <t>トリスタンダクーニャ</t>
        </is>
      </c>
    </row>
    <row r="141" ht="12.75" customHeight="1">
      <c r="A141" t="inlineStr">
        <is>
          <t>Cricket international</t>
        </is>
      </c>
      <c r="B141" t="inlineStr">
        <is>
          <t>Cricketinternational</t>
        </is>
      </c>
      <c r="BA141" t="inlineStr">
        <is>
          <t>モデスト・ナッツ</t>
        </is>
      </c>
      <c r="BH141" t="inlineStr">
        <is>
          <t>サンディエゴ・ステート・アズテックス</t>
        </is>
      </c>
      <c r="BK141" t="inlineStr">
        <is>
          <t>パレスチナ代表</t>
        </is>
      </c>
      <c r="CF141" t="inlineStr">
        <is>
          <t>ヘンリー・セフード</t>
        </is>
      </c>
      <c r="CW141" t="inlineStr">
        <is>
          <t>モデスト・ナッツ</t>
        </is>
      </c>
      <c r="DD141" t="inlineStr">
        <is>
          <t>サンディエゴ・ステート・アズテックス</t>
        </is>
      </c>
      <c r="DG141" t="inlineStr">
        <is>
          <t>パレスチナ代表</t>
        </is>
      </c>
      <c r="EB141" t="inlineStr">
        <is>
          <t>ヘンリー・セフード</t>
        </is>
      </c>
      <c r="EP141" t="inlineStr">
        <is>
          <t>chamomile</t>
        </is>
      </c>
      <c r="GC141" t="inlineStr">
        <is>
          <t>トリニダード・トバゴ共和国</t>
        </is>
      </c>
    </row>
    <row r="142" ht="12.75" customHeight="1">
      <c r="A142" t="inlineStr">
        <is>
          <t>ناسكار</t>
        </is>
      </c>
      <c r="B142" t="inlineStr">
        <is>
          <t>ناسكار</t>
        </is>
      </c>
      <c r="BA142" t="inlineStr">
        <is>
          <t>モンゴメリー・ビスケッツ</t>
        </is>
      </c>
      <c r="BH142" t="inlineStr">
        <is>
          <t>サンデイエゴ・トレロス</t>
        </is>
      </c>
      <c r="BK142" t="inlineStr">
        <is>
          <t>ハンガリー代表</t>
        </is>
      </c>
      <c r="CF142" t="inlineStr">
        <is>
          <t>ポール・フェルダー</t>
        </is>
      </c>
      <c r="CW142" t="inlineStr">
        <is>
          <t>モンゴメリー・ビスケッツ</t>
        </is>
      </c>
      <c r="DD142" t="inlineStr">
        <is>
          <t>サンデイエゴ・トレロス</t>
        </is>
      </c>
      <c r="DG142" t="inlineStr">
        <is>
          <t>ハンガリー代表</t>
        </is>
      </c>
      <c r="EB142" t="inlineStr">
        <is>
          <t>ポール・フェルダー</t>
        </is>
      </c>
      <c r="EP142" t="inlineStr">
        <is>
          <t>chard</t>
        </is>
      </c>
      <c r="GC142" t="inlineStr">
        <is>
          <t>トルクメニスタン</t>
        </is>
      </c>
    </row>
    <row r="143" ht="12.75" customHeight="1">
      <c r="A143" t="inlineStr">
        <is>
          <t>wnba</t>
        </is>
      </c>
      <c r="B143" t="inlineStr">
        <is>
          <t>wnba</t>
        </is>
      </c>
      <c r="BA143" t="inlineStr">
        <is>
          <t>ヤキマ・ベアーズ</t>
        </is>
      </c>
      <c r="BH143" t="inlineStr">
        <is>
          <t>サンノゼ・ステート・スパルタンズ</t>
        </is>
      </c>
      <c r="BK143" t="inlineStr">
        <is>
          <t>バングラデシュ代表</t>
        </is>
      </c>
      <c r="CF143" t="inlineStr">
        <is>
          <t>ホリー・ホルム</t>
        </is>
      </c>
      <c r="CW143" t="inlineStr">
        <is>
          <t>ヤキマ・ベアーズ</t>
        </is>
      </c>
      <c r="DD143" t="inlineStr">
        <is>
          <t>サンノゼ・ステート・スパルタンズ</t>
        </is>
      </c>
      <c r="DG143" t="inlineStr">
        <is>
          <t>バングラデシュ代表</t>
        </is>
      </c>
      <c r="EB143" t="inlineStr">
        <is>
          <t>ホリー・ホルム</t>
        </is>
      </c>
      <c r="EP143" t="inlineStr">
        <is>
          <t>cherry</t>
        </is>
      </c>
      <c r="GC143" t="inlineStr">
        <is>
          <t>トルコ共和国</t>
        </is>
      </c>
    </row>
    <row r="144" ht="12.75" customHeight="1">
      <c r="A144" t="inlineStr">
        <is>
          <t>イギリス/サッカー</t>
        </is>
      </c>
      <c r="B144" t="inlineStr">
        <is>
          <t>イギリスサッカー</t>
        </is>
      </c>
      <c r="BA144" t="inlineStr">
        <is>
          <t>ユージーン・エメラルズ</t>
        </is>
      </c>
      <c r="BH144" t="inlineStr">
        <is>
          <t>サンフランシスコ・ドンズ</t>
        </is>
      </c>
      <c r="BK144" t="inlineStr">
        <is>
          <t>フィジー代表</t>
        </is>
      </c>
      <c r="CF144" t="inlineStr">
        <is>
          <t>ホルヘ・マスヴィダル</t>
        </is>
      </c>
      <c r="CW144" t="inlineStr">
        <is>
          <t>ユージーン・エメラルズ</t>
        </is>
      </c>
      <c r="DD144" t="inlineStr">
        <is>
          <t>サンフランシスコ・ドンズ</t>
        </is>
      </c>
      <c r="DG144" t="inlineStr">
        <is>
          <t>フィジー代表</t>
        </is>
      </c>
      <c r="EB144" t="inlineStr">
        <is>
          <t>ホルヘ・マスヴィダル</t>
        </is>
      </c>
      <c r="EP144" t="inlineStr">
        <is>
          <t>cherry_blossom</t>
        </is>
      </c>
      <c r="GC144" t="inlineStr">
        <is>
          <t>トンガ王国</t>
        </is>
      </c>
    </row>
    <row r="145" ht="12.75" customHeight="1">
      <c r="A145" t="inlineStr">
        <is>
          <t>WWE</t>
        </is>
      </c>
      <c r="B145" t="inlineStr">
        <is>
          <t>WWE</t>
        </is>
      </c>
      <c r="BA145" t="inlineStr">
        <is>
          <t>ラウンドロック・エクスプレス</t>
        </is>
      </c>
      <c r="BH145" t="inlineStr">
        <is>
          <t>シアトル・レッドホークス</t>
        </is>
      </c>
      <c r="BK145" t="inlineStr">
        <is>
          <t>フィリピン代表</t>
        </is>
      </c>
      <c r="CF145" t="inlineStr">
        <is>
          <t>マーク・ハント</t>
        </is>
      </c>
      <c r="CW145" t="inlineStr">
        <is>
          <t>ラウンドロック・エクスプレス</t>
        </is>
      </c>
      <c r="DD145" t="inlineStr">
        <is>
          <t>シアトル・レッドホークス</t>
        </is>
      </c>
      <c r="DG145" t="inlineStr">
        <is>
          <t>フィリピン代表</t>
        </is>
      </c>
      <c r="EB145" t="inlineStr">
        <is>
          <t>マーク・ハント</t>
        </is>
      </c>
      <c r="EP145" t="inlineStr">
        <is>
          <t>cherry_laurel</t>
        </is>
      </c>
      <c r="GC145" t="inlineStr">
        <is>
          <t>ナイジェリア連邦共和国</t>
        </is>
      </c>
    </row>
    <row r="146" ht="12.75" customHeight="1">
      <c r="A146" t="inlineStr">
        <is>
          <t>Hokejowa liga indyjska</t>
        </is>
      </c>
      <c r="B146" t="inlineStr">
        <is>
          <t>Hokejowaligaindyjska</t>
        </is>
      </c>
      <c r="BA146" t="inlineStr">
        <is>
          <t>ラスベガス・フィフティワンズ</t>
        </is>
      </c>
      <c r="BH146" t="inlineStr">
        <is>
          <t>ジェームズ・マディソン・デュークス</t>
        </is>
      </c>
      <c r="BK146" t="inlineStr">
        <is>
          <t>フィンランド代表</t>
        </is>
      </c>
      <c r="CF146" t="inlineStr">
        <is>
          <t>マーチン・ティブラ</t>
        </is>
      </c>
      <c r="CW146" t="inlineStr">
        <is>
          <t>ラスベガス・フィフティワンズ</t>
        </is>
      </c>
      <c r="DD146" t="inlineStr">
        <is>
          <t>ジェームズ・マディソン・デュークス</t>
        </is>
      </c>
      <c r="DG146" t="inlineStr">
        <is>
          <t>フィンランド代表</t>
        </is>
      </c>
      <c r="EB146" t="inlineStr">
        <is>
          <t>マーチン・ティブラ</t>
        </is>
      </c>
      <c r="EP146" t="inlineStr">
        <is>
          <t>cherry_pepper</t>
        </is>
      </c>
      <c r="GC146" t="inlineStr">
        <is>
          <t>ナウル共和国</t>
        </is>
      </c>
    </row>
    <row r="147" ht="12.75" customHeight="1">
      <c r="A147" t="inlineStr">
        <is>
          <t>Indische Fußballliga</t>
        </is>
      </c>
      <c r="B147" t="inlineStr">
        <is>
          <t>IndischeFußballliga</t>
        </is>
      </c>
      <c r="BA147" t="inlineStr">
        <is>
          <t>ランカスター・ジェットホークス</t>
        </is>
      </c>
      <c r="BH147" t="inlineStr">
        <is>
          <t>シエナ・セインツ</t>
        </is>
      </c>
      <c r="BK147" t="inlineStr">
        <is>
          <t>ブータン代表</t>
        </is>
      </c>
      <c r="CF147" t="inlineStr">
        <is>
          <t>マーラ・ロメロ・ボレラ</t>
        </is>
      </c>
      <c r="CW147" t="inlineStr">
        <is>
          <t>ランカスター・ジェットホークス</t>
        </is>
      </c>
      <c r="DD147" t="inlineStr">
        <is>
          <t>シエナ・セインツ</t>
        </is>
      </c>
      <c r="DG147" t="inlineStr">
        <is>
          <t>ブータン代表</t>
        </is>
      </c>
      <c r="EB147" t="inlineStr">
        <is>
          <t>マーラ・ロメロ・ボレラ</t>
        </is>
      </c>
      <c r="EP147" t="inlineStr">
        <is>
          <t>cherry_plum</t>
        </is>
      </c>
      <c r="GC147" t="inlineStr">
        <is>
          <t>ナミビア共和国</t>
        </is>
      </c>
    </row>
    <row r="148" ht="12.75" customHeight="1">
      <c r="A148" t="inlineStr">
        <is>
          <t>インド/プロレスリーグ</t>
        </is>
      </c>
      <c r="B148" t="inlineStr">
        <is>
          <t>インドプロレスリーグ</t>
        </is>
      </c>
      <c r="BA148" t="inlineStr">
        <is>
          <t>ランシング・ラグナッツ</t>
        </is>
      </c>
      <c r="BH148" t="inlineStr">
        <is>
          <t>シカゴ・ステート・クーガース</t>
        </is>
      </c>
      <c r="BK148" t="inlineStr">
        <is>
          <t>プエルトリコ代表</t>
        </is>
      </c>
      <c r="CF148" t="inlineStr">
        <is>
          <t>マイケル・キエーザ</t>
        </is>
      </c>
      <c r="CW148" t="inlineStr">
        <is>
          <t>ランシング・ラグナッツ</t>
        </is>
      </c>
      <c r="DD148" t="inlineStr">
        <is>
          <t>シカゴ・ステート・クーガース</t>
        </is>
      </c>
      <c r="DG148" t="inlineStr">
        <is>
          <t>プエルトリコ代表</t>
        </is>
      </c>
      <c r="EB148" t="inlineStr">
        <is>
          <t>マイケル・キエーザ</t>
        </is>
      </c>
      <c r="EP148" t="inlineStr">
        <is>
          <t>cherry_tomato</t>
        </is>
      </c>
      <c r="GC148" t="inlineStr">
        <is>
          <t>ニウエ</t>
        </is>
      </c>
    </row>
    <row r="149" ht="12.75" customHeight="1">
      <c r="A149" t="inlineStr">
        <is>
          <t>Premier Badminton League</t>
        </is>
      </c>
      <c r="B149" t="inlineStr">
        <is>
          <t>PremierBadmintonLeague</t>
        </is>
      </c>
      <c r="BA149" t="inlineStr">
        <is>
          <t>ランチョクカモンガ・クエークス</t>
        </is>
      </c>
      <c r="BH149" t="inlineStr">
        <is>
          <t>シタデル・ブルドッグス</t>
        </is>
      </c>
      <c r="BK149" t="inlineStr">
        <is>
          <t>ブラジル代表</t>
        </is>
      </c>
      <c r="CF149" t="inlineStr">
        <is>
          <t>マウリシオ・フア</t>
        </is>
      </c>
      <c r="CW149" t="inlineStr">
        <is>
          <t>ランチョクカモンガ・クエークス</t>
        </is>
      </c>
      <c r="DD149" t="inlineStr">
        <is>
          <t>シタデル・ブルドッグス</t>
        </is>
      </c>
      <c r="DG149" t="inlineStr">
        <is>
          <t>ブラジル代表</t>
        </is>
      </c>
      <c r="EB149" t="inlineStr">
        <is>
          <t>マウリシオ・フア</t>
        </is>
      </c>
      <c r="EP149" t="inlineStr">
        <is>
          <t>chervil</t>
        </is>
      </c>
      <c r="GC149" t="inlineStr">
        <is>
          <t>ニカラグア共和国</t>
        </is>
      </c>
    </row>
    <row r="150" ht="12.75" customHeight="1">
      <c r="A150" t="inlineStr">
        <is>
          <t>lpga</t>
        </is>
      </c>
      <c r="B150" t="inlineStr">
        <is>
          <t>lpga</t>
        </is>
      </c>
      <c r="BA150" t="inlineStr">
        <is>
          <t>リーハイバレー・アイアンピッグス</t>
        </is>
      </c>
      <c r="BH150" t="inlineStr">
        <is>
          <t>シャーロット49ers</t>
        </is>
      </c>
      <c r="BK150" t="inlineStr">
        <is>
          <t>フランス代表</t>
        </is>
      </c>
      <c r="CF150" t="inlineStr">
        <is>
          <t>マックス・ホロウェイ</t>
        </is>
      </c>
      <c r="CW150" t="inlineStr">
        <is>
          <t>リーハイバレー・アイアンピッグス</t>
        </is>
      </c>
      <c r="DD150" t="inlineStr">
        <is>
          <t>シャーロット49ers</t>
        </is>
      </c>
      <c r="DG150" t="inlineStr">
        <is>
          <t>フランス代表</t>
        </is>
      </c>
      <c r="EB150" t="inlineStr">
        <is>
          <t>マックス・ホロウェイ</t>
        </is>
      </c>
      <c r="EP150" t="inlineStr">
        <is>
          <t>chestnut</t>
        </is>
      </c>
      <c r="GC150" t="inlineStr">
        <is>
          <t>ニジェール共和国</t>
        </is>
      </c>
    </row>
    <row r="151" ht="12.75" customHeight="1">
      <c r="A151" t="inlineStr">
        <is>
          <t>spanish_football</t>
        </is>
      </c>
      <c r="B151" t="inlineStr">
        <is>
          <t>spanish_football</t>
        </is>
      </c>
      <c r="BA151" t="inlineStr">
        <is>
          <t>リッチモンド・フライングスクウォーレルズ</t>
        </is>
      </c>
      <c r="BH151" t="inlineStr">
        <is>
          <t>ジャクソン・ステート・タイガース</t>
        </is>
      </c>
      <c r="BK151" t="inlineStr">
        <is>
          <t>ブルガリア代表</t>
        </is>
      </c>
      <c r="CF151" t="inlineStr">
        <is>
          <t>マッケンジー・ダーン</t>
        </is>
      </c>
      <c r="CW151" t="inlineStr">
        <is>
          <t>リッチモンド・フライングスクウォーレルズ</t>
        </is>
      </c>
      <c r="DD151" t="inlineStr">
        <is>
          <t>ジャクソン・ステート・タイガース</t>
        </is>
      </c>
      <c r="DG151" t="inlineStr">
        <is>
          <t>ブルガリア代表</t>
        </is>
      </c>
      <c r="EB151" t="inlineStr">
        <is>
          <t>マッケンジー・ダーン</t>
        </is>
      </c>
      <c r="EP151" t="inlineStr">
        <is>
          <t>chicory</t>
        </is>
      </c>
      <c r="GC151" t="inlineStr">
        <is>
          <t>ニューカレドニア</t>
        </is>
      </c>
    </row>
    <row r="152" ht="12.75" customHeight="1">
      <c r="A152" t="inlineStr">
        <is>
          <t>Japans honkbal</t>
        </is>
      </c>
      <c r="B152" t="inlineStr">
        <is>
          <t>Japanshonkbal</t>
        </is>
      </c>
      <c r="BA152" t="inlineStr">
        <is>
          <t>リノ・エーシズ</t>
        </is>
      </c>
      <c r="BH152" t="inlineStr">
        <is>
          <t>ジャクソンビル・ステート・ゲームコックス</t>
        </is>
      </c>
      <c r="BK152" t="inlineStr">
        <is>
          <t>ブルキナファソ代表</t>
        </is>
      </c>
      <c r="CF152" t="inlineStr">
        <is>
          <t>マテウス・ニコラ</t>
        </is>
      </c>
      <c r="CW152" t="inlineStr">
        <is>
          <t>リノ・エーシズ</t>
        </is>
      </c>
      <c r="DD152" t="inlineStr">
        <is>
          <t>ジャクソンビル・ステート・ゲームコックス</t>
        </is>
      </c>
      <c r="DG152" t="inlineStr">
        <is>
          <t>ブルキナファソ代表</t>
        </is>
      </c>
      <c r="EB152" t="inlineStr">
        <is>
          <t>マテウス・ニコラ</t>
        </is>
      </c>
      <c r="EP152" t="inlineStr">
        <is>
          <t>chili_pepper</t>
        </is>
      </c>
      <c r="GC152" t="inlineStr">
        <is>
          <t>ニュージーランド</t>
        </is>
      </c>
    </row>
    <row r="153" ht="12.75" customHeight="1">
      <c r="A153" t="inlineStr">
        <is>
          <t>Liga Pro Kabaddi</t>
        </is>
      </c>
      <c r="B153" t="inlineStr">
        <is>
          <t>LigaProKabaddi</t>
        </is>
      </c>
      <c r="BA153" t="inlineStr">
        <is>
          <t>リンチバーグ・ヒルキャッツ</t>
        </is>
      </c>
      <c r="BH153" t="inlineStr">
        <is>
          <t>ジャクソンビル・ドルフィンズ</t>
        </is>
      </c>
      <c r="BK153" t="inlineStr">
        <is>
          <t>ブルネイ代表</t>
        </is>
      </c>
      <c r="CF153" t="inlineStr">
        <is>
          <t>マリオン・レノー</t>
        </is>
      </c>
      <c r="CW153" t="inlineStr">
        <is>
          <t>リンチバーグ・ヒルキャッツ</t>
        </is>
      </c>
      <c r="DD153" t="inlineStr">
        <is>
          <t>ジャクソンビル・ドルフィンズ</t>
        </is>
      </c>
      <c r="DG153" t="inlineStr">
        <is>
          <t>ブルネイ代表</t>
        </is>
      </c>
      <c r="EB153" t="inlineStr">
        <is>
          <t>マリオン・レノー</t>
        </is>
      </c>
      <c r="EP153" t="inlineStr">
        <is>
          <t>chinese_evergreen</t>
        </is>
      </c>
      <c r="GC153" t="inlineStr">
        <is>
          <t>ネパール王国</t>
        </is>
      </c>
    </row>
    <row r="154" ht="12.75" customHeight="1">
      <c r="A154" t="inlineStr">
        <is>
          <t>Calcio francese</t>
        </is>
      </c>
      <c r="B154" t="inlineStr">
        <is>
          <t>Calciofrancese</t>
        </is>
      </c>
      <c r="BA154" t="inlineStr">
        <is>
          <t>ルイビル・バッツ</t>
        </is>
      </c>
      <c r="BH154" t="inlineStr">
        <is>
          <t>ジョージ・メイソン・ペイトリオッツ</t>
        </is>
      </c>
      <c r="BK154" t="inlineStr">
        <is>
          <t>ブルンジ代表</t>
        </is>
      </c>
      <c r="CF154" t="inlineStr">
        <is>
          <t>マルロン・モラエス</t>
        </is>
      </c>
      <c r="CW154" t="inlineStr">
        <is>
          <t>ルイビル・バッツ</t>
        </is>
      </c>
      <c r="DD154" t="inlineStr">
        <is>
          <t>ジョージ・メイソン・ペイトリオッツ</t>
        </is>
      </c>
      <c r="DG154" t="inlineStr">
        <is>
          <t>ブルンジ代表</t>
        </is>
      </c>
      <c r="EB154" t="inlineStr">
        <is>
          <t>マルロン・モラエス</t>
        </is>
      </c>
      <c r="EP154" t="inlineStr">
        <is>
          <t>chinese_trumpet_vine</t>
        </is>
      </c>
      <c r="GC154" t="inlineStr">
        <is>
          <t>ノフォーク諸島</t>
        </is>
      </c>
    </row>
    <row r="155" ht="12.75" customHeight="1">
      <c r="A155" t="inlineStr">
        <is>
          <t>Pro Volleyball Ligan</t>
        </is>
      </c>
      <c r="B155" t="inlineStr">
        <is>
          <t>ProVolleyballLigan</t>
        </is>
      </c>
      <c r="BA155" t="inlineStr">
        <is>
          <t>レイクウッド・ブルークロウズ</t>
        </is>
      </c>
      <c r="BH155" t="inlineStr">
        <is>
          <t>ジョージ・ワシントン・コロニアルズ</t>
        </is>
      </c>
      <c r="BK155" t="inlineStr">
        <is>
          <t>ベトナム代表</t>
        </is>
      </c>
      <c r="CF155" t="inlineStr">
        <is>
          <t>ミアサド・ベクティック</t>
        </is>
      </c>
      <c r="CW155" t="inlineStr">
        <is>
          <t>レイクウッド・ブルークロウズ</t>
        </is>
      </c>
      <c r="DD155" t="inlineStr">
        <is>
          <t>ジョージ・ワシントン・コロニアルズ</t>
        </is>
      </c>
      <c r="DG155" t="inlineStr">
        <is>
          <t>ベトナム代表</t>
        </is>
      </c>
      <c r="EB155" t="inlineStr">
        <is>
          <t>ミアサド・ベクティック</t>
        </is>
      </c>
      <c r="EP155" t="inlineStr">
        <is>
          <t>chive</t>
        </is>
      </c>
      <c r="GC155" t="inlineStr">
        <is>
          <t>ノルウェー王国</t>
        </is>
      </c>
    </row>
    <row r="156" ht="12.75" customHeight="1">
      <c r="A156" t="inlineStr">
        <is>
          <t>الدوري الكندي الممتاز</t>
        </is>
      </c>
      <c r="B156" t="inlineStr">
        <is>
          <t>الدوريالكنديالممتاز</t>
        </is>
      </c>
      <c r="BA156" t="inlineStr">
        <is>
          <t>レイクエルシノア・ストーム</t>
        </is>
      </c>
      <c r="BH156" t="inlineStr">
        <is>
          <t>ジョージア・サザンイーグルス</t>
        </is>
      </c>
      <c r="BK156" t="inlineStr">
        <is>
          <t>ベナン代表</t>
        </is>
      </c>
      <c r="CF156" t="inlineStr">
        <is>
          <t>ミシェル・ウォーターソン</t>
        </is>
      </c>
      <c r="CW156" t="inlineStr">
        <is>
          <t>レイクエルシノア・ストーム</t>
        </is>
      </c>
      <c r="DD156" t="inlineStr">
        <is>
          <t>ジョージア・サザンイーグルス</t>
        </is>
      </c>
      <c r="DG156" t="inlineStr">
        <is>
          <t>ベナン代表</t>
        </is>
      </c>
      <c r="EB156" t="inlineStr">
        <is>
          <t>ミシェル・ウォーターソン</t>
        </is>
      </c>
      <c r="EP156" t="inlineStr">
        <is>
          <t>chokeberry</t>
        </is>
      </c>
      <c r="GC156" t="inlineStr">
        <is>
          <t>ハード・マクドナルド諸島</t>
        </is>
      </c>
    </row>
    <row r="157" ht="12.75" customHeight="1">
      <c r="A157" t="inlineStr">
        <is>
          <t>كرة القدم الفرنسية</t>
        </is>
      </c>
      <c r="B157" t="inlineStr">
        <is>
          <t>كرةالقدمالفرنسية</t>
        </is>
      </c>
      <c r="BA157" t="inlineStr">
        <is>
          <t>レイクカウンティ・キャプテンズ</t>
        </is>
      </c>
      <c r="BH157" t="inlineStr">
        <is>
          <t>ジョージア・ステート・パンサーズ</t>
        </is>
      </c>
      <c r="BK157" t="inlineStr">
        <is>
          <t>ベネズエラ代表</t>
        </is>
      </c>
      <c r="CF157" t="inlineStr">
        <is>
          <t>ミシャ・サークノフ</t>
        </is>
      </c>
      <c r="CW157" t="inlineStr">
        <is>
          <t>レイクカウンティ・キャプテンズ</t>
        </is>
      </c>
      <c r="DD157" t="inlineStr">
        <is>
          <t>ジョージア・ステート・パンサーズ</t>
        </is>
      </c>
      <c r="DG157" t="inlineStr">
        <is>
          <t>ベネズエラ代表</t>
        </is>
      </c>
      <c r="EB157" t="inlineStr">
        <is>
          <t>ミシャ・サークノフ</t>
        </is>
      </c>
      <c r="EP157" t="inlineStr">
        <is>
          <t>christmas_cactus</t>
        </is>
      </c>
      <c r="GC157" t="inlineStr">
        <is>
          <t>バーミューダ諸島</t>
        </is>
      </c>
    </row>
    <row r="158" ht="12.75" customHeight="1">
      <c r="A158" t="inlineStr">
        <is>
          <t>Campionato di calcio portoghese</t>
        </is>
      </c>
      <c r="B158" t="inlineStr">
        <is>
          <t>Campionatodicalcioportoghese</t>
        </is>
      </c>
      <c r="BA158" t="inlineStr">
        <is>
          <t>レイクランド・フライングタイガース</t>
        </is>
      </c>
      <c r="BH158" t="inlineStr">
        <is>
          <t>ジョージア・ブルドッグス</t>
        </is>
      </c>
      <c r="BK158" t="inlineStr">
        <is>
          <t>ベラルーシ代表</t>
        </is>
      </c>
      <c r="CF158" t="inlineStr">
        <is>
          <t>ミドル級</t>
        </is>
      </c>
      <c r="CW158" t="inlineStr">
        <is>
          <t>レイクランド・フライングタイガース</t>
        </is>
      </c>
      <c r="DD158" t="inlineStr">
        <is>
          <t>ジョージア・ブルドッグス</t>
        </is>
      </c>
      <c r="DG158" t="inlineStr">
        <is>
          <t>ベラルーシ代表</t>
        </is>
      </c>
      <c r="EB158" t="inlineStr">
        <is>
          <t>ミドル級</t>
        </is>
      </c>
      <c r="EP158" t="inlineStr">
        <is>
          <t>christmas_rose</t>
        </is>
      </c>
      <c r="GC158" t="inlineStr">
        <is>
          <t>バーレーン王国</t>
        </is>
      </c>
    </row>
    <row r="159" ht="12.75" customHeight="1">
      <c r="A159" t="inlineStr">
        <is>
          <t>LPGA</t>
        </is>
      </c>
      <c r="B159" t="inlineStr">
        <is>
          <t>LPGA</t>
        </is>
      </c>
      <c r="BA159" t="inlineStr">
        <is>
          <t>レキシントン・レジェンズ</t>
        </is>
      </c>
      <c r="BH159" t="inlineStr">
        <is>
          <t>ジョージアテック・イエロージャケッツ</t>
        </is>
      </c>
      <c r="BK159" t="inlineStr">
        <is>
          <t>ベリーズ代表</t>
        </is>
      </c>
      <c r="CF159" t="inlineStr">
        <is>
          <t>ヤイール・ロドリゲス</t>
        </is>
      </c>
      <c r="CW159" t="inlineStr">
        <is>
          <t>レキシントン・レジェンズ</t>
        </is>
      </c>
      <c r="DD159" t="inlineStr">
        <is>
          <t>ジョージアテック・イエロージャケッツ</t>
        </is>
      </c>
      <c r="DG159" t="inlineStr">
        <is>
          <t>ベリーズ代表</t>
        </is>
      </c>
      <c r="EB159" t="inlineStr">
        <is>
          <t>ヤイール・ロドリゲス</t>
        </is>
      </c>
      <c r="EP159" t="inlineStr">
        <is>
          <t>chrysanthemum</t>
        </is>
      </c>
      <c r="GC159" t="inlineStr">
        <is>
          <t>ハイチ共和国</t>
        </is>
      </c>
    </row>
    <row r="160" ht="12.75" customHeight="1">
      <c r="A160" t="inlineStr">
        <is>
          <t>scottish_football</t>
        </is>
      </c>
      <c r="B160" t="inlineStr">
        <is>
          <t>scottish_football</t>
        </is>
      </c>
      <c r="BA160" t="inlineStr">
        <is>
          <t>レディング・フィリーズ</t>
        </is>
      </c>
      <c r="BH160" t="inlineStr">
        <is>
          <t>ジョージタウン・ホヤス</t>
        </is>
      </c>
      <c r="BK160" t="inlineStr">
        <is>
          <t>ペルー代表</t>
        </is>
      </c>
      <c r="CF160" t="inlineStr">
        <is>
          <t>ヤナ・クニツカヤ</t>
        </is>
      </c>
      <c r="CW160" t="inlineStr">
        <is>
          <t>レディング・フィリーズ</t>
        </is>
      </c>
      <c r="DD160" t="inlineStr">
        <is>
          <t>ジョージタウン・ホヤス</t>
        </is>
      </c>
      <c r="DG160" t="inlineStr">
        <is>
          <t>ペルー代表</t>
        </is>
      </c>
      <c r="EB160" t="inlineStr">
        <is>
          <t>ヤナ・クニツカヤ</t>
        </is>
      </c>
      <c r="EP160" t="inlineStr">
        <is>
          <t>clematis</t>
        </is>
      </c>
      <c r="GC160" t="inlineStr">
        <is>
          <t>パキスタン・イスラム共和国</t>
        </is>
      </c>
    </row>
    <row r="161" ht="12.75" customHeight="1">
      <c r="A161" t="inlineStr">
        <is>
          <t>WNBA</t>
        </is>
      </c>
      <c r="B161" t="inlineStr">
        <is>
          <t>WNBA</t>
        </is>
      </c>
      <c r="BA161" t="inlineStr">
        <is>
          <t>ローウェル・スピナーズ</t>
        </is>
      </c>
      <c r="BH161" t="inlineStr">
        <is>
          <t>シラキュース・オレンジ</t>
        </is>
      </c>
      <c r="BK161" t="inlineStr">
        <is>
          <t>ベルギー代表</t>
        </is>
      </c>
      <c r="CF161" t="inlineStr">
        <is>
          <t>ヤン・ブラホビッチ</t>
        </is>
      </c>
      <c r="CW161" t="inlineStr">
        <is>
          <t>ローウェル・スピナーズ</t>
        </is>
      </c>
      <c r="DD161" t="inlineStr">
        <is>
          <t>シラキュース・オレンジ</t>
        </is>
      </c>
      <c r="DG161" t="inlineStr">
        <is>
          <t>ベルギー代表</t>
        </is>
      </c>
      <c r="EB161" t="inlineStr">
        <is>
          <t>ヤン・ブラホビッチ</t>
        </is>
      </c>
      <c r="EP161" t="inlineStr">
        <is>
          <t>cleome</t>
        </is>
      </c>
      <c r="GC161" t="inlineStr">
        <is>
          <t>バチカン市国</t>
        </is>
      </c>
    </row>
    <row r="162" ht="12.75" customHeight="1">
      <c r="A162" t="inlineStr">
        <is>
          <t>WUSA</t>
        </is>
      </c>
      <c r="B162" t="inlineStr">
        <is>
          <t>WUSA</t>
        </is>
      </c>
      <c r="BA162" t="inlineStr">
        <is>
          <t>ローム・ブレーブス</t>
        </is>
      </c>
      <c r="BH162" t="inlineStr">
        <is>
          <t>シンシナティ・ベアキャッツ</t>
        </is>
      </c>
      <c r="BK162" t="inlineStr">
        <is>
          <t>ポーランド代表</t>
        </is>
      </c>
      <c r="CF162" t="inlineStr">
        <is>
          <t>ユライア・ホール</t>
        </is>
      </c>
      <c r="CW162" t="inlineStr">
        <is>
          <t>ローム・ブレーブス</t>
        </is>
      </c>
      <c r="DD162" t="inlineStr">
        <is>
          <t>シンシナティ・ベアキャッツ</t>
        </is>
      </c>
      <c r="DG162" t="inlineStr">
        <is>
          <t>ポーランド代表</t>
        </is>
      </c>
      <c r="EB162" t="inlineStr">
        <is>
          <t>ユライア・ホール</t>
        </is>
      </c>
      <c r="EP162" t="inlineStr">
        <is>
          <t>clethraceae</t>
        </is>
      </c>
      <c r="GC162" t="inlineStr">
        <is>
          <t>パナマ共和国</t>
        </is>
      </c>
    </row>
    <row r="163" ht="12.75" customHeight="1">
      <c r="A163" t="inlineStr">
        <is>
          <t>wwe</t>
        </is>
      </c>
      <c r="B163" t="inlineStr">
        <is>
          <t>wwe</t>
        </is>
      </c>
      <c r="BA163" t="inlineStr">
        <is>
          <t>ロチェスター・レッドウイングス</t>
        </is>
      </c>
      <c r="BH163" t="inlineStr">
        <is>
          <t>スタンフォード・カーディナル</t>
        </is>
      </c>
      <c r="BK163" t="inlineStr">
        <is>
          <t>ボスニア・ヘルツェゴビナ</t>
        </is>
      </c>
      <c r="CF163" t="inlineStr">
        <is>
          <t>ヨアナ・イェンジェイチック</t>
        </is>
      </c>
      <c r="CW163" t="inlineStr">
        <is>
          <t>ロチェスター・レッドウイングス</t>
        </is>
      </c>
      <c r="DD163" t="inlineStr">
        <is>
          <t>スタンフォード・カーディナル</t>
        </is>
      </c>
      <c r="DG163" t="inlineStr">
        <is>
          <t>ボスニア・ヘルツェゴビナ</t>
        </is>
      </c>
      <c r="EB163" t="inlineStr">
        <is>
          <t>ヨアナ・イェンジェイチック</t>
        </is>
      </c>
      <c r="EP163" t="inlineStr">
        <is>
          <t>clivia</t>
        </is>
      </c>
      <c r="GC163" t="inlineStr">
        <is>
          <t>バヌアツ共和国</t>
        </is>
      </c>
    </row>
    <row r="164" ht="12.75" customHeight="1">
      <c r="A164" t="inlineStr">
        <is>
          <t>代表チーム</t>
        </is>
      </c>
      <c r="B164" t="inlineStr">
        <is>
          <t>代表チーム</t>
        </is>
      </c>
      <c r="BA164" t="inlineStr">
        <is>
          <t>ワシントン・ナショナルズ</t>
        </is>
      </c>
      <c r="BH164" t="inlineStr">
        <is>
          <t>ステットソン・ハッターズ</t>
        </is>
      </c>
      <c r="BK164" t="inlineStr">
        <is>
          <t>ボツワナ代表</t>
        </is>
      </c>
      <c r="CF164" t="inlineStr">
        <is>
          <t>ヨエル・ロメロ</t>
        </is>
      </c>
      <c r="CW164" t="inlineStr">
        <is>
          <t>ワシントン・ナショナルズ</t>
        </is>
      </c>
      <c r="DD164" t="inlineStr">
        <is>
          <t>ステットソン・ハッターズ</t>
        </is>
      </c>
      <c r="DG164" t="inlineStr">
        <is>
          <t>ボツワナ代表</t>
        </is>
      </c>
      <c r="EB164" t="inlineStr">
        <is>
          <t>ヨエル・ロメロ</t>
        </is>
      </c>
      <c r="EP164" t="inlineStr">
        <is>
          <t>clove</t>
        </is>
      </c>
      <c r="GC164" t="inlineStr">
        <is>
          <t>バハマ国</t>
        </is>
      </c>
    </row>
    <row r="165" ht="12.75" customHeight="1">
      <c r="A165" t="inlineStr">
        <is>
          <t>Scottish Soccer</t>
        </is>
      </c>
      <c r="B165" t="inlineStr">
        <is>
          <t>ScottishSoccer</t>
        </is>
      </c>
      <c r="BH165" t="inlineStr">
        <is>
          <t>ステファンFオースチン・ランバージャックス</t>
        </is>
      </c>
      <c r="BK165" t="inlineStr">
        <is>
          <t>ボリビア代表</t>
        </is>
      </c>
      <c r="CF165" t="inlineStr">
        <is>
          <t>ラケル・ペニントン</t>
        </is>
      </c>
      <c r="DD165" t="inlineStr">
        <is>
          <t>ステファンFオースチン・ランバージャックス</t>
        </is>
      </c>
      <c r="DG165" t="inlineStr">
        <is>
          <t>ボリビア代表</t>
        </is>
      </c>
      <c r="EB165" t="inlineStr">
        <is>
          <t>ラケル・ペニントン</t>
        </is>
      </c>
      <c r="EP165" t="inlineStr">
        <is>
          <t>clover</t>
        </is>
      </c>
      <c r="GC165" t="inlineStr">
        <is>
          <t>パプアニューギニア</t>
        </is>
      </c>
    </row>
    <row r="166" ht="12.75" customHeight="1">
      <c r="A166" t="inlineStr">
        <is>
          <t>الاتحاد الوطني لكرة السلة النسائية</t>
        </is>
      </c>
      <c r="B166" t="inlineStr">
        <is>
          <t>الاتحادالوطنيلكرةالسلةالنسائية</t>
        </is>
      </c>
      <c r="BH166" t="inlineStr">
        <is>
          <t>ストーニー・ブルック・シーウルブス</t>
        </is>
      </c>
      <c r="BK166" t="inlineStr">
        <is>
          <t>ポルトガル代表</t>
        </is>
      </c>
      <c r="CF166" t="inlineStr">
        <is>
          <t>ランダ・マルコス</t>
        </is>
      </c>
      <c r="DD166" t="inlineStr">
        <is>
          <t>ストーニー・ブルック・シーウルブス</t>
        </is>
      </c>
      <c r="DG166" t="inlineStr">
        <is>
          <t>ポルトガル代表</t>
        </is>
      </c>
      <c r="EB166" t="inlineStr">
        <is>
          <t>ランダ・マルコス</t>
        </is>
      </c>
      <c r="EP166" t="inlineStr">
        <is>
          <t>cobaea</t>
        </is>
      </c>
      <c r="GC166" t="inlineStr">
        <is>
          <t>パラオ</t>
        </is>
      </c>
    </row>
    <row r="167" ht="12.75" customHeight="1">
      <c r="A167" t="inlineStr">
        <is>
          <t>Japanese Football</t>
        </is>
      </c>
      <c r="B167" t="inlineStr">
        <is>
          <t>JapaneseFootball</t>
        </is>
      </c>
      <c r="BH167" t="inlineStr">
        <is>
          <t>セイクリッドハート・パイオニアーズ</t>
        </is>
      </c>
      <c r="BK167" t="inlineStr">
        <is>
          <t>ホンジュラス代表</t>
        </is>
      </c>
      <c r="CF167" t="inlineStr">
        <is>
          <t>リカルド・ラマス</t>
        </is>
      </c>
      <c r="DD167" t="inlineStr">
        <is>
          <t>セイクリッドハート・パイオニアーズ</t>
        </is>
      </c>
      <c r="DG167" t="inlineStr">
        <is>
          <t>ホンジュラス代表</t>
        </is>
      </c>
      <c r="EB167" t="inlineStr">
        <is>
          <t>リカルド・ラマス</t>
        </is>
      </c>
      <c r="EP167" t="inlineStr">
        <is>
          <t>coconut_palm</t>
        </is>
      </c>
      <c r="GC167" t="inlineStr">
        <is>
          <t>パラグアイ共和国</t>
        </is>
      </c>
    </row>
    <row r="168" ht="12.75" customHeight="1">
      <c r="A168" t="inlineStr">
        <is>
          <t>NFL</t>
        </is>
      </c>
      <c r="B168" t="inlineStr">
        <is>
          <t>NFL</t>
        </is>
      </c>
      <c r="BH168" t="inlineStr">
        <is>
          <t>セトンホール・パイレーツ</t>
        </is>
      </c>
      <c r="BK168" t="inlineStr">
        <is>
          <t>マーシャル諸島代表</t>
        </is>
      </c>
      <c r="CF168" t="inlineStr">
        <is>
          <t>リズ・カムーシュ</t>
        </is>
      </c>
      <c r="DD168" t="inlineStr">
        <is>
          <t>セトンホール・パイレーツ</t>
        </is>
      </c>
      <c r="DG168" t="inlineStr">
        <is>
          <t>マーシャル諸島代表</t>
        </is>
      </c>
      <c r="EB168" t="inlineStr">
        <is>
          <t>リズ・カムーシュ</t>
        </is>
      </c>
      <c r="EP168" t="inlineStr">
        <is>
          <t>coffea_arabica</t>
        </is>
      </c>
      <c r="GC168" t="inlineStr">
        <is>
          <t>バルバドス</t>
        </is>
      </c>
    </row>
    <row r="169" ht="12.75" customHeight="1">
      <c r="A169" t="inlineStr">
        <is>
          <t>wusa</t>
        </is>
      </c>
      <c r="B169" t="inlineStr">
        <is>
          <t>wusa</t>
        </is>
      </c>
      <c r="BH169" t="inlineStr">
        <is>
          <t>センテナリー・ジェントルメン</t>
        </is>
      </c>
      <c r="BK169" t="inlineStr">
        <is>
          <t>マダガスカル代表</t>
        </is>
      </c>
      <c r="CF169" t="inlineStr">
        <is>
          <t>リナ・ランズバーグ</t>
        </is>
      </c>
      <c r="DD169" t="inlineStr">
        <is>
          <t>センテナリー・ジェントルメン</t>
        </is>
      </c>
      <c r="DG169" t="inlineStr">
        <is>
          <t>マダガスカル代表</t>
        </is>
      </c>
      <c r="EB169" t="inlineStr">
        <is>
          <t>リナ・ランズバーグ</t>
        </is>
      </c>
      <c r="EP169" t="inlineStr">
        <is>
          <t>coleus</t>
        </is>
      </c>
      <c r="GC169" t="inlineStr">
        <is>
          <t>パレスチナ領土</t>
        </is>
      </c>
    </row>
    <row r="170" ht="12.75" customHeight="1">
      <c r="A170" t="inlineStr">
        <is>
          <t>japanese_football</t>
        </is>
      </c>
      <c r="B170" t="inlineStr">
        <is>
          <t>japanese_football</t>
        </is>
      </c>
      <c r="BH170" t="inlineStr">
        <is>
          <t>セントジョゼフス・ホークス</t>
        </is>
      </c>
      <c r="BK170" t="inlineStr">
        <is>
          <t>マラウイ代表</t>
        </is>
      </c>
      <c r="CF170" t="inlineStr">
        <is>
          <t>ルーク・ロックホールド</t>
        </is>
      </c>
      <c r="DD170" t="inlineStr">
        <is>
          <t>セントジョゼフス・ホークス</t>
        </is>
      </c>
      <c r="DG170" t="inlineStr">
        <is>
          <t>マラウイ代表</t>
        </is>
      </c>
      <c r="EB170" t="inlineStr">
        <is>
          <t>ルーク・ロックホールド</t>
        </is>
      </c>
      <c r="EP170" t="inlineStr">
        <is>
          <t>collard</t>
        </is>
      </c>
      <c r="GC170" t="inlineStr">
        <is>
          <t>ハンガリー共和国</t>
        </is>
      </c>
    </row>
    <row r="171" ht="12.75" customHeight="1">
      <c r="A171" t="inlineStr">
        <is>
          <t>Clássico Mundial de Beisebol</t>
        </is>
      </c>
      <c r="B171" t="inlineStr">
        <is>
          <t>ClássicoMundialdeBeisebol</t>
        </is>
      </c>
      <c r="BH171" t="inlineStr">
        <is>
          <t>セントジョンズ・レッドストーム</t>
        </is>
      </c>
      <c r="BK171" t="inlineStr">
        <is>
          <t>マリ代表</t>
        </is>
      </c>
      <c r="CF171" t="inlineStr">
        <is>
          <t>ルーシー・プディロヴァ</t>
        </is>
      </c>
      <c r="DD171" t="inlineStr">
        <is>
          <t>セントジョンズ・レッドストーム</t>
        </is>
      </c>
      <c r="DG171" t="inlineStr">
        <is>
          <t>マリ代表</t>
        </is>
      </c>
      <c r="EB171" t="inlineStr">
        <is>
          <t>ルーシー・プディロヴァ</t>
        </is>
      </c>
      <c r="EP171" t="inlineStr">
        <is>
          <t>columbine</t>
        </is>
      </c>
      <c r="GC171" t="inlineStr">
        <is>
          <t>バングラディッシュ人民共和国</t>
        </is>
      </c>
    </row>
    <row r="172" ht="12.75" customHeight="1">
      <c r="A172" t="inlineStr">
        <is>
          <t>Liga de voleibol profesional</t>
        </is>
      </c>
      <c r="B172" t="inlineStr">
        <is>
          <t>Ligadevoleibolprofesional</t>
        </is>
      </c>
      <c r="BH172" t="inlineStr">
        <is>
          <t>セントピーターズ・ピーコックス</t>
        </is>
      </c>
      <c r="BK172" t="inlineStr">
        <is>
          <t>マルタ代表</t>
        </is>
      </c>
      <c r="CF172" t="inlineStr">
        <is>
          <t>レイ・ボーグ</t>
        </is>
      </c>
      <c r="DD172" t="inlineStr">
        <is>
          <t>セントピーターズ・ピーコックス</t>
        </is>
      </c>
      <c r="DG172" t="inlineStr">
        <is>
          <t>マルタ代表</t>
        </is>
      </c>
      <c r="EB172" t="inlineStr">
        <is>
          <t>レイ・ボーグ</t>
        </is>
      </c>
      <c r="EP172" t="inlineStr">
        <is>
          <t>common_sea_buckthorn</t>
        </is>
      </c>
      <c r="GC172" t="inlineStr">
        <is>
          <t>ピトケアン島</t>
        </is>
      </c>
    </row>
    <row r="173" ht="12.75" customHeight="1">
      <c r="A173" t="inlineStr">
        <is>
          <t>Italienischer Fußball</t>
        </is>
      </c>
      <c r="B173" t="inlineStr">
        <is>
          <t>ItalienischerFußball</t>
        </is>
      </c>
      <c r="BH173" t="inlineStr">
        <is>
          <t>セントフランシス・ブルックリン・テリアズ</t>
        </is>
      </c>
      <c r="BK173" t="inlineStr">
        <is>
          <t>マレーシア代表</t>
        </is>
      </c>
      <c r="CF173" t="inlineStr">
        <is>
          <t>レオン・エドワーズ</t>
        </is>
      </c>
      <c r="DD173" t="inlineStr">
        <is>
          <t>セントフランシス・ブルックリン・テリアズ</t>
        </is>
      </c>
      <c r="DG173" t="inlineStr">
        <is>
          <t>マレーシア代表</t>
        </is>
      </c>
      <c r="EB173" t="inlineStr">
        <is>
          <t>レオン・エドワーズ</t>
        </is>
      </c>
      <c r="EP173" t="inlineStr">
        <is>
          <t>coneflower</t>
        </is>
      </c>
      <c r="GC173" t="inlineStr">
        <is>
          <t>フィジー共和国</t>
        </is>
      </c>
    </row>
    <row r="174" ht="12.75" customHeight="1">
      <c r="A174" t="inlineStr">
        <is>
          <t>Fútbol portugués</t>
        </is>
      </c>
      <c r="B174" t="inlineStr">
        <is>
          <t>Fútbolportugués</t>
        </is>
      </c>
      <c r="BH174" t="inlineStr">
        <is>
          <t>セントフランシス（ニューヨーク）テリアズ</t>
        </is>
      </c>
      <c r="BK174" t="inlineStr">
        <is>
          <t>ミクロネシア連邦代表</t>
        </is>
      </c>
      <c r="CF174" t="inlineStr">
        <is>
          <t>ローズ・ナマユナス</t>
        </is>
      </c>
      <c r="DD174" t="inlineStr">
        <is>
          <t>セントフランシス（ニューヨーク）テリアズ</t>
        </is>
      </c>
      <c r="DG174" t="inlineStr">
        <is>
          <t>ミクロネシア連邦代表</t>
        </is>
      </c>
      <c r="EB174" t="inlineStr">
        <is>
          <t>ローズ・ナマユナス</t>
        </is>
      </c>
      <c r="EP174" t="inlineStr">
        <is>
          <t>conophytum</t>
        </is>
      </c>
      <c r="GC174" t="inlineStr">
        <is>
          <t>フィリピン共和国</t>
        </is>
      </c>
    </row>
    <row r="175" ht="12.75" customHeight="1">
      <c r="A175" t="inlineStr">
        <is>
          <t>Italiensk fotboll</t>
        </is>
      </c>
      <c r="B175" t="inlineStr">
        <is>
          <t>Italienskfotboll</t>
        </is>
      </c>
      <c r="BH175" t="inlineStr">
        <is>
          <t>セントフランシス（ペンシルバニア）レッドフラッシュ</t>
        </is>
      </c>
      <c r="BK175" t="inlineStr">
        <is>
          <t>ミャンマー代表</t>
        </is>
      </c>
      <c r="CF175" t="inlineStr">
        <is>
          <t>ローレン・マーフィー</t>
        </is>
      </c>
      <c r="DD175" t="inlineStr">
        <is>
          <t>セントフランシス（ペンシルバニア）レッドフラッシュ</t>
        </is>
      </c>
      <c r="DG175" t="inlineStr">
        <is>
          <t>ミャンマー代表</t>
        </is>
      </c>
      <c r="EB175" t="inlineStr">
        <is>
          <t>ローレン・マーフィー</t>
        </is>
      </c>
      <c r="EP175" t="inlineStr">
        <is>
          <t>convolvulus</t>
        </is>
      </c>
      <c r="GC175" t="inlineStr">
        <is>
          <t>フィンランド共和国</t>
        </is>
      </c>
    </row>
    <row r="176" ht="12.75" customHeight="1">
      <c r="A176" t="inlineStr">
        <is>
          <t>Japansk fotboll</t>
        </is>
      </c>
      <c r="B176" t="inlineStr">
        <is>
          <t>Japanskfotboll</t>
        </is>
      </c>
      <c r="BH176" t="inlineStr">
        <is>
          <t>セントボナベンチャー・ボニーズ</t>
        </is>
      </c>
      <c r="BK176" t="inlineStr">
        <is>
          <t>メキシコ代表</t>
        </is>
      </c>
      <c r="CF176" t="inlineStr">
        <is>
          <t>ロクサン・モダフェリ</t>
        </is>
      </c>
      <c r="DD176" t="inlineStr">
        <is>
          <t>セントボナベンチャー・ボニーズ</t>
        </is>
      </c>
      <c r="DG176" t="inlineStr">
        <is>
          <t>メキシコ代表</t>
        </is>
      </c>
      <c r="EB176" t="inlineStr">
        <is>
          <t>ロクサン・モダフェリ</t>
        </is>
      </c>
      <c r="EP176" t="inlineStr">
        <is>
          <t>coral_bell</t>
        </is>
      </c>
      <c r="GC176" t="inlineStr">
        <is>
          <t>ブータン王国</t>
        </is>
      </c>
    </row>
    <row r="177" ht="12.75" customHeight="1">
      <c r="A177" t="inlineStr">
        <is>
          <t>Fútbol escocés</t>
        </is>
      </c>
      <c r="B177" t="inlineStr">
        <is>
          <t>Fútbolescocés</t>
        </is>
      </c>
      <c r="BH177" t="inlineStr">
        <is>
          <t>セントメアリー・ラトラーズ</t>
        </is>
      </c>
      <c r="BK177" t="inlineStr">
        <is>
          <t>モーリシャス代表</t>
        </is>
      </c>
      <c r="CF177" t="inlineStr">
        <is>
          <t>ロバート・ウィテカー</t>
        </is>
      </c>
      <c r="DD177" t="inlineStr">
        <is>
          <t>セントメアリー・ラトラーズ</t>
        </is>
      </c>
      <c r="DG177" t="inlineStr">
        <is>
          <t>モーリシャス代表</t>
        </is>
      </c>
      <c r="EB177" t="inlineStr">
        <is>
          <t>ロバート・ウィテカー</t>
        </is>
      </c>
      <c r="EP177" t="inlineStr">
        <is>
          <t>coralberry</t>
        </is>
      </c>
      <c r="GC177" t="inlineStr">
        <is>
          <t>ブーベ島</t>
        </is>
      </c>
    </row>
    <row r="178" ht="12.75" customHeight="1">
      <c r="A178" t="inlineStr">
        <is>
          <t>Kanadyjska Liga Piłkarska</t>
        </is>
      </c>
      <c r="B178" t="inlineStr">
        <is>
          <t>KanadyjskaLigaPiłkarska</t>
        </is>
      </c>
      <c r="BH178" t="inlineStr">
        <is>
          <t>セントメリーズ・ガエルズ</t>
        </is>
      </c>
      <c r="BK178" t="inlineStr">
        <is>
          <t>モーリタニア代表</t>
        </is>
      </c>
      <c r="CF178" t="inlineStr">
        <is>
          <t>ロビー・ローラー</t>
        </is>
      </c>
      <c r="DD178" t="inlineStr">
        <is>
          <t>セントメリーズ・ガエルズ</t>
        </is>
      </c>
      <c r="DG178" t="inlineStr">
        <is>
          <t>モーリタニア代表</t>
        </is>
      </c>
      <c r="EB178" t="inlineStr">
        <is>
          <t>ロビー・ローラー</t>
        </is>
      </c>
      <c r="EP178" t="inlineStr">
        <is>
          <t>coreopsis</t>
        </is>
      </c>
      <c r="GC178" t="inlineStr">
        <is>
          <t>プエルトリコ</t>
        </is>
      </c>
    </row>
    <row r="179" ht="12.75" customHeight="1">
      <c r="A179" t="inlineStr">
        <is>
          <t>Inne ligi piłkarskie</t>
        </is>
      </c>
      <c r="B179" t="inlineStr">
        <is>
          <t>Inneligipiłkarskie</t>
        </is>
      </c>
      <c r="BH179" t="inlineStr">
        <is>
          <t>セントラル・アーカンソー・ベアーズ</t>
        </is>
      </c>
      <c r="BK179" t="inlineStr">
        <is>
          <t>モザンビーク代表</t>
        </is>
      </c>
      <c r="CF179" t="inlineStr">
        <is>
          <t>ロブ・フォント</t>
        </is>
      </c>
      <c r="DD179" t="inlineStr">
        <is>
          <t>セントラル・アーカンソー・ベアーズ</t>
        </is>
      </c>
      <c r="DG179" t="inlineStr">
        <is>
          <t>モザンビーク代表</t>
        </is>
      </c>
      <c r="EB179" t="inlineStr">
        <is>
          <t>ロブ・フォント</t>
        </is>
      </c>
      <c r="EP179" t="inlineStr">
        <is>
          <t>coriander</t>
        </is>
      </c>
      <c r="GC179" t="inlineStr">
        <is>
          <t>フェロー諸島</t>
        </is>
      </c>
    </row>
    <row r="180" ht="12.75" customHeight="1">
      <c r="A180" t="inlineStr">
        <is>
          <t>Andere voetbalcompetities</t>
        </is>
      </c>
      <c r="B180" t="inlineStr">
        <is>
          <t>Anderevoetbalcompetities</t>
        </is>
      </c>
      <c r="BH180" t="inlineStr">
        <is>
          <t>セントラル・コネチカット・ブルーデビルス</t>
        </is>
      </c>
      <c r="BK180" t="inlineStr">
        <is>
          <t>モナコ代表</t>
        </is>
      </c>
      <c r="CF180" t="inlineStr">
        <is>
          <t>佐々木憂流迦</t>
        </is>
      </c>
      <c r="DD180" t="inlineStr">
        <is>
          <t>セントラル・コネチカット・ブルーデビルス</t>
        </is>
      </c>
      <c r="DG180" t="inlineStr">
        <is>
          <t>モナコ代表</t>
        </is>
      </c>
      <c r="EB180" t="inlineStr">
        <is>
          <t>佐々木憂流迦</t>
        </is>
      </c>
      <c r="EP180" t="inlineStr">
        <is>
          <t>corn</t>
        </is>
      </c>
      <c r="GC180" t="inlineStr">
        <is>
          <t>フォークランド諸島</t>
        </is>
      </c>
    </row>
    <row r="181" ht="12.75" customHeight="1">
      <c r="A181" t="inlineStr">
        <is>
          <t>nfl</t>
        </is>
      </c>
      <c r="B181" t="inlineStr">
        <is>
          <t>nfl</t>
        </is>
      </c>
      <c r="BH181" t="inlineStr">
        <is>
          <t>セントラルコネチカットステート・ブルーデビルス</t>
        </is>
      </c>
      <c r="BK181" t="inlineStr">
        <is>
          <t>モルディブ代表</t>
        </is>
      </c>
      <c r="DD181" t="inlineStr">
        <is>
          <t>セントラルコネチカットステート・ブルーデビルス</t>
        </is>
      </c>
      <c r="DG181" t="inlineStr">
        <is>
          <t>モルディブ代表</t>
        </is>
      </c>
      <c r="EP181" t="inlineStr">
        <is>
          <t>corn_salad</t>
        </is>
      </c>
      <c r="GC181" t="inlineStr">
        <is>
          <t>ブラジル連邦共和国</t>
        </is>
      </c>
    </row>
    <row r="182" ht="12.75" customHeight="1">
      <c r="A182" t="inlineStr">
        <is>
          <t>Football français</t>
        </is>
      </c>
      <c r="B182" t="inlineStr">
        <is>
          <t>Footballfrançais</t>
        </is>
      </c>
      <c r="BH182" t="inlineStr">
        <is>
          <t>セントラルフロリダ・ゴールデンナイツ</t>
        </is>
      </c>
      <c r="BK182" t="inlineStr">
        <is>
          <t>モルドバ代表</t>
        </is>
      </c>
      <c r="DD182" t="inlineStr">
        <is>
          <t>セントラルフロリダ・ゴールデンナイツ</t>
        </is>
      </c>
      <c r="DG182" t="inlineStr">
        <is>
          <t>モルドバ代表</t>
        </is>
      </c>
      <c r="EP182" t="inlineStr">
        <is>
          <t>cornflower</t>
        </is>
      </c>
      <c r="GC182" t="inlineStr">
        <is>
          <t>フランス共和国</t>
        </is>
      </c>
    </row>
    <row r="183" ht="12.75" customHeight="1">
      <c r="A183" t="inlineStr">
        <is>
          <t>Formel 1</t>
        </is>
      </c>
      <c r="B183" t="inlineStr">
        <is>
          <t>Formel1</t>
        </is>
      </c>
      <c r="BH183" t="inlineStr">
        <is>
          <t>セントラルミシガン・チペワーズ</t>
        </is>
      </c>
      <c r="BK183" t="inlineStr">
        <is>
          <t>モロッコ代表</t>
        </is>
      </c>
      <c r="DD183" t="inlineStr">
        <is>
          <t>セントラルミシガン・チペワーズ</t>
        </is>
      </c>
      <c r="DG183" t="inlineStr">
        <is>
          <t>モロッコ代表</t>
        </is>
      </c>
      <c r="EP183" t="inlineStr">
        <is>
          <t>cosmos</t>
        </is>
      </c>
      <c r="GC183" t="inlineStr">
        <is>
          <t>フランス南方領土</t>
        </is>
      </c>
    </row>
    <row r="184" ht="12.75" customHeight="1">
      <c r="A184" t="inlineStr">
        <is>
          <t>Campionato di calcio giapponese</t>
        </is>
      </c>
      <c r="B184" t="inlineStr">
        <is>
          <t>Campionatodicalciogiapponese</t>
        </is>
      </c>
      <c r="BH184" t="inlineStr">
        <is>
          <t>セントルイスユニバーシティ・ビリケンズ</t>
        </is>
      </c>
      <c r="BK184" t="inlineStr">
        <is>
          <t>モンゴル代表</t>
        </is>
      </c>
      <c r="DD184" t="inlineStr">
        <is>
          <t>セントルイスユニバーシティ・ビリケンズ</t>
        </is>
      </c>
      <c r="DG184" t="inlineStr">
        <is>
          <t>モンゴル代表</t>
        </is>
      </c>
      <c r="EP184" t="inlineStr">
        <is>
          <t>cotoneaster</t>
        </is>
      </c>
      <c r="GC184" t="inlineStr">
        <is>
          <t>ブルガリア共和国</t>
        </is>
      </c>
    </row>
    <row r="185" ht="12.75" customHeight="1">
      <c r="A185" t="inlineStr">
        <is>
          <t>البيسبول الكلاسيكية العالمية</t>
        </is>
      </c>
      <c r="B185" t="inlineStr">
        <is>
          <t>البيسبولالكلاسيكيةالعالمية</t>
        </is>
      </c>
      <c r="BH185" t="inlineStr">
        <is>
          <t>ダートマス・ビッググリーン</t>
        </is>
      </c>
      <c r="BK185" t="inlineStr">
        <is>
          <t>モンテネグロ代表</t>
        </is>
      </c>
      <c r="DD185" t="inlineStr">
        <is>
          <t>ダートマス・ビッググリーン</t>
        </is>
      </c>
      <c r="DG185" t="inlineStr">
        <is>
          <t>モンテネグロ代表</t>
        </is>
      </c>
      <c r="EP185" t="inlineStr">
        <is>
          <t>cotyledon</t>
        </is>
      </c>
      <c r="GC185" t="inlineStr">
        <is>
          <t>ブルキナファソ</t>
        </is>
      </c>
    </row>
    <row r="186" ht="12.75" customHeight="1">
      <c r="A186" t="inlineStr">
        <is>
          <t>Włoska piłka nożna</t>
        </is>
      </c>
      <c r="B186" t="inlineStr">
        <is>
          <t>Włoskapiłkanożna</t>
        </is>
      </c>
      <c r="BH186" t="inlineStr">
        <is>
          <t>ダラス・バプティスト・ペイトリオッツ</t>
        </is>
      </c>
      <c r="BK186" t="inlineStr">
        <is>
          <t>ヨルダン代表</t>
        </is>
      </c>
      <c r="DD186" t="inlineStr">
        <is>
          <t>ダラス・バプティスト・ペイトリオッツ</t>
        </is>
      </c>
      <c r="DG186" t="inlineStr">
        <is>
          <t>ヨルダン代表</t>
        </is>
      </c>
      <c r="EP186" t="inlineStr">
        <is>
          <t>crabapple</t>
        </is>
      </c>
      <c r="GC186" t="inlineStr">
        <is>
          <t>ブルネイ・ダルサラーム国</t>
        </is>
      </c>
    </row>
    <row r="187" ht="12.75" customHeight="1">
      <c r="A187" t="inlineStr">
        <is>
          <t>NWSL</t>
        </is>
      </c>
      <c r="B187" t="inlineStr">
        <is>
          <t>NWSL</t>
        </is>
      </c>
      <c r="BH187" t="inlineStr">
        <is>
          <t>タルサ・ゴールデン・ハリケーン</t>
        </is>
      </c>
      <c r="BK187" t="inlineStr">
        <is>
          <t>ラオス代表</t>
        </is>
      </c>
      <c r="DD187" t="inlineStr">
        <is>
          <t>タルサ・ゴールデン・ハリケーン</t>
        </is>
      </c>
      <c r="DG187" t="inlineStr">
        <is>
          <t>ラオス代表</t>
        </is>
      </c>
      <c r="EP187" t="inlineStr">
        <is>
          <t>cranberry</t>
        </is>
      </c>
      <c r="GC187" t="inlineStr">
        <is>
          <t>ブルンジ共和国</t>
        </is>
      </c>
    </row>
    <row r="188" ht="12.75" customHeight="1">
      <c r="A188" t="inlineStr">
        <is>
          <t>Liga de fútbol de la India</t>
        </is>
      </c>
      <c r="B188" t="inlineStr">
        <is>
          <t>LigadefútboldelaIndia</t>
        </is>
      </c>
      <c r="BH188" t="inlineStr">
        <is>
          <t>チャールストン・クーガーズ</t>
        </is>
      </c>
      <c r="BK188" t="inlineStr">
        <is>
          <t>ラトビア代表</t>
        </is>
      </c>
      <c r="DD188" t="inlineStr">
        <is>
          <t>チャールストン・クーガーズ</t>
        </is>
      </c>
      <c r="DG188" t="inlineStr">
        <is>
          <t>ラトビア代表</t>
        </is>
      </c>
      <c r="EP188" t="inlineStr">
        <is>
          <t>crassula</t>
        </is>
      </c>
      <c r="GC188" t="inlineStr">
        <is>
          <t>ベトナム社会主義共和国</t>
        </is>
      </c>
    </row>
    <row r="189" ht="12.75" customHeight="1">
      <c r="A189" t="inlineStr">
        <is>
          <t>Międzynarodowy krykiet</t>
        </is>
      </c>
      <c r="B189" t="inlineStr">
        <is>
          <t>Międzynarodowykrykiet</t>
        </is>
      </c>
      <c r="BH189" t="inlineStr">
        <is>
          <t>チャールストン・サザンバッカニアーズ</t>
        </is>
      </c>
      <c r="BK189" t="inlineStr">
        <is>
          <t>リトアニア代表</t>
        </is>
      </c>
      <c r="DD189" t="inlineStr">
        <is>
          <t>チャールストン・サザンバッカニアーズ</t>
        </is>
      </c>
      <c r="DG189" t="inlineStr">
        <is>
          <t>リトアニア代表</t>
        </is>
      </c>
      <c r="EP189" t="inlineStr">
        <is>
          <t>crepe_myrtle</t>
        </is>
      </c>
      <c r="GC189" t="inlineStr">
        <is>
          <t>ベニン共和国</t>
        </is>
      </c>
    </row>
    <row r="190" ht="12.75" customHeight="1">
      <c r="A190" t="inlineStr">
        <is>
          <t>Copa do Mundo de Futebol</t>
        </is>
      </c>
      <c r="B190" t="inlineStr">
        <is>
          <t>CopadoMundodeFutebol</t>
        </is>
      </c>
      <c r="BH190" t="inlineStr">
        <is>
          <t>デイトン・フライヤーズ</t>
        </is>
      </c>
      <c r="BK190" t="inlineStr">
        <is>
          <t>リビア代表</t>
        </is>
      </c>
      <c r="DD190" t="inlineStr">
        <is>
          <t>デイトン・フライヤーズ</t>
        </is>
      </c>
      <c r="DG190" t="inlineStr">
        <is>
          <t>リビア代表</t>
        </is>
      </c>
      <c r="EP190" t="inlineStr">
        <is>
          <t>cress</t>
        </is>
      </c>
      <c r="GC190" t="inlineStr">
        <is>
          <t>ベネズエラ共和国</t>
        </is>
      </c>
    </row>
    <row r="191" ht="12.75" customHeight="1">
      <c r="A191" t="inlineStr">
        <is>
          <t>nwsl</t>
        </is>
      </c>
      <c r="B191" t="inlineStr">
        <is>
          <t>nwsl</t>
        </is>
      </c>
      <c r="BH191" t="inlineStr">
        <is>
          <t>テキサス・アーリントン・マベリックス</t>
        </is>
      </c>
      <c r="BK191" t="inlineStr">
        <is>
          <t>リヒテンシュタイン代表</t>
        </is>
      </c>
      <c r="DD191" t="inlineStr">
        <is>
          <t>テキサス・アーリントン・マベリックス</t>
        </is>
      </c>
      <c r="DG191" t="inlineStr">
        <is>
          <t>リヒテンシュタイン代表</t>
        </is>
      </c>
      <c r="EP191" t="inlineStr">
        <is>
          <t>crimson_clover</t>
        </is>
      </c>
      <c r="GC191" t="inlineStr">
        <is>
          <t>ベラルーシ共和国</t>
        </is>
      </c>
    </row>
    <row r="192" ht="12.75" customHeight="1">
      <c r="A192" t="inlineStr">
        <is>
          <t>NHL</t>
        </is>
      </c>
      <c r="B192" t="inlineStr">
        <is>
          <t>NHL</t>
        </is>
      </c>
      <c r="BH192" t="inlineStr">
        <is>
          <t>テキサス・エスパソ・マイナーズ</t>
        </is>
      </c>
      <c r="BK192" t="inlineStr">
        <is>
          <t>リベリア代表</t>
        </is>
      </c>
      <c r="DD192" t="inlineStr">
        <is>
          <t>テキサス・エスパソ・マイナーズ</t>
        </is>
      </c>
      <c r="DG192" t="inlineStr">
        <is>
          <t>リベリア代表</t>
        </is>
      </c>
      <c r="EP192" t="inlineStr">
        <is>
          <t>crocus</t>
        </is>
      </c>
      <c r="GC192" t="inlineStr">
        <is>
          <t>ベリーズ</t>
        </is>
      </c>
    </row>
    <row r="193" ht="12.75" customHeight="1">
      <c r="A193" t="inlineStr">
        <is>
          <t>Spanischer Fußball</t>
        </is>
      </c>
      <c r="B193" t="inlineStr">
        <is>
          <t>SpanischerFußball</t>
        </is>
      </c>
      <c r="BH193" t="inlineStr">
        <is>
          <t>テキサス・サザン・タイガース</t>
        </is>
      </c>
      <c r="BK193" t="inlineStr">
        <is>
          <t>ルーマニア代表</t>
        </is>
      </c>
      <c r="DD193" t="inlineStr">
        <is>
          <t>テキサス・サザン・タイガース</t>
        </is>
      </c>
      <c r="DG193" t="inlineStr">
        <is>
          <t>ルーマニア代表</t>
        </is>
      </c>
      <c r="EP193" t="inlineStr">
        <is>
          <t>croton</t>
        </is>
      </c>
      <c r="GC193" t="inlineStr">
        <is>
          <t>ペルー共和国</t>
        </is>
      </c>
    </row>
    <row r="194" ht="12.75" customHeight="1">
      <c r="A194" t="inlineStr">
        <is>
          <t>Cricket internacional</t>
        </is>
      </c>
      <c r="B194" t="inlineStr">
        <is>
          <t>Cricketinternacional</t>
        </is>
      </c>
      <c r="BH194" t="inlineStr">
        <is>
          <t>テキサス・サンアントニオ・ロードランナーズ</t>
        </is>
      </c>
      <c r="BK194" t="inlineStr">
        <is>
          <t>ルクセンブルク代表</t>
        </is>
      </c>
      <c r="DD194" t="inlineStr">
        <is>
          <t>テキサス・サンアントニオ・ロードランナーズ</t>
        </is>
      </c>
      <c r="DG194" t="inlineStr">
        <is>
          <t>ルクセンブルク代表</t>
        </is>
      </c>
      <c r="EP194" t="inlineStr">
        <is>
          <t>cryptocoryne</t>
        </is>
      </c>
      <c r="GC194" t="inlineStr">
        <is>
          <t>ベルギー王国</t>
        </is>
      </c>
    </row>
    <row r="195" ht="12.75" customHeight="1">
      <c r="A195" t="inlineStr">
        <is>
          <t>Basketball européen</t>
        </is>
      </c>
      <c r="B195" t="inlineStr">
        <is>
          <t>Basketballeuropéen</t>
        </is>
      </c>
      <c r="BH195" t="inlineStr">
        <is>
          <t>テキサス・ステート・ボブキャッツ</t>
        </is>
      </c>
      <c r="BK195" t="inlineStr">
        <is>
          <t>ルワンダ代表</t>
        </is>
      </c>
      <c r="DD195" t="inlineStr">
        <is>
          <t>テキサス・ステート・ボブキャッツ</t>
        </is>
      </c>
      <c r="DG195" t="inlineStr">
        <is>
          <t>ルワンダ代表</t>
        </is>
      </c>
      <c r="EP195" t="inlineStr">
        <is>
          <t>cucamelon</t>
        </is>
      </c>
      <c r="GC195" t="inlineStr">
        <is>
          <t>ポーランド共和国</t>
        </is>
      </c>
    </row>
    <row r="196" ht="12.75" customHeight="1">
      <c r="A196" t="inlineStr">
        <is>
          <t>Kanadische Fußballliga</t>
        </is>
      </c>
      <c r="B196" t="inlineStr">
        <is>
          <t>KanadischeFußballliga</t>
        </is>
      </c>
      <c r="BH196" t="inlineStr">
        <is>
          <t>テキサス・テック・レッドライダーズ</t>
        </is>
      </c>
      <c r="BK196" t="inlineStr">
        <is>
          <t>レソト代表</t>
        </is>
      </c>
      <c r="DD196" t="inlineStr">
        <is>
          <t>テキサス・テック・レッドライダーズ</t>
        </is>
      </c>
      <c r="DG196" t="inlineStr">
        <is>
          <t>レソト代表</t>
        </is>
      </c>
      <c r="EP196" t="inlineStr">
        <is>
          <t>cucumber</t>
        </is>
      </c>
      <c r="GC196" t="inlineStr">
        <is>
          <t>ボスニア・ヘルツェゴビナ共和国</t>
        </is>
      </c>
    </row>
    <row r="197" ht="12.75" customHeight="1">
      <c r="A197" t="inlineStr">
        <is>
          <t>ワールドベースボールクラシック</t>
        </is>
      </c>
      <c r="B197" t="inlineStr">
        <is>
          <t>ワールドベースボールクラシック</t>
        </is>
      </c>
      <c r="BH197" t="inlineStr">
        <is>
          <t>テキサス・パンアメリカン・ブロンコス</t>
        </is>
      </c>
      <c r="BK197" t="inlineStr">
        <is>
          <t>レバノン代表</t>
        </is>
      </c>
      <c r="DD197" t="inlineStr">
        <is>
          <t>テキサス・パンアメリカン・ブロンコス</t>
        </is>
      </c>
      <c r="DG197" t="inlineStr">
        <is>
          <t>レバノン代表</t>
        </is>
      </c>
      <c r="EP197" t="inlineStr">
        <is>
          <t>cucurbita_pepo</t>
        </is>
      </c>
      <c r="GC197" t="inlineStr">
        <is>
          <t>ボツワナ共和国</t>
        </is>
      </c>
    </row>
    <row r="198" ht="12.75" customHeight="1">
      <c r="A198" t="inlineStr">
        <is>
          <t>german_football</t>
        </is>
      </c>
      <c r="B198" t="inlineStr">
        <is>
          <t>german_football</t>
        </is>
      </c>
      <c r="BH198" t="inlineStr">
        <is>
          <t>テキサス・リオグランデ・バレー・バケロス</t>
        </is>
      </c>
      <c r="BK198" t="inlineStr">
        <is>
          <t>ロシア代表</t>
        </is>
      </c>
      <c r="DD198" t="inlineStr">
        <is>
          <t>テキサス・リオグランデ・バレー・バケロス</t>
        </is>
      </c>
      <c r="DG198" t="inlineStr">
        <is>
          <t>ロシア代表</t>
        </is>
      </c>
      <c r="EP198" t="inlineStr">
        <is>
          <t>culantro</t>
        </is>
      </c>
      <c r="GC198" t="inlineStr">
        <is>
          <t>ボネール島、セントユーステーシャス島、サバ</t>
        </is>
      </c>
    </row>
    <row r="199" ht="12.75" customHeight="1">
      <c r="A199" t="inlineStr">
        <is>
          <t>Tennis</t>
        </is>
      </c>
      <c r="B199" t="inlineStr">
        <is>
          <t>Tennis</t>
        </is>
      </c>
      <c r="BH199" t="inlineStr">
        <is>
          <t>テキサス・ロングホーンズ</t>
        </is>
      </c>
      <c r="BK199" t="inlineStr">
        <is>
          <t>韓国代表</t>
        </is>
      </c>
      <c r="DD199" t="inlineStr">
        <is>
          <t>テキサス・ロングホーンズ</t>
        </is>
      </c>
      <c r="DG199" t="inlineStr">
        <is>
          <t>韓国代表</t>
        </is>
      </c>
      <c r="EP199" t="inlineStr">
        <is>
          <t>currant</t>
        </is>
      </c>
      <c r="GC199" t="inlineStr">
        <is>
          <t>ボリビア共和国</t>
        </is>
      </c>
    </row>
    <row r="200" ht="12.75" customHeight="1">
      <c r="A200" t="inlineStr">
        <is>
          <t>Other Soccer Leagues</t>
        </is>
      </c>
      <c r="B200" t="inlineStr">
        <is>
          <t>OtherSoccerLeagues</t>
        </is>
      </c>
      <c r="BH200" t="inlineStr">
        <is>
          <t>テキサスA&amp;Mアギース</t>
        </is>
      </c>
      <c r="BK200" t="inlineStr">
        <is>
          <t>香港代表</t>
        </is>
      </c>
      <c r="DD200" t="inlineStr">
        <is>
          <t>テキサスA&amp;Mアギース</t>
        </is>
      </c>
      <c r="DG200" t="inlineStr">
        <is>
          <t>香港代表</t>
        </is>
      </c>
      <c r="EP200" t="inlineStr">
        <is>
          <t>custard_apple</t>
        </is>
      </c>
      <c r="GC200" t="inlineStr">
        <is>
          <t>ポルトガル共和国</t>
        </is>
      </c>
    </row>
    <row r="201" ht="12.75" customHeight="1">
      <c r="A201" t="inlineStr">
        <is>
          <t>Football néerlandais</t>
        </is>
      </c>
      <c r="B201" t="inlineStr">
        <is>
          <t>Footballnéerlandais</t>
        </is>
      </c>
      <c r="BH201" t="inlineStr">
        <is>
          <t>テキサスA&amp;Mコーパス・クリスティアイランダーズ</t>
        </is>
      </c>
      <c r="BK201" t="inlineStr">
        <is>
          <t>赤道ギニア代表</t>
        </is>
      </c>
      <c r="DD201" t="inlineStr">
        <is>
          <t>テキサスA&amp;Mコーパス・クリスティアイランダーズ</t>
        </is>
      </c>
      <c r="DG201" t="inlineStr">
        <is>
          <t>赤道ギニア代表</t>
        </is>
      </c>
      <c r="EP201" t="inlineStr">
        <is>
          <t>cymbidium</t>
        </is>
      </c>
      <c r="GC201" t="inlineStr">
        <is>
          <t>ホンジュラス共和国</t>
        </is>
      </c>
    </row>
    <row r="202" ht="12.75" customHeight="1">
      <c r="A202" t="inlineStr">
        <is>
          <t>Deutscher Fußball</t>
        </is>
      </c>
      <c r="B202" t="inlineStr">
        <is>
          <t>DeutscherFußball</t>
        </is>
      </c>
      <c r="BH202" t="inlineStr">
        <is>
          <t>デトロイト・タイタンズ</t>
        </is>
      </c>
      <c r="BK202" t="inlineStr">
        <is>
          <t>台湾代表</t>
        </is>
      </c>
      <c r="DD202" t="inlineStr">
        <is>
          <t>デトロイト・タイタンズ</t>
        </is>
      </c>
      <c r="DG202" t="inlineStr">
        <is>
          <t>台湾代表</t>
        </is>
      </c>
      <c r="EP202" t="inlineStr">
        <is>
          <t>cyperus</t>
        </is>
      </c>
      <c r="GC202" t="inlineStr">
        <is>
          <t>マーシャル諸島共和国</t>
        </is>
      </c>
    </row>
    <row r="203" ht="12.75" customHeight="1">
      <c r="A203" t="inlineStr">
        <is>
          <t>日本/セ・パリーグ・高校野球</t>
        </is>
      </c>
      <c r="B203" t="inlineStr">
        <is>
          <t>日本セパリーグ高校野球</t>
        </is>
      </c>
      <c r="BH203" t="inlineStr">
        <is>
          <t>テネシー・ステート・タイガース</t>
        </is>
      </c>
      <c r="BK203" t="inlineStr">
        <is>
          <t>中央アフリカ代表</t>
        </is>
      </c>
      <c r="DD203" t="inlineStr">
        <is>
          <t>テネシー・ステート・タイガース</t>
        </is>
      </c>
      <c r="DG203" t="inlineStr">
        <is>
          <t>中央アフリカ代表</t>
        </is>
      </c>
      <c r="EP203" t="inlineStr">
        <is>
          <t>cypress</t>
        </is>
      </c>
      <c r="GC203" t="inlineStr">
        <is>
          <t>マカオ</t>
        </is>
      </c>
    </row>
    <row r="204" ht="12.75" customHeight="1">
      <c r="A204" t="inlineStr">
        <is>
          <t>Internationales Cricket</t>
        </is>
      </c>
      <c r="B204" t="inlineStr">
        <is>
          <t>InternationalesCricket</t>
        </is>
      </c>
      <c r="BH204" t="inlineStr">
        <is>
          <t>テネシー・チャッタヌーガ・モックス</t>
        </is>
      </c>
      <c r="BK204" t="inlineStr">
        <is>
          <t>中国代表</t>
        </is>
      </c>
      <c r="DD204" t="inlineStr">
        <is>
          <t>テネシー・チャッタヌーガ・モックス</t>
        </is>
      </c>
      <c r="DG204" t="inlineStr">
        <is>
          <t>中国代表</t>
        </is>
      </c>
      <c r="EP204" t="inlineStr">
        <is>
          <t>daffodil</t>
        </is>
      </c>
      <c r="GC204" t="inlineStr">
        <is>
          <t>マケドニア共和国</t>
        </is>
      </c>
    </row>
    <row r="205" ht="12.75" customHeight="1">
      <c r="A205" t="inlineStr">
        <is>
          <t>Baloncesto europeo</t>
        </is>
      </c>
      <c r="B205" t="inlineStr">
        <is>
          <t>Baloncestoeuropeo</t>
        </is>
      </c>
      <c r="BH205" t="inlineStr">
        <is>
          <t>テネシー・ボランティアーズ</t>
        </is>
      </c>
      <c r="BK205" t="inlineStr">
        <is>
          <t>東ティモール代表</t>
        </is>
      </c>
      <c r="DD205" t="inlineStr">
        <is>
          <t>テネシー・ボランティアーズ</t>
        </is>
      </c>
      <c r="DG205" t="inlineStr">
        <is>
          <t>東ティモール代表</t>
        </is>
      </c>
      <c r="EP205" t="inlineStr">
        <is>
          <t>dahlia</t>
        </is>
      </c>
      <c r="GC205" t="inlineStr">
        <is>
          <t>マダガスカル共和国</t>
        </is>
      </c>
    </row>
    <row r="206" ht="12.75" customHeight="1">
      <c r="A206" t="inlineStr">
        <is>
          <t>Fransk fotboll</t>
        </is>
      </c>
      <c r="B206" t="inlineStr">
        <is>
          <t>Franskfotboll</t>
        </is>
      </c>
      <c r="BH206" t="inlineStr">
        <is>
          <t>テネシー・マーティン・スカイホークス</t>
        </is>
      </c>
      <c r="BK206" t="inlineStr">
        <is>
          <t>南アフリカ代表</t>
        </is>
      </c>
      <c r="DD206" t="inlineStr">
        <is>
          <t>テネシー・マーティン・スカイホークス</t>
        </is>
      </c>
      <c r="DG206" t="inlineStr">
        <is>
          <t>南アフリカ代表</t>
        </is>
      </c>
      <c r="EP206" t="inlineStr">
        <is>
          <t>daisy</t>
        </is>
      </c>
      <c r="GC206" t="inlineStr">
        <is>
          <t>マヨット島</t>
        </is>
      </c>
    </row>
    <row r="207" ht="12.75" customHeight="1">
      <c r="A207" t="inlineStr">
        <is>
          <t>Portugiesischer Fußball</t>
        </is>
      </c>
      <c r="B207" t="inlineStr">
        <is>
          <t>PortugiesischerFußball</t>
        </is>
      </c>
      <c r="BH207" t="inlineStr">
        <is>
          <t>テネシーテック・ゴールデン・イーグルス</t>
        </is>
      </c>
      <c r="BK207" t="inlineStr">
        <is>
          <t>南スーダン代表</t>
        </is>
      </c>
      <c r="DD207" t="inlineStr">
        <is>
          <t>テネシーテック・ゴールデン・イーグルス</t>
        </is>
      </c>
      <c r="DG207" t="inlineStr">
        <is>
          <t>南スーダン代表</t>
        </is>
      </c>
      <c r="EP207" t="inlineStr">
        <is>
          <t>daisybush</t>
        </is>
      </c>
      <c r="GC207" t="inlineStr">
        <is>
          <t>マラウイ共和国</t>
        </is>
      </c>
    </row>
    <row r="208" ht="12.75" customHeight="1">
      <c r="A208" t="inlineStr">
        <is>
          <t>nhl</t>
        </is>
      </c>
      <c r="B208" t="inlineStr">
        <is>
          <t>nhl</t>
        </is>
      </c>
      <c r="BH208" t="inlineStr">
        <is>
          <t>デビッドソン・ワイルドキャッツ</t>
        </is>
      </c>
      <c r="BK208" t="inlineStr">
        <is>
          <t>日本代表</t>
        </is>
      </c>
      <c r="DD208" t="inlineStr">
        <is>
          <t>デビッドソン・ワイルドキャッツ</t>
        </is>
      </c>
      <c r="DG208" t="inlineStr">
        <is>
          <t>日本代表</t>
        </is>
      </c>
      <c r="EP208" t="inlineStr">
        <is>
          <t>dandelion</t>
        </is>
      </c>
      <c r="GC208" t="inlineStr">
        <is>
          <t>マリ共和国</t>
        </is>
      </c>
    </row>
    <row r="209" ht="12.75" customHeight="1">
      <c r="A209" t="inlineStr">
        <is>
          <t>Scottish Football</t>
        </is>
      </c>
      <c r="B209" t="inlineStr">
        <is>
          <t>ScottishFootball</t>
        </is>
      </c>
      <c r="BH209" t="inlineStr">
        <is>
          <t>デポール・ブルーデーモンズ</t>
        </is>
      </c>
      <c r="BK209" t="inlineStr">
        <is>
          <t>北マケドニア代表</t>
        </is>
      </c>
      <c r="DD209" t="inlineStr">
        <is>
          <t>デポール・ブルーデーモンズ</t>
        </is>
      </c>
      <c r="DG209" t="inlineStr">
        <is>
          <t>北マケドニア代表</t>
        </is>
      </c>
      <c r="EP209" t="inlineStr">
        <is>
          <t>date_palm</t>
        </is>
      </c>
      <c r="GC209" t="inlineStr">
        <is>
          <t>マルタ共和国</t>
        </is>
      </c>
    </row>
    <row r="210" ht="12.75" customHeight="1">
      <c r="A210" t="inlineStr">
        <is>
          <t>Altre squadre di calcio</t>
        </is>
      </c>
      <c r="B210" t="inlineStr">
        <is>
          <t>Altresquadredicalcio</t>
        </is>
      </c>
      <c r="BH210" t="inlineStr">
        <is>
          <t>デューク・ブルーデビルズ</t>
        </is>
      </c>
      <c r="BK210" t="inlineStr">
        <is>
          <t>北朝鮮代表</t>
        </is>
      </c>
      <c r="DD210" t="inlineStr">
        <is>
          <t>デューク・ブルーデビルズ</t>
        </is>
      </c>
      <c r="DG210" t="inlineStr">
        <is>
          <t>北朝鮮代表</t>
        </is>
      </c>
      <c r="EP210" t="inlineStr">
        <is>
          <t>daylily</t>
        </is>
      </c>
      <c r="GC210" t="inlineStr">
        <is>
          <t>マルチニーク島</t>
        </is>
      </c>
    </row>
    <row r="211" ht="12.75" customHeight="1">
      <c r="A211" t="inlineStr">
        <is>
          <t>Indiens hockeyliga</t>
        </is>
      </c>
      <c r="B211" t="inlineStr">
        <is>
          <t>Indienshockeyliga</t>
        </is>
      </c>
      <c r="BH211" t="inlineStr">
        <is>
          <t>テューレーン・グリーンウェイブ</t>
        </is>
      </c>
      <c r="DD211" t="inlineStr">
        <is>
          <t>テューレーン・グリーンウェイブ</t>
        </is>
      </c>
      <c r="EP211" t="inlineStr">
        <is>
          <t>delphinium</t>
        </is>
      </c>
      <c r="GC211" t="inlineStr">
        <is>
          <t>マレーシア</t>
        </is>
      </c>
    </row>
    <row r="212" ht="12.75" customHeight="1">
      <c r="A212" t="inlineStr">
        <is>
          <t>Baloncesto japonés</t>
        </is>
      </c>
      <c r="B212" t="inlineStr">
        <is>
          <t>Baloncestojaponés</t>
        </is>
      </c>
      <c r="BH212" t="inlineStr">
        <is>
          <t>デュケーヌ・デュークス</t>
        </is>
      </c>
      <c r="DD212" t="inlineStr">
        <is>
          <t>デュケーヌ・デュークス</t>
        </is>
      </c>
      <c r="EP212" t="inlineStr">
        <is>
          <t>dendrobium</t>
        </is>
      </c>
      <c r="GC212" t="inlineStr">
        <is>
          <t>マン島</t>
        </is>
      </c>
    </row>
    <row r="213" ht="12.75" customHeight="1">
      <c r="A213" t="inlineStr">
        <is>
          <t>Japanese Basketball</t>
        </is>
      </c>
      <c r="B213" t="inlineStr">
        <is>
          <t>JapaneseBasketball</t>
        </is>
      </c>
      <c r="BH213" t="inlineStr">
        <is>
          <t>デラウェア・ファイティングブルーヘンズ</t>
        </is>
      </c>
      <c r="DD213" t="inlineStr">
        <is>
          <t>デラウェア・ファイティングブルーヘンズ</t>
        </is>
      </c>
      <c r="EP213" t="inlineStr">
        <is>
          <t>desert_rose</t>
        </is>
      </c>
      <c r="GC213" t="inlineStr">
        <is>
          <t>ミクロネシア連邦</t>
        </is>
      </c>
    </row>
    <row r="214" ht="12.75" customHeight="1">
      <c r="A214" t="inlineStr">
        <is>
          <t>Calcio spagnolo</t>
        </is>
      </c>
      <c r="B214" t="inlineStr">
        <is>
          <t>Calciospagnolo</t>
        </is>
      </c>
      <c r="BH214" t="inlineStr">
        <is>
          <t>デラウェアステート・ホーネッツ</t>
        </is>
      </c>
      <c r="DD214" t="inlineStr">
        <is>
          <t>デラウェアステート・ホーネッツ</t>
        </is>
      </c>
      <c r="EP214" t="inlineStr">
        <is>
          <t>deutzia</t>
        </is>
      </c>
      <c r="GC214" t="inlineStr">
        <is>
          <t>ミャンマー連邦</t>
        </is>
      </c>
    </row>
    <row r="215" ht="12.75" customHeight="1">
      <c r="A215" t="inlineStr">
        <is>
          <t>world_baseball_classic</t>
        </is>
      </c>
      <c r="B215" t="inlineStr">
        <is>
          <t>world_baseball_classic</t>
        </is>
      </c>
      <c r="BH215" t="inlineStr">
        <is>
          <t>デンバー・パイオニアズ</t>
        </is>
      </c>
      <c r="DD215" t="inlineStr">
        <is>
          <t>デンバー・パイオニアズ</t>
        </is>
      </c>
      <c r="EP215" t="inlineStr">
        <is>
          <t>dianthus</t>
        </is>
      </c>
      <c r="GC215" t="inlineStr">
        <is>
          <t>メキシコ合衆国</t>
        </is>
      </c>
    </row>
    <row r="216" ht="12.75" customHeight="1">
      <c r="A216" t="inlineStr">
        <is>
          <t>Liga I</t>
        </is>
      </c>
      <c r="B216" t="inlineStr">
        <is>
          <t>LigaI</t>
        </is>
      </c>
      <c r="BH216" t="inlineStr">
        <is>
          <t>テンプル・アウルズ</t>
        </is>
      </c>
      <c r="DD216" t="inlineStr">
        <is>
          <t>テンプル・アウルズ</t>
        </is>
      </c>
      <c r="EP216" t="inlineStr">
        <is>
          <t>dichondra</t>
        </is>
      </c>
      <c r="GC216" t="inlineStr">
        <is>
          <t>モーリシャス共和国</t>
        </is>
      </c>
    </row>
    <row r="217" ht="12.75" customHeight="1">
      <c r="A217" t="inlineStr">
        <is>
          <t>Béisbol de ligas menores</t>
        </is>
      </c>
      <c r="B217" t="inlineStr">
        <is>
          <t>Béisboldeligasmenores</t>
        </is>
      </c>
      <c r="BH217" t="inlineStr">
        <is>
          <t>トーソン・タイガース</t>
        </is>
      </c>
      <c r="DD217" t="inlineStr">
        <is>
          <t>トーソン・タイガース</t>
        </is>
      </c>
      <c r="EP217" t="inlineStr">
        <is>
          <t>dieffenbachia</t>
        </is>
      </c>
      <c r="GC217" t="inlineStr">
        <is>
          <t>モーリタニア・イスラム共和国</t>
        </is>
      </c>
    </row>
    <row r="218" ht="12.75" customHeight="1">
      <c r="A218" t="inlineStr">
        <is>
          <t>E-Sports</t>
        </is>
      </c>
      <c r="B218" t="inlineStr">
        <is>
          <t>ESports</t>
        </is>
      </c>
      <c r="BH218" t="inlineStr">
        <is>
          <t>ドレイク・ブルドッグス</t>
        </is>
      </c>
      <c r="DD218" t="inlineStr">
        <is>
          <t>ドレイク・ブルドッグス</t>
        </is>
      </c>
      <c r="EP218" t="inlineStr">
        <is>
          <t>dill</t>
        </is>
      </c>
      <c r="GC218" t="inlineStr">
        <is>
          <t>モザンビーク共和国</t>
        </is>
      </c>
    </row>
    <row r="219" ht="12.75" customHeight="1">
      <c r="A219" t="inlineStr">
        <is>
          <t>Futebol inglês</t>
        </is>
      </c>
      <c r="B219" t="inlineStr">
        <is>
          <t>Futebolinglês</t>
        </is>
      </c>
      <c r="BH219" t="inlineStr">
        <is>
          <t>ドレクセル・ドラゴンズ</t>
        </is>
      </c>
      <c r="DD219" t="inlineStr">
        <is>
          <t>ドレクセル・ドラゴンズ</t>
        </is>
      </c>
      <c r="EP219" t="inlineStr">
        <is>
          <t>dogwood</t>
        </is>
      </c>
      <c r="GC219" t="inlineStr">
        <is>
          <t>モナコ公国</t>
        </is>
      </c>
    </row>
    <row r="220" ht="12.75" customHeight="1">
      <c r="A220" t="inlineStr">
        <is>
          <t>Ligue canadienne de football</t>
        </is>
      </c>
      <c r="B220" t="inlineStr">
        <is>
          <t>Liguecanadiennedefootball</t>
        </is>
      </c>
      <c r="BH220" t="inlineStr">
        <is>
          <t>トレド・ロケッツ</t>
        </is>
      </c>
      <c r="DD220" t="inlineStr">
        <is>
          <t>トレド・ロケッツ</t>
        </is>
      </c>
      <c r="EP220" t="inlineStr">
        <is>
          <t>dracaena</t>
        </is>
      </c>
      <c r="GC220" t="inlineStr">
        <is>
          <t>モルディブ共和国</t>
        </is>
      </c>
    </row>
    <row r="221" ht="12.75" customHeight="1">
      <c r="A221" t="inlineStr">
        <is>
          <t>Canadian Premiere League</t>
        </is>
      </c>
      <c r="B221" t="inlineStr">
        <is>
          <t>CanadianPremiereLeague</t>
        </is>
      </c>
      <c r="BH221" t="inlineStr">
        <is>
          <t>トロイ・ロケット・トロージャンズ</t>
        </is>
      </c>
      <c r="DD221" t="inlineStr">
        <is>
          <t>トロイ・ロケット・トロージャンズ</t>
        </is>
      </c>
      <c r="EP221" t="inlineStr">
        <is>
          <t>dragon_fruit</t>
        </is>
      </c>
      <c r="GC221" t="inlineStr">
        <is>
          <t>モルドバ共和国</t>
        </is>
      </c>
    </row>
    <row r="222" ht="12.75" customHeight="1">
      <c r="A222" t="inlineStr">
        <is>
          <t>Futebol alemão</t>
        </is>
      </c>
      <c r="B222" t="inlineStr">
        <is>
          <t>Futebolalemão</t>
        </is>
      </c>
      <c r="BH222" t="inlineStr">
        <is>
          <t>ナイアガラ・パープル・イーグルス</t>
        </is>
      </c>
      <c r="DD222" t="inlineStr">
        <is>
          <t>ナイアガラ・パープル・イーグルス</t>
        </is>
      </c>
      <c r="EP222" t="inlineStr">
        <is>
          <t>dragon_tree</t>
        </is>
      </c>
      <c r="GC222" t="inlineStr">
        <is>
          <t>モロッコ王国</t>
        </is>
      </c>
    </row>
    <row r="223" ht="12.75" customHeight="1">
      <c r="A223" t="inlineStr">
        <is>
          <t>Indian Premier League</t>
        </is>
      </c>
      <c r="B223" t="inlineStr">
        <is>
          <t>IndianPremierLeague</t>
        </is>
      </c>
      <c r="BH223" t="inlineStr">
        <is>
          <t>ニコルス・ステート・コロネルス</t>
        </is>
      </c>
      <c r="DD223" t="inlineStr">
        <is>
          <t>ニコルス・ステート・コロネルス</t>
        </is>
      </c>
      <c r="EP223" t="inlineStr">
        <is>
          <t>duckweed</t>
        </is>
      </c>
      <c r="GC223" t="inlineStr">
        <is>
          <t>モンゴル国</t>
        </is>
      </c>
    </row>
    <row r="224" ht="12.75" customHeight="1">
      <c r="A224" t="inlineStr">
        <is>
          <t>الدوري الممتاز لكرة الريشة</t>
        </is>
      </c>
      <c r="B224" t="inlineStr">
        <is>
          <t>الدوريالممتازلكرةالريشة</t>
        </is>
      </c>
      <c r="BH224" t="inlineStr">
        <is>
          <t>ニューオーリンズ・プライべティアーズ</t>
        </is>
      </c>
      <c r="DD224" t="inlineStr">
        <is>
          <t>ニューオーリンズ・プライべティアーズ</t>
        </is>
      </c>
      <c r="EP224" t="inlineStr">
        <is>
          <t>dusty_miller</t>
        </is>
      </c>
      <c r="GC224" t="inlineStr">
        <is>
          <t>モンテネグロ</t>
        </is>
      </c>
    </row>
    <row r="225" ht="12.75" customHeight="1">
      <c r="A225" t="inlineStr">
        <is>
          <t>Mexican Football Federation</t>
        </is>
      </c>
      <c r="B225" t="inlineStr">
        <is>
          <t>MexicanFootballFederation</t>
        </is>
      </c>
      <c r="BH225" t="inlineStr">
        <is>
          <t>ニューハンプシャー・ワイルドキャッツ</t>
        </is>
      </c>
      <c r="DD225" t="inlineStr">
        <is>
          <t>ニューハンプシャー・ワイルドキャッツ</t>
        </is>
      </c>
      <c r="EP225" t="inlineStr">
        <is>
          <t>dwarf_baby_tears</t>
        </is>
      </c>
      <c r="GC225" t="inlineStr">
        <is>
          <t>モントセラト</t>
        </is>
      </c>
    </row>
    <row r="226" ht="12.75" customHeight="1">
      <c r="A226" t="inlineStr">
        <is>
          <t>Kanadensisk premiärliga</t>
        </is>
      </c>
      <c r="B226" t="inlineStr">
        <is>
          <t>Kanadensiskpremiärliga</t>
        </is>
      </c>
      <c r="BH226" t="inlineStr">
        <is>
          <t>ニューメキシコ・ステート・アギーズ</t>
        </is>
      </c>
      <c r="DD226" t="inlineStr">
        <is>
          <t>ニューメキシコ・ステート・アギーズ</t>
        </is>
      </c>
      <c r="EP226" t="inlineStr">
        <is>
          <t>dwarf_hairgrass</t>
        </is>
      </c>
      <c r="GC226" t="inlineStr">
        <is>
          <t>ヨルダン・ハシミテ王国</t>
        </is>
      </c>
    </row>
    <row r="227" ht="12.75" customHeight="1">
      <c r="A227" t="inlineStr">
        <is>
          <t>Holenderska piłka nożna</t>
        </is>
      </c>
      <c r="B227" t="inlineStr">
        <is>
          <t>Holenderskapiłkanożna</t>
        </is>
      </c>
      <c r="BH227" t="inlineStr">
        <is>
          <t>ニューメキシコ・ロボス</t>
        </is>
      </c>
      <c r="DD227" t="inlineStr">
        <is>
          <t>ニューメキシコ・ロボス</t>
        </is>
      </c>
      <c r="EP227" t="inlineStr">
        <is>
          <t>dwarf_pomegranate</t>
        </is>
      </c>
      <c r="GC227" t="inlineStr">
        <is>
          <t>ラオス人民民主共和国</t>
        </is>
      </c>
    </row>
    <row r="228" ht="12.75" customHeight="1">
      <c r="A228" t="inlineStr">
        <is>
          <t>لعبة الكريكيت الدولية</t>
        </is>
      </c>
      <c r="B228" t="inlineStr">
        <is>
          <t>لعبةالكريكيتالدولية</t>
        </is>
      </c>
      <c r="BH228" t="inlineStr">
        <is>
          <t>ネービー・ミッドシップメン</t>
        </is>
      </c>
      <c r="DD228" t="inlineStr">
        <is>
          <t>ネービー・ミッドシップメン</t>
        </is>
      </c>
      <c r="EP228" t="inlineStr">
        <is>
          <t>eastern_teaberry</t>
        </is>
      </c>
      <c r="GC228" t="inlineStr">
        <is>
          <t>ラトビア共和国</t>
        </is>
      </c>
    </row>
    <row r="229" ht="12.75" customHeight="1">
      <c r="A229" t="inlineStr">
        <is>
          <t>Wereldkampioenschap voetbal</t>
        </is>
      </c>
      <c r="B229" t="inlineStr">
        <is>
          <t>Wereldkampioenschapvoetbal</t>
        </is>
      </c>
      <c r="BH229" t="inlineStr">
        <is>
          <t>ネバダ・ウルフパック</t>
        </is>
      </c>
      <c r="DD229" t="inlineStr">
        <is>
          <t>ネバダ・ウルフパック</t>
        </is>
      </c>
      <c r="EP229" t="inlineStr">
        <is>
          <t>echeveria</t>
        </is>
      </c>
      <c r="GC229" t="inlineStr">
        <is>
          <t>リトアニア共和国</t>
        </is>
      </c>
    </row>
    <row r="230" ht="12.75" customHeight="1">
      <c r="A230" t="inlineStr">
        <is>
          <t>كرة القدم الهولندية</t>
        </is>
      </c>
      <c r="B230" t="inlineStr">
        <is>
          <t>كرةالقدمالهولندية</t>
        </is>
      </c>
      <c r="BH230" t="inlineStr">
        <is>
          <t>ネブラスカ・コーンハスカーズ</t>
        </is>
      </c>
      <c r="DD230" t="inlineStr">
        <is>
          <t>ネブラスカ・コーンハスカーズ</t>
        </is>
      </c>
      <c r="EP230" t="inlineStr">
        <is>
          <t>echinacea</t>
        </is>
      </c>
      <c r="GC230" t="inlineStr">
        <is>
          <t>リヒテンシュタイン公国</t>
        </is>
      </c>
    </row>
    <row r="231" ht="12.75" customHeight="1">
      <c r="A231" t="inlineStr">
        <is>
          <t>Mexicaanse Vereniging Van De Voetbalbond</t>
        </is>
      </c>
      <c r="B231" t="inlineStr">
        <is>
          <t>MexicaanseVerenigingVanDeVoetbalbond</t>
        </is>
      </c>
      <c r="BH231" t="inlineStr">
        <is>
          <t>ノーザン・アイオワ・パンサーズ</t>
        </is>
      </c>
      <c r="DD231" t="inlineStr">
        <is>
          <t>ノーザン・アイオワ・パンサーズ</t>
        </is>
      </c>
      <c r="EP231" t="inlineStr">
        <is>
          <t>echinocactus</t>
        </is>
      </c>
      <c r="GC231" t="inlineStr">
        <is>
          <t>リベリア共和国</t>
        </is>
      </c>
    </row>
    <row r="232" ht="12.75" customHeight="1">
      <c r="A232" t="inlineStr">
        <is>
          <t>Federazione calcistica del Messico</t>
        </is>
      </c>
      <c r="B232" t="inlineStr">
        <is>
          <t>FederazionecalcisticadelMessico</t>
        </is>
      </c>
      <c r="BH232" t="inlineStr">
        <is>
          <t>ノーザン・アリゾナ・ランバージャックス</t>
        </is>
      </c>
      <c r="DD232" t="inlineStr">
        <is>
          <t>ノーザン・アリゾナ・ランバージャックス</t>
        </is>
      </c>
      <c r="EP232" t="inlineStr">
        <is>
          <t>echinocerus</t>
        </is>
      </c>
      <c r="GC232" t="inlineStr">
        <is>
          <t>ルーマニア</t>
        </is>
      </c>
    </row>
    <row r="233" ht="12.75" customHeight="1">
      <c r="A233" t="inlineStr">
        <is>
          <t>Angielska piłka nożna</t>
        </is>
      </c>
      <c r="B233" t="inlineStr">
        <is>
          <t>Angielskapiłkanożna</t>
        </is>
      </c>
      <c r="BH233" t="inlineStr">
        <is>
          <t>ノーザン・イリノイ・ハスキーズ</t>
        </is>
      </c>
      <c r="DD233" t="inlineStr">
        <is>
          <t>ノーザン・イリノイ・ハスキーズ</t>
        </is>
      </c>
      <c r="EP233" t="inlineStr">
        <is>
          <t>echinodorus</t>
        </is>
      </c>
      <c r="GC233" t="inlineStr">
        <is>
          <t>ルクセンブルグ大公国</t>
        </is>
      </c>
    </row>
    <row r="234" ht="12.75" customHeight="1">
      <c r="A234" t="inlineStr">
        <is>
          <t>Italiaans voetbal</t>
        </is>
      </c>
      <c r="B234" t="inlineStr">
        <is>
          <t>Italiaansvoetbal</t>
        </is>
      </c>
      <c r="BH234" t="inlineStr">
        <is>
          <t>ノーザンケンタッキー・ノース</t>
        </is>
      </c>
      <c r="DD234" t="inlineStr">
        <is>
          <t>ノーザンケンタッキー・ノース</t>
        </is>
      </c>
      <c r="EP234" t="inlineStr">
        <is>
          <t>edelweiss</t>
        </is>
      </c>
      <c r="GC234" t="inlineStr">
        <is>
          <t>ルワンダ共和国</t>
        </is>
      </c>
    </row>
    <row r="235" ht="12.75" customHeight="1">
      <c r="A235" t="inlineStr">
        <is>
          <t>Portugisisk fotboll</t>
        </is>
      </c>
      <c r="B235" t="inlineStr">
        <is>
          <t>Portugisiskfotboll</t>
        </is>
      </c>
      <c r="BH235" t="inlineStr">
        <is>
          <t>ノーザンコロラド・ベアーズ</t>
        </is>
      </c>
      <c r="DD235" t="inlineStr">
        <is>
          <t>ノーザンコロラド・ベアーズ</t>
        </is>
      </c>
      <c r="EP235" t="inlineStr">
        <is>
          <t>eggplant</t>
        </is>
      </c>
      <c r="GC235" t="inlineStr">
        <is>
          <t>レソト王国</t>
        </is>
      </c>
    </row>
    <row r="236" ht="12.75" customHeight="1">
      <c r="A236" t="inlineStr">
        <is>
          <t>Kanadensisk fotbollsliga</t>
        </is>
      </c>
      <c r="B236" t="inlineStr">
        <is>
          <t>Kanadensiskfotbollsliga</t>
        </is>
      </c>
      <c r="BH236" t="inlineStr">
        <is>
          <t>ノースアラバマ・ライオンズ</t>
        </is>
      </c>
      <c r="DD236" t="inlineStr">
        <is>
          <t>ノースアラバマ・ライオンズ</t>
        </is>
      </c>
      <c r="EP236" t="inlineStr">
        <is>
          <t>elder</t>
        </is>
      </c>
      <c r="GC236" t="inlineStr">
        <is>
          <t>レバノン共和国</t>
        </is>
      </c>
    </row>
    <row r="237" ht="12.75" customHeight="1">
      <c r="A237" t="inlineStr">
        <is>
          <t>Liga Premier de la India</t>
        </is>
      </c>
      <c r="B237" t="inlineStr">
        <is>
          <t>LigaPremierdelaIndia</t>
        </is>
      </c>
      <c r="BH237" t="inlineStr">
        <is>
          <t>ノースイースタン・イリノイ・ゴールデンイーグルス</t>
        </is>
      </c>
      <c r="DD237" t="inlineStr">
        <is>
          <t>ノースイースタン・イリノイ・ゴールデンイーグルス</t>
        </is>
      </c>
      <c r="EP237" t="inlineStr">
        <is>
          <t>elderberry</t>
        </is>
      </c>
      <c r="GC237" t="inlineStr">
        <is>
          <t>レユニオン</t>
        </is>
      </c>
    </row>
    <row r="238" ht="12.75" customHeight="1">
      <c r="A238" t="inlineStr">
        <is>
          <t>بطولات كرة القدم الأخرى</t>
        </is>
      </c>
      <c r="B238" t="inlineStr">
        <is>
          <t>بطولاتكرةالقدمالأخرى</t>
        </is>
      </c>
      <c r="BH238" t="inlineStr">
        <is>
          <t>ノースイースタン・ハスキーズ</t>
        </is>
      </c>
      <c r="DD238" t="inlineStr">
        <is>
          <t>ノースイースタン・ハスキーズ</t>
        </is>
      </c>
      <c r="EP238" t="inlineStr">
        <is>
          <t>elephant_ear</t>
        </is>
      </c>
      <c r="GC238" t="inlineStr">
        <is>
          <t>ロシア連邦</t>
        </is>
      </c>
    </row>
    <row r="239" ht="12.75" customHeight="1">
      <c r="A239" t="inlineStr">
        <is>
          <t>Englischer Fußball</t>
        </is>
      </c>
      <c r="B239" t="inlineStr">
        <is>
          <t>EnglischerFußball</t>
        </is>
      </c>
      <c r="BH239" t="inlineStr">
        <is>
          <t>ノースウエスタン・ステート・デーモンズ</t>
        </is>
      </c>
      <c r="DD239" t="inlineStr">
        <is>
          <t>ノースウエスタン・ステート・デーモンズ</t>
        </is>
      </c>
      <c r="EP239" t="inlineStr">
        <is>
          <t>elm</t>
        </is>
      </c>
      <c r="GC239" t="inlineStr">
        <is>
          <t>ワリス諸島</t>
        </is>
      </c>
    </row>
    <row r="240" ht="12.75" customHeight="1">
      <c r="A240" t="inlineStr">
        <is>
          <t>Europees basketbal</t>
        </is>
      </c>
      <c r="B240" t="inlineStr">
        <is>
          <t>Europeesbasketbal</t>
        </is>
      </c>
      <c r="BH240" t="inlineStr">
        <is>
          <t>ノースウエスタン・ワイルドキャッツ</t>
        </is>
      </c>
      <c r="DD240" t="inlineStr">
        <is>
          <t>ノースウエスタン・ワイルドキャッツ</t>
        </is>
      </c>
      <c r="EP240" t="inlineStr">
        <is>
          <t>emerald_palm</t>
        </is>
      </c>
      <c r="GC240" t="inlineStr">
        <is>
          <t>中央アフリカ共和国</t>
        </is>
      </c>
    </row>
    <row r="241" ht="12.75" customHeight="1">
      <c r="A241" t="inlineStr">
        <is>
          <t>Tênis</t>
        </is>
      </c>
      <c r="B241" t="inlineStr">
        <is>
          <t>Tênis</t>
        </is>
      </c>
      <c r="BH241" t="inlineStr">
        <is>
          <t>ノースカロライナ・アッシュビル・ブルドッグス</t>
        </is>
      </c>
      <c r="DD241" t="inlineStr">
        <is>
          <t>ノースカロライナ・アッシュビル・ブルドッグス</t>
        </is>
      </c>
      <c r="EP241" t="inlineStr">
        <is>
          <t>empress</t>
        </is>
      </c>
      <c r="GC241" t="inlineStr">
        <is>
          <t>中華民国(台湾)</t>
        </is>
      </c>
    </row>
    <row r="242" ht="12.75" customHeight="1">
      <c r="A242" t="inlineStr">
        <is>
          <t>Mistrzostwa Świata w Piłce Nożnej</t>
        </is>
      </c>
      <c r="B242" t="inlineStr">
        <is>
          <t>MistrzostwaŚwiatawPiłceNożnej</t>
        </is>
      </c>
      <c r="BH242" t="inlineStr">
        <is>
          <t>ノースカロライナ・ウィルミントン・シーホークス</t>
        </is>
      </c>
      <c r="DD242" t="inlineStr">
        <is>
          <t>ノースカロライナ・ウィルミントン・シーホークス</t>
        </is>
      </c>
      <c r="EP242" t="inlineStr">
        <is>
          <t>endive</t>
        </is>
      </c>
      <c r="GC242" t="inlineStr">
        <is>
          <t>仏領ギアナ</t>
        </is>
      </c>
    </row>
    <row r="243" ht="12.75" customHeight="1">
      <c r="A243" t="inlineStr">
        <is>
          <t>English Soccer</t>
        </is>
      </c>
      <c r="B243" t="inlineStr">
        <is>
          <t>EnglishSoccer</t>
        </is>
      </c>
      <c r="BH243" t="inlineStr">
        <is>
          <t>ノースカロライナ・グリーンズボロ・スパルタンズ</t>
        </is>
      </c>
      <c r="DD243" t="inlineStr">
        <is>
          <t>ノースカロライナ・グリーンズボロ・スパルタンズ</t>
        </is>
      </c>
      <c r="EP243" t="inlineStr">
        <is>
          <t>epiphyllum</t>
        </is>
      </c>
      <c r="GC243" t="inlineStr">
        <is>
          <t>仏領ポリネシア</t>
        </is>
      </c>
    </row>
    <row r="244" ht="12.75" customHeight="1">
      <c r="A244" t="inlineStr">
        <is>
          <t>Fórmula 1</t>
        </is>
      </c>
      <c r="B244" t="inlineStr">
        <is>
          <t>Fórmula1</t>
        </is>
      </c>
      <c r="BH244" t="inlineStr">
        <is>
          <t>ノースカロライナ・シャーロット・49ers</t>
        </is>
      </c>
      <c r="DD244" t="inlineStr">
        <is>
          <t>ノースカロライナ・シャーロット・49ers</t>
        </is>
      </c>
      <c r="EP244" t="inlineStr">
        <is>
          <t>eryngo</t>
        </is>
      </c>
      <c r="GC244" t="inlineStr">
        <is>
          <t>北マリアナ諸島</t>
        </is>
      </c>
    </row>
    <row r="245" ht="12.75" customHeight="1">
      <c r="A245" t="inlineStr">
        <is>
          <t>pro_wrestling_league</t>
        </is>
      </c>
      <c r="B245" t="inlineStr">
        <is>
          <t>pro_wrestling_league</t>
        </is>
      </c>
      <c r="BH245" t="inlineStr">
        <is>
          <t>ノースカロライナ・ステート・ウルフパック</t>
        </is>
      </c>
      <c r="DD245" t="inlineStr">
        <is>
          <t>ノースカロライナ・ステート・ウルフパック</t>
        </is>
      </c>
      <c r="EP245" t="inlineStr">
        <is>
          <t>eucalyptus</t>
        </is>
      </c>
      <c r="GC245" t="inlineStr">
        <is>
          <t>南アフリカ共和国</t>
        </is>
      </c>
    </row>
    <row r="246" ht="12.75" customHeight="1">
      <c r="A246" t="inlineStr">
        <is>
          <t>Formule 1</t>
        </is>
      </c>
      <c r="B246" t="inlineStr">
        <is>
          <t>Formule1</t>
        </is>
      </c>
      <c r="BH246" t="inlineStr">
        <is>
          <t>ノースカロライナ・セントラル・イーグルス</t>
        </is>
      </c>
      <c r="DD246" t="inlineStr">
        <is>
          <t>ノースカロライナ・セントラル・イーグルス</t>
        </is>
      </c>
      <c r="EP246" t="inlineStr">
        <is>
          <t>euonymus</t>
        </is>
      </c>
      <c r="GC246" t="inlineStr">
        <is>
          <t>南スーダン</t>
        </is>
      </c>
    </row>
    <row r="247" ht="12.75" customHeight="1">
      <c r="A247" t="inlineStr">
        <is>
          <t>Holländsk fotboll</t>
        </is>
      </c>
      <c r="B247" t="inlineStr">
        <is>
          <t>Holländskfotboll</t>
        </is>
      </c>
      <c r="BH247" t="inlineStr">
        <is>
          <t>ノースカロライナ・ターヒールズ</t>
        </is>
      </c>
      <c r="DD247" t="inlineStr">
        <is>
          <t>ノースカロライナ・ターヒールズ</t>
        </is>
      </c>
      <c r="EP247" t="inlineStr">
        <is>
          <t>euphorbia</t>
        </is>
      </c>
      <c r="GC247" t="inlineStr">
        <is>
          <t>南極</t>
        </is>
      </c>
    </row>
    <row r="248" ht="12.75" customHeight="1">
      <c r="A248" t="inlineStr">
        <is>
          <t>indian_premier_league</t>
        </is>
      </c>
      <c r="B248" t="inlineStr">
        <is>
          <t>indian_premier_league</t>
        </is>
      </c>
      <c r="BH248" t="inlineStr">
        <is>
          <t>ノースカロライナA＆Tアギース</t>
        </is>
      </c>
      <c r="DD248" t="inlineStr">
        <is>
          <t>ノースカロライナA＆Tアギース</t>
        </is>
      </c>
      <c r="EP248" t="inlineStr">
        <is>
          <t>fairy_fan_flower</t>
        </is>
      </c>
      <c r="GC248" t="inlineStr">
        <is>
          <t>合衆国周辺離島</t>
        </is>
      </c>
    </row>
    <row r="249" ht="12.75" customHeight="1">
      <c r="A249" t="inlineStr">
        <is>
          <t>Beisebol japonês</t>
        </is>
      </c>
      <c r="B249" t="inlineStr">
        <is>
          <t>Beiseboljaponês</t>
        </is>
      </c>
      <c r="BH249" t="inlineStr">
        <is>
          <t>ノースダコタ</t>
        </is>
      </c>
      <c r="DD249" t="inlineStr">
        <is>
          <t>ノースダコタ</t>
        </is>
      </c>
      <c r="EP249" t="inlineStr">
        <is>
          <t>false_banana</t>
        </is>
      </c>
      <c r="GC249" t="inlineStr">
        <is>
          <t>大韓民国</t>
        </is>
      </c>
    </row>
    <row r="250" ht="12.75" customHeight="1">
      <c r="A250" t="inlineStr">
        <is>
          <t>world_cup_football</t>
        </is>
      </c>
      <c r="B250" t="inlineStr">
        <is>
          <t>world_cup_football</t>
        </is>
      </c>
      <c r="BH250" t="inlineStr">
        <is>
          <t>ノースダコタ・ステート・バイソン</t>
        </is>
      </c>
      <c r="DD250" t="inlineStr">
        <is>
          <t>ノースダコタ・ステート・バイソン</t>
        </is>
      </c>
      <c r="EP250" t="inlineStr">
        <is>
          <t>false_cypress</t>
        </is>
      </c>
      <c r="GC250" t="inlineStr">
        <is>
          <t>朝鮮民主主義人民共和国</t>
        </is>
      </c>
    </row>
    <row r="251" ht="12.75" customHeight="1">
      <c r="A251" t="inlineStr">
        <is>
          <t>NASCAR</t>
        </is>
      </c>
      <c r="B251" t="inlineStr">
        <is>
          <t>NASCAR</t>
        </is>
      </c>
      <c r="BH251" t="inlineStr">
        <is>
          <t>ノースダコタ・ファイティング・スー</t>
        </is>
      </c>
      <c r="DD251" t="inlineStr">
        <is>
          <t>ノースダコタ・ファイティング・スー</t>
        </is>
      </c>
      <c r="EP251" t="inlineStr">
        <is>
          <t>false_spirea</t>
        </is>
      </c>
      <c r="GC251" t="inlineStr">
        <is>
          <t>ティモール・レステ</t>
        </is>
      </c>
    </row>
    <row r="252" ht="12.75" customHeight="1">
      <c r="A252" t="inlineStr">
        <is>
          <t>ポルトガル/サッカー</t>
        </is>
      </c>
      <c r="B252" t="inlineStr">
        <is>
          <t>ポルトガルサッカー</t>
        </is>
      </c>
      <c r="BH252" t="inlineStr">
        <is>
          <t>ノースダコタ・フライングホークス</t>
        </is>
      </c>
      <c r="DD252" t="inlineStr">
        <is>
          <t>ノースダコタ・フライングホークス</t>
        </is>
      </c>
      <c r="EP252" t="inlineStr">
        <is>
          <t>feather_grass</t>
        </is>
      </c>
      <c r="GC252" t="inlineStr">
        <is>
          <t>東ティモール</t>
        </is>
      </c>
    </row>
    <row r="253" ht="12.75" customHeight="1">
      <c r="A253" t="inlineStr">
        <is>
          <t>Futebol escocês</t>
        </is>
      </c>
      <c r="B253" t="inlineStr">
        <is>
          <t>Futebolescocês</t>
        </is>
      </c>
      <c r="BH253" t="inlineStr">
        <is>
          <t>ノーステキサス・ミーングリーン</t>
        </is>
      </c>
      <c r="DD253" t="inlineStr">
        <is>
          <t>ノーステキサス・ミーングリーン</t>
        </is>
      </c>
      <c r="EP253" t="inlineStr">
        <is>
          <t>fennel</t>
        </is>
      </c>
      <c r="GC253" t="inlineStr">
        <is>
          <t>社会主義人民リビア・アラブ国</t>
        </is>
      </c>
    </row>
    <row r="254" ht="12.75" customHeight="1">
      <c r="A254" t="inlineStr">
        <is>
          <t>Hockey India League</t>
        </is>
      </c>
      <c r="B254" t="inlineStr">
        <is>
          <t>HockeyIndiaLeague</t>
        </is>
      </c>
      <c r="BH254" t="inlineStr">
        <is>
          <t>ノースフロリダ・オスプレイズ</t>
        </is>
      </c>
      <c r="DD254" t="inlineStr">
        <is>
          <t>ノースフロリダ・オスプレイズ</t>
        </is>
      </c>
      <c r="EP254" t="inlineStr">
        <is>
          <t>fern</t>
        </is>
      </c>
      <c r="GC254" t="inlineStr">
        <is>
          <t>米領ヴァージン諸島</t>
        </is>
      </c>
    </row>
    <row r="255" ht="12.75" customHeight="1">
      <c r="A255" t="inlineStr">
        <is>
          <t>Frans voetbal</t>
        </is>
      </c>
      <c r="B255" t="inlineStr">
        <is>
          <t>Fransvoetbal</t>
        </is>
      </c>
      <c r="BH255" t="inlineStr">
        <is>
          <t>ノートルダム・ファイティングアイリッシュ</t>
        </is>
      </c>
      <c r="DD255" t="inlineStr">
        <is>
          <t>ノートルダム・ファイティングアイリッシュ</t>
        </is>
      </c>
      <c r="EP255" t="inlineStr">
        <is>
          <t>fern_leaf_bamboo</t>
        </is>
      </c>
      <c r="GC255" t="inlineStr">
        <is>
          <t>米領サモア</t>
        </is>
      </c>
    </row>
    <row r="256" ht="12.75" customHeight="1">
      <c r="A256" t="inlineStr">
        <is>
          <t>Japanischer Fußball</t>
        </is>
      </c>
      <c r="B256" t="inlineStr">
        <is>
          <t>JapanischerFußball</t>
        </is>
      </c>
      <c r="BH256" t="inlineStr">
        <is>
          <t>ノーフォーク・ステート・スパルタンズ</t>
        </is>
      </c>
      <c r="DD256" t="inlineStr">
        <is>
          <t>ノーフォーク・ステート・スパルタンズ</t>
        </is>
      </c>
      <c r="EP256" t="inlineStr">
        <is>
          <t>fescue</t>
        </is>
      </c>
      <c r="GC256" t="inlineStr">
        <is>
          <t>英国</t>
        </is>
      </c>
    </row>
    <row r="257" ht="12.75" customHeight="1">
      <c r="A257" t="inlineStr">
        <is>
          <t>canadian_football_league</t>
        </is>
      </c>
      <c r="B257" t="inlineStr">
        <is>
          <t>canadian_football_league</t>
        </is>
      </c>
      <c r="BH257" t="inlineStr">
        <is>
          <t>バージニア・キャバリアーズ</t>
        </is>
      </c>
      <c r="DD257" t="inlineStr">
        <is>
          <t>バージニア・キャバリアーズ</t>
        </is>
      </c>
      <c r="EP257" t="inlineStr">
        <is>
          <t>ficus</t>
        </is>
      </c>
      <c r="GC257" t="inlineStr">
        <is>
          <t>英領インド洋</t>
        </is>
      </c>
    </row>
    <row r="258" ht="12.75" customHeight="1">
      <c r="A258" t="inlineStr">
        <is>
          <t>Japansk basket</t>
        </is>
      </c>
      <c r="B258" t="inlineStr">
        <is>
          <t>Japanskbasket</t>
        </is>
      </c>
      <c r="BH258" t="inlineStr">
        <is>
          <t>バージニア・コモンウェルス・ラムズ</t>
        </is>
      </c>
      <c r="DD258" t="inlineStr">
        <is>
          <t>バージニア・コモンウェルス・ラムズ</t>
        </is>
      </c>
      <c r="EP258" t="inlineStr">
        <is>
          <t>fig</t>
        </is>
      </c>
      <c r="GC258" t="inlineStr">
        <is>
          <t>英領ヴァージン諸島</t>
        </is>
      </c>
    </row>
    <row r="259" ht="12.75" customHeight="1">
      <c r="A259" t="inlineStr">
        <is>
          <t>national_teams</t>
        </is>
      </c>
      <c r="B259" t="inlineStr">
        <is>
          <t>national_teams</t>
        </is>
      </c>
      <c r="BH259" t="inlineStr">
        <is>
          <t>バージニア・テック・ホキーズ</t>
        </is>
      </c>
      <c r="DD259" t="inlineStr">
        <is>
          <t>バージニア・テック・ホキーズ</t>
        </is>
      </c>
      <c r="EP259" t="inlineStr">
        <is>
          <t>fir</t>
        </is>
      </c>
      <c r="GC259" t="inlineStr">
        <is>
          <t>西サハラ</t>
        </is>
      </c>
    </row>
    <row r="260" ht="12.75" customHeight="1">
      <c r="A260" t="inlineStr">
        <is>
          <t>Premier Badminton Ligan</t>
        </is>
      </c>
      <c r="B260" t="inlineStr">
        <is>
          <t>PremierBadmintonLigan</t>
        </is>
      </c>
      <c r="BH260" t="inlineStr">
        <is>
          <t>パーデュー・ボイラーメーカーズ</t>
        </is>
      </c>
      <c r="DD260" t="inlineStr">
        <is>
          <t>パーデュー・ボイラーメーカーズ</t>
        </is>
      </c>
      <c r="EP260" t="inlineStr">
        <is>
          <t>firethorn</t>
        </is>
      </c>
      <c r="GC260" t="inlineStr">
        <is>
          <t>赤道ギニア共和国</t>
        </is>
      </c>
    </row>
    <row r="261" ht="12.75" customHeight="1">
      <c r="A261" t="inlineStr">
        <is>
          <t>インド/プロカバディリーグ</t>
        </is>
      </c>
      <c r="B261" t="inlineStr">
        <is>
          <t>インドプロカバディリーグ</t>
        </is>
      </c>
      <c r="BH261" t="inlineStr">
        <is>
          <t>ハートフォード・ホークス</t>
        </is>
      </c>
      <c r="DD261" t="inlineStr">
        <is>
          <t>ハートフォード・ホークス</t>
        </is>
      </c>
      <c r="EP261" t="inlineStr">
        <is>
          <t>flamingo_flower</t>
        </is>
      </c>
      <c r="GC261" t="inlineStr">
        <is>
          <t>香港</t>
        </is>
      </c>
    </row>
    <row r="262" ht="12.75" customHeight="1">
      <c r="A262" t="inlineStr">
        <is>
          <t>MLB</t>
        </is>
      </c>
      <c r="B262" t="inlineStr">
        <is>
          <t>MLB</t>
        </is>
      </c>
      <c r="BH262" t="inlineStr">
        <is>
          <t>ハーバード・クリムゾン</t>
        </is>
      </c>
      <c r="DD262" t="inlineStr">
        <is>
          <t>ハーバード・クリムゾン</t>
        </is>
      </c>
      <c r="EP262" t="inlineStr">
        <is>
          <t>flowering_currant</t>
        </is>
      </c>
      <c r="GC262" t="inlineStr">
        <is>
          <t>不明</t>
        </is>
      </c>
    </row>
    <row r="263" ht="12.75" customHeight="1">
      <c r="A263" t="inlineStr">
        <is>
          <t>other_football_leagues</t>
        </is>
      </c>
      <c r="B263" t="inlineStr">
        <is>
          <t>other_football_leagues</t>
        </is>
      </c>
      <c r="BH263" t="inlineStr">
        <is>
          <t>バーモント・カタマウンツ</t>
        </is>
      </c>
      <c r="DD263" t="inlineStr">
        <is>
          <t>バーモント・カタマウンツ</t>
        </is>
      </c>
      <c r="EP263" t="inlineStr">
        <is>
          <t>flowering_kale</t>
        </is>
      </c>
      <c r="GC263" t="inlineStr">
        <is>
          <t>WD</t>
        </is>
      </c>
    </row>
    <row r="264" ht="12.75" customHeight="1">
      <c r="A264" t="inlineStr">
        <is>
          <t>Indian Soccer League</t>
        </is>
      </c>
      <c r="B264" t="inlineStr">
        <is>
          <t>IndianSoccerLeague</t>
        </is>
      </c>
      <c r="BH264" t="inlineStr">
        <is>
          <t>ハイポイント・パンサーズ</t>
        </is>
      </c>
      <c r="DD264" t="inlineStr">
        <is>
          <t>ハイポイント・パンサーズ</t>
        </is>
      </c>
      <c r="EP264" t="inlineStr">
        <is>
          <t>forget_me_not</t>
        </is>
      </c>
      <c r="GC264" t="inlineStr">
        <is>
          <t>WZ</t>
        </is>
      </c>
    </row>
    <row r="265" ht="12.75" customHeight="1">
      <c r="A265" t="inlineStr">
        <is>
          <t>Canadian Premier League</t>
        </is>
      </c>
      <c r="B265" t="inlineStr">
        <is>
          <t>CanadianPremierLeague</t>
        </is>
      </c>
      <c r="BH265" t="inlineStr">
        <is>
          <t>パシフィック・タイガース</t>
        </is>
      </c>
      <c r="DD265" t="inlineStr">
        <is>
          <t>パシフィック・タイガース</t>
        </is>
      </c>
      <c r="EP265" t="inlineStr">
        <is>
          <t>forsythia</t>
        </is>
      </c>
      <c r="GC265" t="inlineStr">
        <is>
          <t>XB</t>
        </is>
      </c>
    </row>
    <row r="266" ht="12.75" customHeight="1">
      <c r="A266" t="inlineStr">
        <is>
          <t>كرة السلة الأوروبية</t>
        </is>
      </c>
      <c r="B266" t="inlineStr">
        <is>
          <t>كرةالسلةالأوروبية</t>
        </is>
      </c>
      <c r="BH266" t="inlineStr">
        <is>
          <t>パシフィック・ボクサーズ</t>
        </is>
      </c>
      <c r="DD266" t="inlineStr">
        <is>
          <t>パシフィック・ボクサーズ</t>
        </is>
      </c>
      <c r="EP266" t="inlineStr">
        <is>
          <t>fortune_s_spindle</t>
        </is>
      </c>
      <c r="GC266" t="inlineStr">
        <is>
          <t>XC</t>
        </is>
      </c>
    </row>
    <row r="267" ht="12.75" customHeight="1">
      <c r="A267" t="inlineStr">
        <is>
          <t>formula_1</t>
        </is>
      </c>
      <c r="B267" t="inlineStr">
        <is>
          <t>formula_1</t>
        </is>
      </c>
      <c r="BH267" t="inlineStr">
        <is>
          <t>バックネル・バイソン</t>
        </is>
      </c>
      <c r="DD267" t="inlineStr">
        <is>
          <t>バックネル・バイソン</t>
        </is>
      </c>
      <c r="EP267" t="inlineStr">
        <is>
          <t>fountain_grass</t>
        </is>
      </c>
      <c r="GC267" t="inlineStr">
        <is>
          <t>XE</t>
        </is>
      </c>
    </row>
    <row r="268" ht="12.75" customHeight="1">
      <c r="A268" t="inlineStr">
        <is>
          <t>Selecciones nacionales</t>
        </is>
      </c>
      <c r="B268" t="inlineStr">
        <is>
          <t>Seleccionesnacionales</t>
        </is>
      </c>
      <c r="BH268" t="inlineStr">
        <is>
          <t>バッファロー・ブルズ</t>
        </is>
      </c>
      <c r="DD268" t="inlineStr">
        <is>
          <t>バッファロー・ブルズ</t>
        </is>
      </c>
      <c r="EP268" t="inlineStr">
        <is>
          <t>four_o_clock</t>
        </is>
      </c>
      <c r="GC268" t="inlineStr">
        <is>
          <t>XK</t>
        </is>
      </c>
    </row>
    <row r="269" ht="12.75" customHeight="1">
      <c r="A269" t="inlineStr">
        <is>
          <t>Ligue majeure de baseball</t>
        </is>
      </c>
      <c r="B269" t="inlineStr">
        <is>
          <t>Liguemajeuredebaseball</t>
        </is>
      </c>
      <c r="BH269" t="inlineStr">
        <is>
          <t>パデュー・フォート・ウェイン・マストドンズ</t>
        </is>
      </c>
      <c r="DD269" t="inlineStr">
        <is>
          <t>パデュー・フォート・ウェイン・マストドンズ</t>
        </is>
      </c>
      <c r="EP269" t="inlineStr">
        <is>
          <t>foxglove</t>
        </is>
      </c>
      <c r="GC269" t="inlineStr">
        <is>
          <t>XM</t>
        </is>
      </c>
    </row>
    <row r="270" ht="12.75" customHeight="1">
      <c r="A270" t="inlineStr">
        <is>
          <t>E-sport</t>
        </is>
      </c>
      <c r="B270" t="inlineStr">
        <is>
          <t>Esport</t>
        </is>
      </c>
      <c r="BH270" t="inlineStr">
        <is>
          <t>バトラー・ブルドッグス</t>
        </is>
      </c>
      <c r="DD270" t="inlineStr">
        <is>
          <t>バトラー・ブルドッグス</t>
        </is>
      </c>
      <c r="EP270" t="inlineStr">
        <is>
          <t>freesia</t>
        </is>
      </c>
      <c r="GC270" t="inlineStr">
        <is>
          <t>XN</t>
        </is>
      </c>
    </row>
    <row r="271" ht="12.75" customHeight="1">
      <c r="A271" t="inlineStr">
        <is>
          <t>Japanese Baseball</t>
        </is>
      </c>
      <c r="B271" t="inlineStr">
        <is>
          <t>JapaneseBaseball</t>
        </is>
      </c>
      <c r="BH271" t="inlineStr">
        <is>
          <t>バルパライソ・クルセーダーズ</t>
        </is>
      </c>
      <c r="DD271" t="inlineStr">
        <is>
          <t>バルパライソ・クルセーダーズ</t>
        </is>
      </c>
      <c r="EP271" t="inlineStr">
        <is>
          <t>fuchsia</t>
        </is>
      </c>
      <c r="GC271" t="inlineStr">
        <is>
          <t>XY</t>
        </is>
      </c>
    </row>
    <row r="272" ht="12.75" customHeight="1">
      <c r="A272" t="inlineStr">
        <is>
          <t>Otras ligas de fútbol</t>
        </is>
      </c>
      <c r="B272" t="inlineStr">
        <is>
          <t>Otrasligasdefútbol</t>
        </is>
      </c>
      <c r="BH272" t="inlineStr">
        <is>
          <t>ハワード・バイソン</t>
        </is>
      </c>
      <c r="DD272" t="inlineStr">
        <is>
          <t>ハワード・バイソン</t>
        </is>
      </c>
      <c r="EP272" t="inlineStr">
        <is>
          <t>gaillardia</t>
        </is>
      </c>
    </row>
    <row r="273" ht="12.75" customHeight="1">
      <c r="A273" t="inlineStr">
        <is>
          <t>Liga de fútbol india</t>
        </is>
      </c>
      <c r="B273" t="inlineStr">
        <is>
          <t>Ligadefútbolindia</t>
        </is>
      </c>
      <c r="BH273" t="inlineStr">
        <is>
          <t>ハワイ・レインボー・ウォリアーズ</t>
        </is>
      </c>
      <c r="DD273" t="inlineStr">
        <is>
          <t>ハワイ・レインボー・ウォリアーズ</t>
        </is>
      </c>
      <c r="EP273" t="inlineStr">
        <is>
          <t>garlic</t>
        </is>
      </c>
    </row>
    <row r="274" ht="12.75" customHeight="1">
      <c r="A274" t="inlineStr">
        <is>
          <t>portuguese_football</t>
        </is>
      </c>
      <c r="B274" t="inlineStr">
        <is>
          <t>portuguese_football</t>
        </is>
      </c>
      <c r="BH274" t="inlineStr">
        <is>
          <t>バンダービルト・コモドアーズ</t>
        </is>
      </c>
      <c r="DD274" t="inlineStr">
        <is>
          <t>バンダービルト・コモドアーズ</t>
        </is>
      </c>
      <c r="EP274" t="inlineStr">
        <is>
          <t>garlic_chives</t>
        </is>
      </c>
    </row>
    <row r="275" ht="12.75" customHeight="1">
      <c r="A275" t="inlineStr">
        <is>
          <t>japanese_baseball</t>
        </is>
      </c>
      <c r="B275" t="inlineStr">
        <is>
          <t>japanese_baseball</t>
        </is>
      </c>
      <c r="BH275" t="inlineStr">
        <is>
          <t>ハンプトン・パイレーツ</t>
        </is>
      </c>
      <c r="DD275" t="inlineStr">
        <is>
          <t>ハンプトン・パイレーツ</t>
        </is>
      </c>
      <c r="EP275" t="inlineStr">
        <is>
          <t>gaultheria</t>
        </is>
      </c>
    </row>
    <row r="276" ht="12.75" customHeight="1">
      <c r="A276" t="inlineStr">
        <is>
          <t>MLS</t>
        </is>
      </c>
      <c r="B276" t="inlineStr">
        <is>
          <t>MLS</t>
        </is>
      </c>
      <c r="BH276" t="inlineStr">
        <is>
          <t>ピッツバーグ・パンサーズ</t>
        </is>
      </c>
      <c r="DD276" t="inlineStr">
        <is>
          <t>ピッツバーグ・パンサーズ</t>
        </is>
      </c>
      <c r="EP276" t="inlineStr">
        <is>
          <t>gazania</t>
        </is>
      </c>
    </row>
    <row r="277" ht="12.75" customHeight="1">
      <c r="A277" t="inlineStr">
        <is>
          <t>Selecciones de fútbol</t>
        </is>
      </c>
      <c r="B277" t="inlineStr">
        <is>
          <t>Seleccionesdefútbol</t>
        </is>
      </c>
      <c r="BH277" t="inlineStr">
        <is>
          <t>ヒューストン・クーガーズ</t>
        </is>
      </c>
      <c r="DD277" t="inlineStr">
        <is>
          <t>ヒューストン・クーガーズ</t>
        </is>
      </c>
      <c r="EP277" t="inlineStr">
        <is>
          <t>gentiana</t>
        </is>
      </c>
    </row>
    <row r="278" ht="12.75" customHeight="1">
      <c r="A278" t="inlineStr">
        <is>
          <t>federacion_mexicana_de_futbol_ascn</t>
        </is>
      </c>
      <c r="B278" t="inlineStr">
        <is>
          <t>federacion_mexicana_de_futbol_ascn</t>
        </is>
      </c>
      <c r="BH278" t="inlineStr">
        <is>
          <t>ヒューストン・バプティスト・ハスキーズ</t>
        </is>
      </c>
      <c r="DD278" t="inlineStr">
        <is>
          <t>ヒューストン・バプティスト・ハスキーズ</t>
        </is>
      </c>
      <c r="EP278" t="inlineStr">
        <is>
          <t>geranium</t>
        </is>
      </c>
    </row>
    <row r="279" ht="12.75" customHeight="1">
      <c r="A279" t="inlineStr">
        <is>
          <t>mlb</t>
        </is>
      </c>
      <c r="B279" t="inlineStr">
        <is>
          <t>mlb</t>
        </is>
      </c>
      <c r="BH279" t="inlineStr">
        <is>
          <t>ビラノバ・ワイルドキャッツ</t>
        </is>
      </c>
      <c r="DD279" t="inlineStr">
        <is>
          <t>ビラノバ・ワイルドキャッツ</t>
        </is>
      </c>
      <c r="EP279" t="inlineStr">
        <is>
          <t>ghost_pepper</t>
        </is>
      </c>
    </row>
    <row r="280" ht="12.75" customHeight="1">
      <c r="A280" t="inlineStr">
        <is>
          <t>Spanish Football</t>
        </is>
      </c>
      <c r="B280" t="inlineStr">
        <is>
          <t>SpanishFootball</t>
        </is>
      </c>
      <c r="BH280" t="inlineStr">
        <is>
          <t>ビンガムトン・ベアキャッツ</t>
        </is>
      </c>
      <c r="DD280" t="inlineStr">
        <is>
          <t>ビンガムトン・ベアキャッツ</t>
        </is>
      </c>
      <c r="EP280" t="inlineStr">
        <is>
          <t>gingko</t>
        </is>
      </c>
    </row>
    <row r="281" ht="12.75" customHeight="1">
      <c r="A281" t="inlineStr">
        <is>
          <t>Portuguese Football</t>
        </is>
      </c>
      <c r="B281" t="inlineStr">
        <is>
          <t>PortugueseFootball</t>
        </is>
      </c>
      <c r="BH281" t="inlineStr">
        <is>
          <t>ファーマン・パラディンス</t>
        </is>
      </c>
      <c r="DD281" t="inlineStr">
        <is>
          <t>ファーマン・パラディンス</t>
        </is>
      </c>
      <c r="EP281" t="inlineStr">
        <is>
          <t>gladiolus</t>
        </is>
      </c>
    </row>
    <row r="282" ht="12.75" customHeight="1">
      <c r="A282" t="inlineStr">
        <is>
          <t>インド/Iリーグ</t>
        </is>
      </c>
      <c r="B282" t="inlineStr">
        <is>
          <t>インドIリーグ</t>
        </is>
      </c>
      <c r="BH282" t="inlineStr">
        <is>
          <t>フェアフィールド・スタッグス</t>
        </is>
      </c>
      <c r="DD282" t="inlineStr">
        <is>
          <t>フェアフィールド・スタッグス</t>
        </is>
      </c>
      <c r="EP282" t="inlineStr">
        <is>
          <t>globe_thistle</t>
        </is>
      </c>
    </row>
    <row r="283" ht="12.75" customHeight="1">
      <c r="A283" t="inlineStr">
        <is>
          <t>mls</t>
        </is>
      </c>
      <c r="B283" t="inlineStr">
        <is>
          <t>mls</t>
        </is>
      </c>
      <c r="BH283" t="inlineStr">
        <is>
          <t>フェアライ・ディッキンソン・ナイツ</t>
        </is>
      </c>
      <c r="DD283" t="inlineStr">
        <is>
          <t>フェアライ・ディッキンソン・ナイツ</t>
        </is>
      </c>
      <c r="EP283" t="inlineStr">
        <is>
          <t>glory_bush</t>
        </is>
      </c>
    </row>
    <row r="284" ht="12.75" customHeight="1">
      <c r="A284" t="inlineStr">
        <is>
          <t>الدوري الكندي لكرة القدم</t>
        </is>
      </c>
      <c r="B284" t="inlineStr">
        <is>
          <t>الدوريالكنديلكرةالقدم</t>
        </is>
      </c>
      <c r="BH284" t="inlineStr">
        <is>
          <t>フェアリー・ディッキンソン・デビルス</t>
        </is>
      </c>
      <c r="DD284" t="inlineStr">
        <is>
          <t>フェアリー・ディッキンソン・デビルス</t>
        </is>
      </c>
      <c r="EP284" t="inlineStr">
        <is>
          <t>glory_of_the_snow</t>
        </is>
      </c>
    </row>
    <row r="285" ht="12.75" customHeight="1">
      <c r="A285" t="inlineStr">
        <is>
          <t>Liga de fútbol canadiense</t>
        </is>
      </c>
      <c r="B285" t="inlineStr">
        <is>
          <t>Ligadefútbolcanadiense</t>
        </is>
      </c>
      <c r="BH285" t="inlineStr">
        <is>
          <t>フォーダム・ラムズ</t>
        </is>
      </c>
      <c r="DD285" t="inlineStr">
        <is>
          <t>フォーダム・ラムズ</t>
        </is>
      </c>
      <c r="EP285" t="inlineStr">
        <is>
          <t>godetia</t>
        </is>
      </c>
    </row>
    <row r="286" ht="12.75" customHeight="1">
      <c r="A286" t="inlineStr">
        <is>
          <t>Première Ligue canadienne</t>
        </is>
      </c>
      <c r="B286" t="inlineStr">
        <is>
          <t>PremièreLiguecanadienne</t>
        </is>
      </c>
      <c r="BH286" t="inlineStr">
        <is>
          <t>フォート・ウェイン・マストドンズ</t>
        </is>
      </c>
      <c r="DD286" t="inlineStr">
        <is>
          <t>フォート・ウェイン・マストドンズ</t>
        </is>
      </c>
      <c r="EP286" t="inlineStr">
        <is>
          <t>gojiberry</t>
        </is>
      </c>
    </row>
    <row r="287" ht="12.75" customHeight="1">
      <c r="A287" t="inlineStr">
        <is>
          <t>Liga De Hóquei Indiano</t>
        </is>
      </c>
      <c r="B287" t="inlineStr">
        <is>
          <t>LigaDeHóqueiIndiano</t>
        </is>
      </c>
      <c r="BH287" t="inlineStr">
        <is>
          <t>ブライアント・ブルドッグス</t>
        </is>
      </c>
      <c r="DD287" t="inlineStr">
        <is>
          <t>ブライアント・ブルドッグス</t>
        </is>
      </c>
      <c r="EP287" t="inlineStr">
        <is>
          <t>gold_coin_daisy</t>
        </is>
      </c>
    </row>
    <row r="288" ht="12.75" customHeight="1">
      <c r="A288" t="inlineStr">
        <is>
          <t>E-Sports (sport elettronici)</t>
        </is>
      </c>
      <c r="B288" t="inlineStr">
        <is>
          <t>ESportssportelettronici</t>
        </is>
      </c>
      <c r="BH288" t="inlineStr">
        <is>
          <t>ブラウン・ベアーズ</t>
        </is>
      </c>
      <c r="DD288" t="inlineStr">
        <is>
          <t>ブラウン・ベアーズ</t>
        </is>
      </c>
      <c r="EP288" t="inlineStr">
        <is>
          <t>goldenrod</t>
        </is>
      </c>
    </row>
    <row r="289" ht="12.75" customHeight="1">
      <c r="A289" t="inlineStr">
        <is>
          <t>Football britannique</t>
        </is>
      </c>
      <c r="B289" t="inlineStr">
        <is>
          <t>Footballbritannique</t>
        </is>
      </c>
      <c r="BH289" t="inlineStr">
        <is>
          <t>ブラッドリー・ブレーブス</t>
        </is>
      </c>
      <c r="DD289" t="inlineStr">
        <is>
          <t>ブラッドリー・ブレーブス</t>
        </is>
      </c>
      <c r="EP289" t="inlineStr">
        <is>
          <t>goldmoss_stonecrop</t>
        </is>
      </c>
    </row>
    <row r="290" ht="12.75" customHeight="1">
      <c r="A290" t="inlineStr">
        <is>
          <t>インド/サッカーリーグ</t>
        </is>
      </c>
      <c r="B290" t="inlineStr">
        <is>
          <t>インドサッカーリーグ</t>
        </is>
      </c>
      <c r="BH290" t="inlineStr">
        <is>
          <t>プリンストン・タイガース</t>
        </is>
      </c>
      <c r="DD290" t="inlineStr">
        <is>
          <t>プリンストン・タイガース</t>
        </is>
      </c>
      <c r="EP290" t="inlineStr">
        <is>
          <t>gomphrena</t>
        </is>
      </c>
    </row>
    <row r="291" ht="12.75" customHeight="1">
      <c r="A291" t="inlineStr">
        <is>
          <t>رابطة لاعبي الغولف المحترفين</t>
        </is>
      </c>
      <c r="B291" t="inlineStr">
        <is>
          <t>رابطةلاعبيالغولفالمحترفين</t>
        </is>
      </c>
      <c r="BH291" t="inlineStr">
        <is>
          <t>プレーリー・ビュー・パンサーズ</t>
        </is>
      </c>
      <c r="DD291" t="inlineStr">
        <is>
          <t>プレーリー・ビュー・パンサーズ</t>
        </is>
      </c>
      <c r="EP291" t="inlineStr">
        <is>
          <t>gooseberry</t>
        </is>
      </c>
    </row>
    <row r="292" ht="12.75" customHeight="1">
      <c r="A292" t="inlineStr">
        <is>
          <t>دوري المحترفين للكرة الطائرة</t>
        </is>
      </c>
      <c r="B292" t="inlineStr">
        <is>
          <t>دوريالمحترفينللكرةالطائرة</t>
        </is>
      </c>
      <c r="BH292" t="inlineStr">
        <is>
          <t>フレズノ・ステート・ブルドッグス</t>
        </is>
      </c>
      <c r="DD292" t="inlineStr">
        <is>
          <t>フレズノ・ステート・ブルドッグス</t>
        </is>
      </c>
      <c r="EP292" t="inlineStr">
        <is>
          <t>gourd</t>
        </is>
      </c>
    </row>
    <row r="293" ht="12.75" customHeight="1">
      <c r="A293" t="inlineStr">
        <is>
          <t>european_basketball</t>
        </is>
      </c>
      <c r="B293" t="inlineStr">
        <is>
          <t>european_basketball</t>
        </is>
      </c>
      <c r="BH293" t="inlineStr">
        <is>
          <t>プレビテリアン・ブルーホース</t>
        </is>
      </c>
      <c r="DD293" t="inlineStr">
        <is>
          <t>プレビテリアン・ブルーホース</t>
        </is>
      </c>
      <c r="EP293" t="inlineStr">
        <is>
          <t>grape</t>
        </is>
      </c>
    </row>
    <row r="294" ht="12.75" customHeight="1">
      <c r="A294" t="inlineStr">
        <is>
          <t>Football portugais</t>
        </is>
      </c>
      <c r="B294" t="inlineStr">
        <is>
          <t>Footballportugais</t>
        </is>
      </c>
      <c r="BH294" t="inlineStr">
        <is>
          <t>プロビデンス・フライアーズ</t>
        </is>
      </c>
      <c r="DD294" t="inlineStr">
        <is>
          <t>プロビデンス・フライアーズ</t>
        </is>
      </c>
      <c r="EP294" t="inlineStr">
        <is>
          <t>grape_hyacinth</t>
        </is>
      </c>
    </row>
    <row r="295" ht="12.75" customHeight="1">
      <c r="A295" t="inlineStr">
        <is>
          <t>Fútbol Copa del Mundo</t>
        </is>
      </c>
      <c r="B295" t="inlineStr">
        <is>
          <t>FútbolCopadelMundo</t>
        </is>
      </c>
      <c r="BH295" t="inlineStr">
        <is>
          <t>フロリダ ゲイターズ</t>
        </is>
      </c>
      <c r="DD295" t="inlineStr">
        <is>
          <t>フロリダ ゲイターズ</t>
        </is>
      </c>
      <c r="EP295" t="inlineStr">
        <is>
          <t>grapefruit</t>
        </is>
      </c>
    </row>
    <row r="296" ht="12.75" customHeight="1">
      <c r="A296" t="inlineStr">
        <is>
          <t>Fußballweltmeisterschaft</t>
        </is>
      </c>
      <c r="B296" t="inlineStr">
        <is>
          <t>Fußballweltmeisterschaft</t>
        </is>
      </c>
      <c r="BH296" t="inlineStr">
        <is>
          <t>フロリダ・アトランティック・アウルズ</t>
        </is>
      </c>
      <c r="DD296" t="inlineStr">
        <is>
          <t>フロリダ・アトランティック・アウルズ</t>
        </is>
      </c>
      <c r="EP296" t="inlineStr">
        <is>
          <t>graptopetalum</t>
        </is>
      </c>
    </row>
    <row r="297" ht="12.75" customHeight="1">
      <c r="A297" t="inlineStr">
        <is>
          <t>Lega europea di pallacanestro</t>
        </is>
      </c>
      <c r="B297" t="inlineStr">
        <is>
          <t>Legaeuropeadipallacanestro</t>
        </is>
      </c>
      <c r="BH297" t="inlineStr">
        <is>
          <t>フロリダ・インターナショナル・ゴールデン・パンサーズ</t>
        </is>
      </c>
      <c r="DD297" t="inlineStr">
        <is>
          <t>フロリダ・インターナショナル・ゴールデン・パンサーズ</t>
        </is>
      </c>
      <c r="EP297" t="inlineStr">
        <is>
          <t>graptosedum</t>
        </is>
      </c>
    </row>
    <row r="298" ht="12.75" customHeight="1">
      <c r="A298" t="inlineStr">
        <is>
          <t>pro_volleyball_league</t>
        </is>
      </c>
      <c r="B298" t="inlineStr">
        <is>
          <t>pro_volleyball_league</t>
        </is>
      </c>
      <c r="BH298" t="inlineStr">
        <is>
          <t>フロリダ・ガルフコースト・イーグルス</t>
        </is>
      </c>
      <c r="DD298" t="inlineStr">
        <is>
          <t>フロリダ・ガルフコースト・イーグルス</t>
        </is>
      </c>
      <c r="EP298" t="inlineStr">
        <is>
          <t>gymnocalycium</t>
        </is>
      </c>
    </row>
    <row r="299" ht="12.75" customHeight="1">
      <c r="A299" t="inlineStr">
        <is>
          <t>Liga India de Hockey</t>
        </is>
      </c>
      <c r="B299" t="inlineStr">
        <is>
          <t>LigaIndiadeHockey</t>
        </is>
      </c>
      <c r="BH299" t="inlineStr">
        <is>
          <t>フロリダ・ステート・セミノールズ</t>
        </is>
      </c>
      <c r="DD299" t="inlineStr">
        <is>
          <t>フロリダ・ステート・セミノールズ</t>
        </is>
      </c>
      <c r="EP299" t="inlineStr">
        <is>
          <t>habanero</t>
        </is>
      </c>
    </row>
    <row r="300" ht="12.75" customHeight="1">
      <c r="A300" t="inlineStr">
        <is>
          <t>Ligue nationale de hockey</t>
        </is>
      </c>
      <c r="B300" t="inlineStr">
        <is>
          <t>Liguenationaledehockey</t>
        </is>
      </c>
      <c r="BH300" t="inlineStr">
        <is>
          <t>フロリダAMラトラーズ</t>
        </is>
      </c>
      <c r="DD300" t="inlineStr">
        <is>
          <t>フロリダAMラトラーズ</t>
        </is>
      </c>
      <c r="EP300" t="inlineStr">
        <is>
          <t>harlequin_flower</t>
        </is>
      </c>
    </row>
    <row r="301" ht="12.75" customHeight="1">
      <c r="A301" t="inlineStr">
        <is>
          <t>Seleções Nacionais</t>
        </is>
      </c>
      <c r="B301" t="inlineStr">
        <is>
          <t>SeleçõesNacionais</t>
        </is>
      </c>
      <c r="BH301" t="inlineStr">
        <is>
          <t>ベイツ・ボブキャッツ</t>
        </is>
      </c>
      <c r="DD301" t="inlineStr">
        <is>
          <t>ベイツ・ボブキャッツ</t>
        </is>
      </c>
      <c r="EP301" t="inlineStr">
        <is>
          <t>haworthia</t>
        </is>
      </c>
    </row>
    <row r="302" ht="12.75" customHeight="1">
      <c r="A302" t="inlineStr">
        <is>
          <t>Andra fotbollsligor</t>
        </is>
      </c>
      <c r="B302" t="inlineStr">
        <is>
          <t>Andrafotbollsligor</t>
        </is>
      </c>
      <c r="BH302" t="inlineStr">
        <is>
          <t>ベイラー・ベアーズ</t>
        </is>
      </c>
      <c r="DD302" t="inlineStr">
        <is>
          <t>ベイラー・ベアーズ</t>
        </is>
      </c>
      <c r="EP302" t="inlineStr">
        <is>
          <t>hazelnut</t>
        </is>
      </c>
    </row>
    <row r="303" ht="12.75" customHeight="1">
      <c r="A303" t="inlineStr">
        <is>
          <t>eスポーツ</t>
        </is>
      </c>
      <c r="B303" t="inlineStr">
        <is>
          <t>eスポーツ</t>
        </is>
      </c>
      <c r="BH303" t="inlineStr">
        <is>
          <t>ベスーン・クックマン・ワイルドキャッツ</t>
        </is>
      </c>
      <c r="DD303" t="inlineStr">
        <is>
          <t>ベスーン・クックマン・ワイルドキャッツ</t>
        </is>
      </c>
      <c r="EP303" t="inlineStr">
        <is>
          <t>heath_pearlwort</t>
        </is>
      </c>
    </row>
    <row r="304" ht="12.75" customHeight="1">
      <c r="A304" t="inlineStr">
        <is>
          <t>Liga nacional de lacrosse</t>
        </is>
      </c>
      <c r="B304" t="inlineStr">
        <is>
          <t>Liganacionaldelacrosse</t>
        </is>
      </c>
      <c r="BH304" t="inlineStr">
        <is>
          <t>ペッパーダイン・ウェーブス</t>
        </is>
      </c>
      <c r="DD304" t="inlineStr">
        <is>
          <t>ペッパーダイン・ウェーブス</t>
        </is>
      </c>
      <c r="EP304" t="inlineStr">
        <is>
          <t>heather</t>
        </is>
      </c>
    </row>
    <row r="305" ht="12.75" customHeight="1">
      <c r="A305" t="inlineStr">
        <is>
          <t>インド/バレーボールリーグ</t>
        </is>
      </c>
      <c r="B305" t="inlineStr">
        <is>
          <t>インドバレーボールリーグ</t>
        </is>
      </c>
      <c r="BH305" t="inlineStr">
        <is>
          <t>ベルモント・ブルインズ</t>
        </is>
      </c>
      <c r="DD305" t="inlineStr">
        <is>
          <t>ベルモント・ブルインズ</t>
        </is>
      </c>
      <c r="EP305" t="inlineStr">
        <is>
          <t>heavenly_bamboo</t>
        </is>
      </c>
    </row>
    <row r="306" ht="12.75" customHeight="1">
      <c r="A306" t="inlineStr">
        <is>
          <t>Outras ligas de futebol</t>
        </is>
      </c>
      <c r="B306" t="inlineStr">
        <is>
          <t>Outrasligasdefutebol</t>
        </is>
      </c>
      <c r="BH306" t="inlineStr">
        <is>
          <t>ペン・クエーカーズ</t>
        </is>
      </c>
      <c r="DD306" t="inlineStr">
        <is>
          <t>ペン・クエーカーズ</t>
        </is>
      </c>
      <c r="EP306" t="inlineStr">
        <is>
          <t>hebe</t>
        </is>
      </c>
    </row>
    <row r="307" ht="12.75" customHeight="1">
      <c r="A307" t="inlineStr">
        <is>
          <t>カナダ/プレミアリーグ</t>
        </is>
      </c>
      <c r="B307" t="inlineStr">
        <is>
          <t>カナダプレミアリーグ</t>
        </is>
      </c>
      <c r="BH307" t="inlineStr">
        <is>
          <t>ペン・ステート・ニッタニ―・ライオンズ</t>
        </is>
      </c>
      <c r="DD307" t="inlineStr">
        <is>
          <t>ペン・ステート・ニッタニ―・ライオンズ</t>
        </is>
      </c>
      <c r="EP307" t="inlineStr">
        <is>
          <t>helenium</t>
        </is>
      </c>
    </row>
    <row r="308" ht="12.75" customHeight="1">
      <c r="A308" t="inlineStr">
        <is>
          <t>Portuguese Soccer</t>
        </is>
      </c>
      <c r="B308" t="inlineStr">
        <is>
          <t>PortugueseSoccer</t>
        </is>
      </c>
      <c r="BH308" t="inlineStr">
        <is>
          <t>ペンシルバニア・クエーカーズ</t>
        </is>
      </c>
      <c r="DD308" t="inlineStr">
        <is>
          <t>ペンシルバニア・クエーカーズ</t>
        </is>
      </c>
      <c r="EP308" t="inlineStr">
        <is>
          <t>heliopsis</t>
        </is>
      </c>
    </row>
    <row r="309" ht="12.75" customHeight="1">
      <c r="A309" t="inlineStr">
        <is>
          <t>Drużyny narodowe</t>
        </is>
      </c>
      <c r="B309" t="inlineStr">
        <is>
          <t>Drużynynarodowe</t>
        </is>
      </c>
      <c r="BH309" t="inlineStr">
        <is>
          <t>ボイス・ステート・ブロンコス</t>
        </is>
      </c>
      <c r="DD309" t="inlineStr">
        <is>
          <t>ボイス・ステート・ブロンコス</t>
        </is>
      </c>
      <c r="EP309" t="inlineStr">
        <is>
          <t>heliotrope</t>
        </is>
      </c>
    </row>
    <row r="310" ht="12.75" customHeight="1">
      <c r="A310" t="inlineStr">
        <is>
          <t>دوري المصارعة للمحترفين</t>
        </is>
      </c>
      <c r="B310" t="inlineStr">
        <is>
          <t>دوريالمصارعةللمحترفين</t>
        </is>
      </c>
      <c r="BH310" t="inlineStr">
        <is>
          <t>ポートランド・ステート・バイキングス</t>
        </is>
      </c>
      <c r="DD310" t="inlineStr">
        <is>
          <t>ポートランド・ステート・バイキングス</t>
        </is>
      </c>
      <c r="EP310" t="inlineStr">
        <is>
          <t>hibiscus</t>
        </is>
      </c>
    </row>
    <row r="311" ht="12.75" customHeight="1">
      <c r="A311" t="inlineStr">
        <is>
          <t>Japońska piłka nożna</t>
        </is>
      </c>
      <c r="B311" t="inlineStr">
        <is>
          <t>Japońskapiłkanożna</t>
        </is>
      </c>
      <c r="BH311" t="inlineStr">
        <is>
          <t>ポートランド・パイロッツ</t>
        </is>
      </c>
      <c r="DD311" t="inlineStr">
        <is>
          <t>ポートランド・パイロッツ</t>
        </is>
      </c>
      <c r="EP311" t="inlineStr">
        <is>
          <t>holly</t>
        </is>
      </c>
    </row>
    <row r="312" ht="12.75" customHeight="1">
      <c r="A312" t="inlineStr">
        <is>
          <t>الاتحاد الدولي للمصارعة</t>
        </is>
      </c>
      <c r="B312" t="inlineStr">
        <is>
          <t>الاتحادالدوليللمصارعة</t>
        </is>
      </c>
      <c r="BH312" t="inlineStr">
        <is>
          <t>ホーリークロス・クルセイダーズ</t>
        </is>
      </c>
      <c r="DD312" t="inlineStr">
        <is>
          <t>ホーリークロス・クルセイダーズ</t>
        </is>
      </c>
      <c r="EP312" t="inlineStr">
        <is>
          <t>hollyhock</t>
        </is>
      </c>
    </row>
    <row r="313" ht="12.75" customHeight="1">
      <c r="A313" t="inlineStr">
        <is>
          <t>English Football</t>
        </is>
      </c>
      <c r="B313" t="inlineStr">
        <is>
          <t>EnglishFootball</t>
        </is>
      </c>
      <c r="BH313" t="inlineStr">
        <is>
          <t>ボーリング・グリーン・ファルコンズ</t>
        </is>
      </c>
      <c r="DD313" t="inlineStr">
        <is>
          <t>ボーリング・グリーン・ファルコンズ</t>
        </is>
      </c>
      <c r="EP313" t="inlineStr">
        <is>
          <t>honey_locust</t>
        </is>
      </c>
    </row>
    <row r="314" ht="12.75" customHeight="1">
      <c r="A314" t="inlineStr">
        <is>
          <t>Indyjska Soccer League</t>
        </is>
      </c>
      <c r="B314" t="inlineStr">
        <is>
          <t>IndyjskaSoccerLeague</t>
        </is>
      </c>
      <c r="BH314" t="inlineStr">
        <is>
          <t>ボールステイト・カーディナルス</t>
        </is>
      </c>
      <c r="DD314" t="inlineStr">
        <is>
          <t>ボールステイト・カーディナルス</t>
        </is>
      </c>
      <c r="EP314" t="inlineStr">
        <is>
          <t>honeydew</t>
        </is>
      </c>
    </row>
    <row r="315" ht="12.75" customHeight="1">
      <c r="A315" t="inlineStr">
        <is>
          <t>Europeisk basket</t>
        </is>
      </c>
      <c r="B315" t="inlineStr">
        <is>
          <t>Europeiskbasket</t>
        </is>
      </c>
      <c r="BH315" t="inlineStr">
        <is>
          <t>ボストン・カレッジ・イーグルス</t>
        </is>
      </c>
      <c r="DD315" t="inlineStr">
        <is>
          <t>ボストン・カレッジ・イーグルス</t>
        </is>
      </c>
      <c r="EP315" t="inlineStr">
        <is>
          <t>honeysuckle</t>
        </is>
      </c>
    </row>
    <row r="316" ht="12.75" customHeight="1">
      <c r="A316" t="inlineStr">
        <is>
          <t>Fútbol italiano</t>
        </is>
      </c>
      <c r="B316" t="inlineStr">
        <is>
          <t>Fútbolitaliano</t>
        </is>
      </c>
      <c r="BH316" t="inlineStr">
        <is>
          <t>ボストン・ユニバーシティ・テリアーズ</t>
        </is>
      </c>
      <c r="DD316" t="inlineStr">
        <is>
          <t>ボストン・ユニバーシティ・テリアーズ</t>
        </is>
      </c>
      <c r="EP316" t="inlineStr">
        <is>
          <t>hop</t>
        </is>
      </c>
    </row>
    <row r="317" ht="12.75" customHeight="1">
      <c r="A317" t="inlineStr">
        <is>
          <t>Mehr Fußballmannschaften</t>
        </is>
      </c>
      <c r="B317" t="inlineStr">
        <is>
          <t>MehrFußballmannschaften</t>
        </is>
      </c>
      <c r="BH317" t="inlineStr">
        <is>
          <t>ホフスタ・プライド</t>
        </is>
      </c>
      <c r="DD317" t="inlineStr">
        <is>
          <t>ホフスタ・プライド</t>
        </is>
      </c>
      <c r="EP317" t="inlineStr">
        <is>
          <t>hop_plant</t>
        </is>
      </c>
    </row>
    <row r="318" ht="12.75" customHeight="1">
      <c r="A318" t="inlineStr">
        <is>
          <t>Fútbol japonés</t>
        </is>
      </c>
      <c r="B318" t="inlineStr">
        <is>
          <t>Fútboljaponés</t>
        </is>
      </c>
      <c r="BH318" t="inlineStr">
        <is>
          <t>ホフストラ・フライング・ダッチマン</t>
        </is>
      </c>
      <c r="DD318" t="inlineStr">
        <is>
          <t>ホフストラ・フライング・ダッチマン</t>
        </is>
      </c>
      <c r="EP318" t="inlineStr">
        <is>
          <t>hornbeam</t>
        </is>
      </c>
    </row>
    <row r="319" ht="12.75" customHeight="1">
      <c r="A319" t="inlineStr">
        <is>
          <t>アメリカ/マイナーリーグ</t>
        </is>
      </c>
      <c r="B319" t="inlineStr">
        <is>
          <t>アメリカマイナーリーグ</t>
        </is>
      </c>
      <c r="BH319" t="inlineStr">
        <is>
          <t>マーサー・ベアーズ</t>
        </is>
      </c>
      <c r="DD319" t="inlineStr">
        <is>
          <t>マーサー・ベアーズ</t>
        </is>
      </c>
      <c r="EP319" t="inlineStr">
        <is>
          <t>hornwort</t>
        </is>
      </c>
    </row>
    <row r="320" ht="12.75" customHeight="1">
      <c r="A320" t="inlineStr">
        <is>
          <t>フォーミュラ1</t>
        </is>
      </c>
      <c r="B320" t="inlineStr">
        <is>
          <t>フォーミュラ1</t>
        </is>
      </c>
      <c r="BH320" t="inlineStr">
        <is>
          <t>マーシャル・サンダリングハード</t>
        </is>
      </c>
      <c r="DD320" t="inlineStr">
        <is>
          <t>マーシャル・サンダリングハード</t>
        </is>
      </c>
      <c r="EP320" t="inlineStr">
        <is>
          <t>horseradish</t>
        </is>
      </c>
    </row>
    <row r="321" ht="12.75" customHeight="1">
      <c r="A321" t="inlineStr">
        <is>
          <t>italian_football</t>
        </is>
      </c>
      <c r="B321" t="inlineStr">
        <is>
          <t>italian_football</t>
        </is>
      </c>
      <c r="BH321" t="inlineStr">
        <is>
          <t>マイアミ・ハリケーンズ</t>
        </is>
      </c>
      <c r="DD321" t="inlineStr">
        <is>
          <t>マイアミ・ハリケーンズ</t>
        </is>
      </c>
      <c r="EP321" t="inlineStr">
        <is>
          <t>hosta</t>
        </is>
      </c>
    </row>
    <row r="322" ht="12.75" customHeight="1">
      <c r="A322" t="inlineStr">
        <is>
          <t>I-League</t>
        </is>
      </c>
      <c r="B322" t="inlineStr">
        <is>
          <t>ILeague</t>
        </is>
      </c>
      <c r="BH322" t="inlineStr">
        <is>
          <t>マイアミ（オハイオ）レッドホークス</t>
        </is>
      </c>
      <c r="DD322" t="inlineStr">
        <is>
          <t>マイアミ（オハイオ）レッドホークス</t>
        </is>
      </c>
      <c r="EP322" t="inlineStr">
        <is>
          <t>houseleek</t>
        </is>
      </c>
    </row>
    <row r="323" ht="12.75" customHeight="1">
      <c r="A323" t="inlineStr">
        <is>
          <t>ナショナル・ラクロス・リーグ</t>
        </is>
      </c>
      <c r="B323" t="inlineStr">
        <is>
          <t>ナショナルラクロスリーグ</t>
        </is>
      </c>
      <c r="BH323" t="inlineStr">
        <is>
          <t>マウント・セントメリーズ・マウンテニアーズ</t>
        </is>
      </c>
      <c r="DD323" t="inlineStr">
        <is>
          <t>マウント・セントメリーズ・マウンテニアーズ</t>
        </is>
      </c>
      <c r="EP323" t="inlineStr">
        <is>
          <t>huckleberry</t>
        </is>
      </c>
    </row>
    <row r="324" ht="12.75" customHeight="1">
      <c r="A324" t="inlineStr">
        <is>
          <t>japanese_basketball</t>
        </is>
      </c>
      <c r="B324" t="inlineStr">
        <is>
          <t>japanese_basketball</t>
        </is>
      </c>
      <c r="BH324" t="inlineStr">
        <is>
          <t>マクニース・ステート・カウボーイズ</t>
        </is>
      </c>
      <c r="DD324" t="inlineStr">
        <is>
          <t>マクニース・ステート・カウボーイズ</t>
        </is>
      </c>
      <c r="EP324" t="inlineStr">
        <is>
          <t>hyacinth</t>
        </is>
      </c>
    </row>
    <row r="325" ht="12.75" customHeight="1">
      <c r="A325" t="inlineStr">
        <is>
          <t>Landslag</t>
        </is>
      </c>
      <c r="B325" t="inlineStr">
        <is>
          <t>Landslag</t>
        </is>
      </c>
      <c r="BH325" t="inlineStr">
        <is>
          <t>マサチューセッツ・ミニットマン</t>
        </is>
      </c>
      <c r="DD325" t="inlineStr">
        <is>
          <t>マサチューセッツ・ミニットマン</t>
        </is>
      </c>
      <c r="EP325" t="inlineStr">
        <is>
          <t>hydrangea</t>
        </is>
      </c>
    </row>
    <row r="326" ht="12.75" customHeight="1">
      <c r="A326" t="inlineStr">
        <is>
          <t>VM-fotboll</t>
        </is>
      </c>
      <c r="B326" t="inlineStr">
        <is>
          <t>VMfotboll</t>
        </is>
      </c>
      <c r="BH326" t="inlineStr">
        <is>
          <t>マリスト・レッドフォックス</t>
        </is>
      </c>
      <c r="DD326" t="inlineStr">
        <is>
          <t>マリスト・レッドフォックス</t>
        </is>
      </c>
      <c r="EP326" t="inlineStr">
        <is>
          <t>hydrocotyle</t>
        </is>
      </c>
    </row>
    <row r="327" ht="12.75" customHeight="1">
      <c r="A327" t="inlineStr">
        <is>
          <t>クリケット代表チーム</t>
        </is>
      </c>
      <c r="B327" t="inlineStr">
        <is>
          <t>クリケット代表チーム</t>
        </is>
      </c>
      <c r="BH327" t="inlineStr">
        <is>
          <t>マルケット・ゴールデンイーグルス</t>
        </is>
      </c>
      <c r="DD327" t="inlineStr">
        <is>
          <t>マルケット・ゴールデンイーグルス</t>
        </is>
      </c>
      <c r="EP327" t="inlineStr">
        <is>
          <t>hygrophila</t>
        </is>
      </c>
    </row>
    <row r="328" ht="12.75" customHeight="1">
      <c r="A328" t="inlineStr">
        <is>
          <t>ألعاب إلكترونية</t>
        </is>
      </c>
      <c r="B328" t="inlineStr">
        <is>
          <t>ألعابإلكترونية</t>
        </is>
      </c>
      <c r="BH328" t="inlineStr">
        <is>
          <t>マレー・ステート・レーサーズ</t>
        </is>
      </c>
      <c r="DD328" t="inlineStr">
        <is>
          <t>マレー・ステート・レーサーズ</t>
        </is>
      </c>
      <c r="EP328" t="inlineStr">
        <is>
          <t>ice_plant</t>
        </is>
      </c>
    </row>
    <row r="329" ht="12.75" customHeight="1">
      <c r="A329" t="inlineStr">
        <is>
          <t>Liga Indiana de Futebol</t>
        </is>
      </c>
      <c r="B329" t="inlineStr">
        <is>
          <t>LigaIndianadeFutebol</t>
        </is>
      </c>
      <c r="BH329" t="inlineStr">
        <is>
          <t>マンハッタン・ジャスパーズ</t>
        </is>
      </c>
      <c r="DD329" t="inlineStr">
        <is>
          <t>マンハッタン・ジャスパーズ</t>
        </is>
      </c>
      <c r="EP329" t="inlineStr">
        <is>
          <t>iceberg_lettuce</t>
        </is>
      </c>
    </row>
    <row r="330" ht="12.75" customHeight="1">
      <c r="A330" t="inlineStr">
        <is>
          <t>دوري البيسبول الرئيسي</t>
        </is>
      </c>
      <c r="B330" t="inlineStr">
        <is>
          <t>دوريالبيسبولالرئيسي</t>
        </is>
      </c>
      <c r="BH330" t="inlineStr">
        <is>
          <t>ミシガン・ウルバリンズ</t>
        </is>
      </c>
      <c r="DD330" t="inlineStr">
        <is>
          <t>ミシガン・ウルバリンズ</t>
        </is>
      </c>
      <c r="EP330" t="inlineStr">
        <is>
          <t>impatiens</t>
        </is>
      </c>
    </row>
    <row r="331" ht="12.75" customHeight="1">
      <c r="A331" t="inlineStr">
        <is>
          <t>Formula 1</t>
        </is>
      </c>
      <c r="B331" t="inlineStr">
        <is>
          <t>Formula1</t>
        </is>
      </c>
      <c r="BH331" t="inlineStr">
        <is>
          <t>ミシガン・ステート・スパルタンズ</t>
        </is>
      </c>
      <c r="DD331" t="inlineStr">
        <is>
          <t>ミシガン・ステート・スパルタンズ</t>
        </is>
      </c>
      <c r="EP331" t="inlineStr">
        <is>
          <t>inch_plant</t>
        </is>
      </c>
    </row>
    <row r="332" ht="12.75" customHeight="1">
      <c r="A332" t="inlineStr">
        <is>
          <t>Europejska koszykówka</t>
        </is>
      </c>
      <c r="B332" t="inlineStr">
        <is>
          <t>Europejskakoszykówka</t>
        </is>
      </c>
      <c r="BH332" t="inlineStr">
        <is>
          <t>ミシシッピ・オールドミスレベルス</t>
        </is>
      </c>
      <c r="DD332" t="inlineStr">
        <is>
          <t>ミシシッピ・オールドミスレベルス</t>
        </is>
      </c>
      <c r="EP332" t="inlineStr">
        <is>
          <t>ipomopsis</t>
        </is>
      </c>
    </row>
    <row r="333" ht="12.75" customHeight="1">
      <c r="A333" t="inlineStr">
        <is>
          <t>Ligue indienne de football</t>
        </is>
      </c>
      <c r="B333" t="inlineStr">
        <is>
          <t>Ligueindiennedefootball</t>
        </is>
      </c>
      <c r="BH333" t="inlineStr">
        <is>
          <t>ミシシッピ・ステート・ブルドッグス</t>
        </is>
      </c>
      <c r="DD333" t="inlineStr">
        <is>
          <t>ミシシッピ・ステート・ブルドッグス</t>
        </is>
      </c>
      <c r="EP333" t="inlineStr">
        <is>
          <t>iresine</t>
        </is>
      </c>
    </row>
    <row r="334" ht="12.75" customHeight="1">
      <c r="A334" t="inlineStr">
        <is>
          <t>FIFAワールドカップ</t>
        </is>
      </c>
      <c r="B334" t="inlineStr">
        <is>
          <t>FIFAワールドカップ</t>
        </is>
      </c>
      <c r="BH334" t="inlineStr">
        <is>
          <t>ミシシッピ・バレー・ステート・デルタ・デイビス</t>
        </is>
      </c>
      <c r="DD334" t="inlineStr">
        <is>
          <t>ミシシッピ・バレー・ステート・デルタ・デイビス</t>
        </is>
      </c>
      <c r="EP334" t="inlineStr">
        <is>
          <t>iris</t>
        </is>
      </c>
    </row>
    <row r="335" ht="12.75" customHeight="1">
      <c r="A335" t="inlineStr">
        <is>
          <t>Duits voetbal</t>
        </is>
      </c>
      <c r="B335" t="inlineStr">
        <is>
          <t>Duitsvoetbal</t>
        </is>
      </c>
      <c r="BH335" t="inlineStr">
        <is>
          <t>ミズーリ・カンザスシティ・カンガルーズ</t>
        </is>
      </c>
      <c r="DD335" t="inlineStr">
        <is>
          <t>ミズーリ・カンザスシティ・カンガルーズ</t>
        </is>
      </c>
      <c r="EP335" t="inlineStr">
        <is>
          <t>ivy</t>
        </is>
      </c>
    </row>
    <row r="336" ht="12.75" customHeight="1">
      <c r="A336" t="inlineStr">
        <is>
          <t>Szkocka piłka nożna</t>
        </is>
      </c>
      <c r="B336" t="inlineStr">
        <is>
          <t>Szkockapiłkanożna</t>
        </is>
      </c>
      <c r="BH336" t="inlineStr">
        <is>
          <t>ミズーリ・タイガース</t>
        </is>
      </c>
      <c r="DD336" t="inlineStr">
        <is>
          <t>ミズーリ・タイガース</t>
        </is>
      </c>
      <c r="EP336" t="inlineStr">
        <is>
          <t>ixia</t>
        </is>
      </c>
    </row>
    <row r="337" ht="12.75" customHeight="1">
      <c r="A337" t="inlineStr">
        <is>
          <t>ドイツ/サッカー</t>
        </is>
      </c>
      <c r="B337" t="inlineStr">
        <is>
          <t>ドイツサッカー</t>
        </is>
      </c>
      <c r="BH337" t="inlineStr">
        <is>
          <t>ミドルテネシーステート・ブルーライダース</t>
        </is>
      </c>
      <c r="DD337" t="inlineStr">
        <is>
          <t>ミドルテネシーステート・ブルーライダース</t>
        </is>
      </c>
      <c r="EP337" t="inlineStr">
        <is>
          <t>jacaranda</t>
        </is>
      </c>
    </row>
    <row r="338" ht="12.75" customHeight="1">
      <c r="A338" t="inlineStr">
        <is>
          <t>Campionato di baseball giapponese</t>
        </is>
      </c>
      <c r="B338" t="inlineStr">
        <is>
          <t>Campionatodibaseballgiapponese</t>
        </is>
      </c>
      <c r="BH338" t="inlineStr">
        <is>
          <t>ミネソタ・ゴールデン・ゴファーズ</t>
        </is>
      </c>
      <c r="DD338" t="inlineStr">
        <is>
          <t>ミネソタ・ゴールデン・ゴファーズ</t>
        </is>
      </c>
      <c r="EP338" t="inlineStr">
        <is>
          <t>jacob_s_ladder</t>
        </is>
      </c>
    </row>
    <row r="339" ht="12.75" customHeight="1">
      <c r="A339" t="inlineStr">
        <is>
          <t>Federação Mexicana de Futebol</t>
        </is>
      </c>
      <c r="B339" t="inlineStr">
        <is>
          <t>FederaçãoMexicanadeFutebol</t>
        </is>
      </c>
      <c r="BH339" t="inlineStr">
        <is>
          <t>ムーアヘッド・ステート・イーグルス</t>
        </is>
      </c>
      <c r="DD339" t="inlineStr">
        <is>
          <t>ムーアヘッド・ステート・イーグルス</t>
        </is>
      </c>
      <c r="EP339" t="inlineStr">
        <is>
          <t>jalapeno</t>
        </is>
      </c>
    </row>
    <row r="340" ht="12.75" customHeight="1">
      <c r="A340" t="inlineStr">
        <is>
          <t>Hiszpańska piłka nożna</t>
        </is>
      </c>
      <c r="B340" t="inlineStr">
        <is>
          <t>Hiszpańskapiłkanożna</t>
        </is>
      </c>
      <c r="BH340" t="inlineStr">
        <is>
          <t>メイン・ブラックベアーズ</t>
        </is>
      </c>
      <c r="DD340" t="inlineStr">
        <is>
          <t>メイン・ブラックベアーズ</t>
        </is>
      </c>
      <c r="EP340" t="inlineStr">
        <is>
          <t>japanese_flowering_crabapple</t>
        </is>
      </c>
    </row>
    <row r="341" ht="12.75" customHeight="1">
      <c r="A341" t="inlineStr">
        <is>
          <t>Calcio italiano</t>
        </is>
      </c>
      <c r="B341" t="inlineStr">
        <is>
          <t>Calcioitaliano</t>
        </is>
      </c>
      <c r="BH341" t="inlineStr">
        <is>
          <t>メリーランド・イースタン・ショア・ファイティング・ホークス</t>
        </is>
      </c>
      <c r="DD341" t="inlineStr">
        <is>
          <t>メリーランド・イースタン・ショア・ファイティング・ホークス</t>
        </is>
      </c>
      <c r="EP341" t="inlineStr">
        <is>
          <t>japanese_holly</t>
        </is>
      </c>
    </row>
    <row r="342" ht="12.75" customHeight="1">
      <c r="A342" t="inlineStr">
        <is>
          <t>tennis</t>
        </is>
      </c>
      <c r="B342" t="inlineStr">
        <is>
          <t>tennis</t>
        </is>
      </c>
      <c r="BH342" t="inlineStr">
        <is>
          <t>メリーランド・テラピンズ</t>
        </is>
      </c>
      <c r="DD342" t="inlineStr">
        <is>
          <t>メリーランド・テラピンズ</t>
        </is>
      </c>
      <c r="EP342" t="inlineStr">
        <is>
          <t>japanese_pachysandra</t>
        </is>
      </c>
    </row>
    <row r="343" ht="12.75" customHeight="1">
      <c r="A343" t="inlineStr">
        <is>
          <t>national_lacrosse_league</t>
        </is>
      </c>
      <c r="B343" t="inlineStr">
        <is>
          <t>national_lacrosse_league</t>
        </is>
      </c>
      <c r="BH343" t="inlineStr">
        <is>
          <t>メリーランド・ボルチモア・カウンティ・レトリバーズ</t>
        </is>
      </c>
      <c r="DD343" t="inlineStr">
        <is>
          <t>メリーランド・ボルチモア・カウンティ・レトリバーズ</t>
        </is>
      </c>
      <c r="EP343" t="inlineStr">
        <is>
          <t>jasmine</t>
        </is>
      </c>
    </row>
    <row r="344" ht="12.75" customHeight="1">
      <c r="A344" t="inlineStr">
        <is>
          <t>World Baseball Classic</t>
        </is>
      </c>
      <c r="B344" t="inlineStr">
        <is>
          <t>WorldBaseballClassic</t>
        </is>
      </c>
      <c r="BH344" t="inlineStr">
        <is>
          <t>メンフィス・タイガース</t>
        </is>
      </c>
      <c r="DD344" t="inlineStr">
        <is>
          <t>メンフィス・タイガース</t>
        </is>
      </c>
      <c r="EP344" t="inlineStr">
        <is>
          <t>java_fern</t>
        </is>
      </c>
    </row>
    <row r="345" ht="12.75" customHeight="1">
      <c r="A345" t="inlineStr">
        <is>
          <t>Premier League Kanada</t>
        </is>
      </c>
      <c r="B345" t="inlineStr">
        <is>
          <t>PremierLeagueKanada</t>
        </is>
      </c>
      <c r="BH345" t="inlineStr">
        <is>
          <t>モルガン・ステート・ベアーズ</t>
        </is>
      </c>
      <c r="DD345" t="inlineStr">
        <is>
          <t>モルガン・ステート・ベアーズ</t>
        </is>
      </c>
      <c r="EP345" t="inlineStr">
        <is>
          <t>java_moss</t>
        </is>
      </c>
    </row>
    <row r="346" ht="12.75" customHeight="1">
      <c r="A346" t="inlineStr">
        <is>
          <t>كرة القدم البرتغالية</t>
        </is>
      </c>
      <c r="B346" t="inlineStr">
        <is>
          <t>كرةالقدمالبرتغالية</t>
        </is>
      </c>
      <c r="BH346" t="inlineStr">
        <is>
          <t>モンタナ・グリズリーズ</t>
        </is>
      </c>
      <c r="DD346" t="inlineStr">
        <is>
          <t>モンタナ・グリズリーズ</t>
        </is>
      </c>
      <c r="EP346" t="inlineStr">
        <is>
          <t>jiaogulan</t>
        </is>
      </c>
    </row>
    <row r="347" ht="12.75" customHeight="1">
      <c r="A347" t="inlineStr">
        <is>
          <t>e_sports</t>
        </is>
      </c>
      <c r="B347" t="inlineStr">
        <is>
          <t>e_sports</t>
        </is>
      </c>
      <c r="BH347" t="inlineStr">
        <is>
          <t>モンタナ・ステート・ボブキャッツ</t>
        </is>
      </c>
      <c r="DD347" t="inlineStr">
        <is>
          <t>モンタナ・ステート・ボブキャッツ</t>
        </is>
      </c>
      <c r="EP347" t="inlineStr">
        <is>
          <t>jostaberry</t>
        </is>
      </c>
    </row>
    <row r="348" ht="12.75" customHeight="1">
      <c r="A348" t="inlineStr">
        <is>
          <t>Liga Menor de Beisebol</t>
        </is>
      </c>
      <c r="B348" t="inlineStr">
        <is>
          <t>LigaMenordeBeisebol</t>
        </is>
      </c>
      <c r="BH348" t="inlineStr">
        <is>
          <t>モンマス・ホークス</t>
        </is>
      </c>
      <c r="DD348" t="inlineStr">
        <is>
          <t>モンマス・ホークス</t>
        </is>
      </c>
      <c r="EP348" t="inlineStr">
        <is>
          <t>judastree</t>
        </is>
      </c>
    </row>
    <row r="349" ht="12.75" customHeight="1">
      <c r="A349" t="inlineStr">
        <is>
          <t>المنتخبات الوطنية</t>
        </is>
      </c>
      <c r="B349" t="inlineStr">
        <is>
          <t>المنتخباتالوطنية</t>
        </is>
      </c>
      <c r="BH349" t="inlineStr">
        <is>
          <t>ヤングスタウン・ステート・ペンギンズ</t>
        </is>
      </c>
      <c r="DD349" t="inlineStr">
        <is>
          <t>ヤングスタウン・ステート・ペンギンズ</t>
        </is>
      </c>
      <c r="EP349" t="inlineStr">
        <is>
          <t>jujube</t>
        </is>
      </c>
    </row>
    <row r="350" ht="12.75" customHeight="1">
      <c r="A350" t="inlineStr">
        <is>
          <t>اتحاد كرة القدم المكسيكي</t>
        </is>
      </c>
      <c r="B350" t="inlineStr">
        <is>
          <t>اتحادكرةالقدمالمكسيكي</t>
        </is>
      </c>
      <c r="BH350" t="inlineStr">
        <is>
          <t>ユタ・ステート・アギーズ</t>
        </is>
      </c>
      <c r="DD350" t="inlineStr">
        <is>
          <t>ユタ・ステート・アギーズ</t>
        </is>
      </c>
      <c r="EP350" t="inlineStr">
        <is>
          <t>juniper</t>
        </is>
      </c>
    </row>
    <row r="351" ht="12.75" customHeight="1">
      <c r="A351" t="inlineStr">
        <is>
          <t>Pro Wrestling League</t>
        </is>
      </c>
      <c r="B351" t="inlineStr">
        <is>
          <t>ProWrestlingLeague</t>
        </is>
      </c>
      <c r="BH351" t="inlineStr">
        <is>
          <t>ユタ・バレー・ウルバリンズ</t>
        </is>
      </c>
      <c r="DD351" t="inlineStr">
        <is>
          <t>ユタ・バレー・ウルバリンズ</t>
        </is>
      </c>
      <c r="EP351" t="inlineStr">
        <is>
          <t>kaiser_s_crown</t>
        </is>
      </c>
    </row>
    <row r="352" ht="12.75" customHeight="1">
      <c r="A352" t="inlineStr">
        <is>
          <t>サッカーリーグ/その他</t>
        </is>
      </c>
      <c r="B352" t="inlineStr">
        <is>
          <t>サッカーリーグその他</t>
        </is>
      </c>
      <c r="BH352" t="inlineStr">
        <is>
          <t>ユタ・ユーテーズ</t>
        </is>
      </c>
      <c r="DD352" t="inlineStr">
        <is>
          <t>ユタ・ユーテーズ</t>
        </is>
      </c>
      <c r="EP352" t="inlineStr">
        <is>
          <t>kaki</t>
        </is>
      </c>
    </row>
    <row r="353" ht="12.75" customHeight="1">
      <c r="A353" t="inlineStr">
        <is>
          <t>دوري كرة السلة الأميركي للمحترفين</t>
        </is>
      </c>
      <c r="B353" t="inlineStr">
        <is>
          <t>دوريكرةالسلةالأميركيللمحترفين</t>
        </is>
      </c>
      <c r="BH353" t="inlineStr">
        <is>
          <t>ライス・アウルズ</t>
        </is>
      </c>
      <c r="DD353" t="inlineStr">
        <is>
          <t>ライス・アウルズ</t>
        </is>
      </c>
      <c r="EP353" t="inlineStr">
        <is>
          <t>kalanchoe</t>
        </is>
      </c>
    </row>
    <row r="354" ht="12.75" customHeight="1">
      <c r="A354" t="inlineStr">
        <is>
          <t>Béisbol japonés</t>
        </is>
      </c>
      <c r="B354" t="inlineStr">
        <is>
          <t>Béisboljaponés</t>
        </is>
      </c>
      <c r="BH354" t="inlineStr">
        <is>
          <t>ライダー・ブロンクス</t>
        </is>
      </c>
      <c r="DD354" t="inlineStr">
        <is>
          <t>ライダー・ブロンクス</t>
        </is>
      </c>
      <c r="EP354" t="inlineStr">
        <is>
          <t>kale</t>
        </is>
      </c>
    </row>
    <row r="355" ht="12.75" customHeight="1">
      <c r="A355" t="inlineStr">
        <is>
          <t>Spanish Soccer</t>
        </is>
      </c>
      <c r="B355" t="inlineStr">
        <is>
          <t>SpanishSoccer</t>
        </is>
      </c>
      <c r="BH355" t="inlineStr">
        <is>
          <t>ライト・ステート・ライダース</t>
        </is>
      </c>
      <c r="DD355" t="inlineStr">
        <is>
          <t>ライト・ステート・ライダース</t>
        </is>
      </c>
      <c r="EP355" t="inlineStr">
        <is>
          <t>kang_kong</t>
        </is>
      </c>
    </row>
    <row r="356" ht="12.75" customHeight="1">
      <c r="A356" t="inlineStr">
        <is>
          <t>Fútbol holandés</t>
        </is>
      </c>
      <c r="B356" t="inlineStr">
        <is>
          <t>Fútbolholandés</t>
        </is>
      </c>
      <c r="BH356" t="inlineStr">
        <is>
          <t>ラサール・エクスプローラズ</t>
        </is>
      </c>
      <c r="DD356" t="inlineStr">
        <is>
          <t>ラサール・エクスプローラズ</t>
        </is>
      </c>
      <c r="EP356" t="inlineStr">
        <is>
          <t>kentucky_bluegrass</t>
        </is>
      </c>
    </row>
    <row r="357" ht="12.75" customHeight="1">
      <c r="A357" t="inlineStr">
        <is>
          <t>international_cricket</t>
        </is>
      </c>
      <c r="B357" t="inlineStr">
        <is>
          <t>international_cricket</t>
        </is>
      </c>
      <c r="BH357" t="inlineStr">
        <is>
          <t>ラッドフォード・ハイランダーズ</t>
        </is>
      </c>
      <c r="DD357" t="inlineStr">
        <is>
          <t>ラッドフォード・ハイランダーズ</t>
        </is>
      </c>
      <c r="EP357" t="inlineStr">
        <is>
          <t>kerria</t>
        </is>
      </c>
    </row>
    <row r="358" ht="12.75" customHeight="1">
      <c r="A358" t="inlineStr">
        <is>
          <t>Campionato internazionale di cricket</t>
        </is>
      </c>
      <c r="B358" t="inlineStr">
        <is>
          <t>Campionatointernazionaledicricket</t>
        </is>
      </c>
      <c r="BH358" t="inlineStr">
        <is>
          <t>ラトガース・スカーレットナイツ</t>
        </is>
      </c>
      <c r="DD358" t="inlineStr">
        <is>
          <t>ラトガース・スカーレットナイツ</t>
        </is>
      </c>
      <c r="EP358" t="inlineStr">
        <is>
          <t>kiwi</t>
        </is>
      </c>
    </row>
    <row r="359" ht="12.75" customHeight="1">
      <c r="A359" t="inlineStr">
        <is>
          <t>Schots voetbal</t>
        </is>
      </c>
      <c r="B359" t="inlineStr">
        <is>
          <t>Schotsvoetbal</t>
        </is>
      </c>
      <c r="BH359" t="inlineStr">
        <is>
          <t>ラファイエット・レオパーズ</t>
        </is>
      </c>
      <c r="DD359" t="inlineStr">
        <is>
          <t>ラファイエット・レオパーズ</t>
        </is>
      </c>
      <c r="EP359" t="inlineStr">
        <is>
          <t>kniphofia</t>
        </is>
      </c>
    </row>
    <row r="360" ht="12.75" customHeight="1">
      <c r="A360" t="inlineStr">
        <is>
          <t>Basquete japonês</t>
        </is>
      </c>
      <c r="B360" t="inlineStr">
        <is>
          <t>Basquetejaponês</t>
        </is>
      </c>
      <c r="BH360" t="inlineStr">
        <is>
          <t>ラマー・カージナルス</t>
        </is>
      </c>
      <c r="DD360" t="inlineStr">
        <is>
          <t>ラマー・カージナルス</t>
        </is>
      </c>
      <c r="EP360" t="inlineStr">
        <is>
          <t>kohlrabi</t>
        </is>
      </c>
    </row>
    <row r="361" ht="12.75" customHeight="1">
      <c r="A361" t="inlineStr">
        <is>
          <t>カナディアン・フットボール・リーグ</t>
        </is>
      </c>
      <c r="B361" t="inlineStr">
        <is>
          <t>カナディアンフットボールリーグ</t>
        </is>
      </c>
      <c r="BH361" t="inlineStr">
        <is>
          <t>リーハイ・マウンテン・ホークス</t>
        </is>
      </c>
      <c r="DD361" t="inlineStr">
        <is>
          <t>リーハイ・マウンテン・ホークス</t>
        </is>
      </c>
      <c r="EP361" t="inlineStr">
        <is>
          <t>kumquat</t>
        </is>
      </c>
    </row>
    <row r="362" ht="12.75" customHeight="1">
      <c r="A362" t="inlineStr">
        <is>
          <t>Italian Football</t>
        </is>
      </c>
      <c r="B362" t="inlineStr">
        <is>
          <t>ItalianFootball</t>
        </is>
      </c>
      <c r="BH362" t="inlineStr">
        <is>
          <t>リッチモンド・スパイダース</t>
        </is>
      </c>
      <c r="DD362" t="inlineStr">
        <is>
          <t>リッチモンド・スパイダース</t>
        </is>
      </c>
      <c r="EP362" t="inlineStr">
        <is>
          <t>lady_fern</t>
        </is>
      </c>
    </row>
    <row r="363" ht="12.75" customHeight="1">
      <c r="A363" t="inlineStr">
        <is>
          <t>Fútbol francés</t>
        </is>
      </c>
      <c r="B363" t="inlineStr">
        <is>
          <t>Fútbolfrancés</t>
        </is>
      </c>
      <c r="BH363" t="inlineStr">
        <is>
          <t>リップスコム・バイソンズ</t>
        </is>
      </c>
      <c r="DD363" t="inlineStr">
        <is>
          <t>リップスコム・バイソンズ</t>
        </is>
      </c>
      <c r="EP363" t="inlineStr">
        <is>
          <t>lady_s_mantle</t>
        </is>
      </c>
    </row>
    <row r="364" ht="12.75" customHeight="1">
      <c r="A364" t="inlineStr">
        <is>
          <t>Otros equipos de fútbol</t>
        </is>
      </c>
      <c r="B364" t="inlineStr">
        <is>
          <t>Otrosequiposdefútbol</t>
        </is>
      </c>
      <c r="BH364" t="inlineStr">
        <is>
          <t>リバティ・フレームス</t>
        </is>
      </c>
      <c r="DD364" t="inlineStr">
        <is>
          <t>リバティ・フレームス</t>
        </is>
      </c>
      <c r="EP364" t="inlineStr">
        <is>
          <t>lantana</t>
        </is>
      </c>
    </row>
    <row r="365" ht="12.75" customHeight="1">
      <c r="A365" t="inlineStr">
        <is>
          <t>Campionato mondiale di calcio</t>
        </is>
      </c>
      <c r="B365" t="inlineStr">
        <is>
          <t>Campionatomondialedicalcio</t>
        </is>
      </c>
      <c r="BH365" t="inlineStr">
        <is>
          <t>ルイジアナ・テック・ブルドッグス</t>
        </is>
      </c>
      <c r="DD365" t="inlineStr">
        <is>
          <t>ルイジアナ・テック・ブルドッグス</t>
        </is>
      </c>
      <c r="EP365" t="inlineStr">
        <is>
          <t>larkspur</t>
        </is>
      </c>
    </row>
    <row r="366" ht="12.75" customHeight="1">
      <c r="A366" t="inlineStr">
        <is>
          <t>Formuła 1</t>
        </is>
      </c>
      <c r="B366" t="inlineStr">
        <is>
          <t>Formuła1</t>
        </is>
      </c>
      <c r="BH366" t="inlineStr">
        <is>
          <t>ルイジアナ・モンロー・インディアンズ</t>
        </is>
      </c>
      <c r="DD366" t="inlineStr">
        <is>
          <t>ルイジアナ・モンロー・インディアンズ</t>
        </is>
      </c>
      <c r="EP366" t="inlineStr">
        <is>
          <t>laurel</t>
        </is>
      </c>
    </row>
    <row r="367" ht="12.75" customHeight="1">
      <c r="A367" t="inlineStr">
        <is>
          <t>メキシコ/サッカー連盟</t>
        </is>
      </c>
      <c r="B367" t="inlineStr">
        <is>
          <t>メキシコサッカー連盟</t>
        </is>
      </c>
      <c r="BH367" t="inlineStr">
        <is>
          <t>ルイジアナ・ラファイエット・ラギン・ケイジャンズ</t>
        </is>
      </c>
      <c r="DD367" t="inlineStr">
        <is>
          <t>ルイジアナ・ラファイエット・ラギン・ケイジャンズ</t>
        </is>
      </c>
      <c r="EP367" t="inlineStr">
        <is>
          <t>laurentia</t>
        </is>
      </c>
    </row>
    <row r="368" ht="12.75" customHeight="1">
      <c r="A368" t="inlineStr">
        <is>
          <t>Tysk fotboll</t>
        </is>
      </c>
      <c r="B368" t="inlineStr">
        <is>
          <t>Tyskfotboll</t>
        </is>
      </c>
      <c r="BH368" t="inlineStr">
        <is>
          <t>ルイジアナモンロー・ウォーホークス</t>
        </is>
      </c>
      <c r="DD368" t="inlineStr">
        <is>
          <t>ルイジアナモンロー・ウォーホークス</t>
        </is>
      </c>
      <c r="EP368" t="inlineStr">
        <is>
          <t>lavatera</t>
        </is>
      </c>
    </row>
    <row r="369" ht="12.75" customHeight="1">
      <c r="A369" t="inlineStr">
        <is>
          <t>Clásico mundial de béisbol</t>
        </is>
      </c>
      <c r="B369" t="inlineStr">
        <is>
          <t>Clásicomundialdebéisbol</t>
        </is>
      </c>
      <c r="BH369" t="inlineStr">
        <is>
          <t>ルイビル・カージナルス</t>
        </is>
      </c>
      <c r="DD369" t="inlineStr">
        <is>
          <t>ルイビル・カージナルス</t>
        </is>
      </c>
      <c r="EP369" t="inlineStr">
        <is>
          <t>lavender</t>
        </is>
      </c>
    </row>
    <row r="370" ht="12.75" customHeight="1">
      <c r="A370" t="inlineStr">
        <is>
          <t>Calcio inglese</t>
        </is>
      </c>
      <c r="B370" t="inlineStr">
        <is>
          <t>Calcioinglese</t>
        </is>
      </c>
      <c r="BH370" t="inlineStr">
        <is>
          <t>ロードアイランド・ラムズ</t>
        </is>
      </c>
      <c r="DD370" t="inlineStr">
        <is>
          <t>ロードアイランド・ラムズ</t>
        </is>
      </c>
      <c r="EP370" t="inlineStr">
        <is>
          <t>lawngrass</t>
        </is>
      </c>
    </row>
    <row r="371" ht="12.75" customHeight="1">
      <c r="A371" t="inlineStr">
        <is>
          <t>Futebol holandês</t>
        </is>
      </c>
      <c r="B371" t="inlineStr">
        <is>
          <t>Futebolholandês</t>
        </is>
      </c>
      <c r="BH371" t="inlineStr">
        <is>
          <t>ロバート・モリス・コロニアルス</t>
        </is>
      </c>
      <c r="DD371" t="inlineStr">
        <is>
          <t>ロバート・モリス・コロニアルス</t>
        </is>
      </c>
      <c r="EP371" t="inlineStr">
        <is>
          <t>leek</t>
        </is>
      </c>
    </row>
    <row r="372" ht="12.75" customHeight="1">
      <c r="A372" t="inlineStr">
        <is>
          <t>الدوري الأمريكي لكرة القدم</t>
        </is>
      </c>
      <c r="B372" t="inlineStr">
        <is>
          <t>الدوريالأمريكيلكرةالقدم</t>
        </is>
      </c>
      <c r="BH372" t="inlineStr">
        <is>
          <t>ロヨラ・シカゴ・ランブラーズ</t>
        </is>
      </c>
      <c r="DD372" t="inlineStr">
        <is>
          <t>ロヨラ・シカゴ・ランブラーズ</t>
        </is>
      </c>
      <c r="EP372" t="inlineStr">
        <is>
          <t>lemon</t>
        </is>
      </c>
    </row>
    <row r="373" ht="12.75" customHeight="1">
      <c r="A373" t="inlineStr">
        <is>
          <t>PGAツアー</t>
        </is>
      </c>
      <c r="B373" t="inlineStr">
        <is>
          <t>PGAツアー</t>
        </is>
      </c>
      <c r="BH373" t="inlineStr">
        <is>
          <t>ロヨラ・メリーマウント・ライオンズ</t>
        </is>
      </c>
      <c r="DD373" t="inlineStr">
        <is>
          <t>ロヨラ・メリーマウント・ライオンズ</t>
        </is>
      </c>
      <c r="EP373" t="inlineStr">
        <is>
          <t>lemon_balm</t>
        </is>
      </c>
    </row>
    <row r="374" ht="12.75" customHeight="1">
      <c r="A374" t="inlineStr">
        <is>
          <t>Liga Nacional de Lacrosse</t>
        </is>
      </c>
      <c r="B374" t="inlineStr">
        <is>
          <t>LigaNacionaldeLacrosse</t>
        </is>
      </c>
      <c r="BH374" t="inlineStr">
        <is>
          <t>ロヨラ・メリーランド・グレイハウンド</t>
        </is>
      </c>
      <c r="DD374" t="inlineStr">
        <is>
          <t>ロヨラ・メリーランド・グレイハウンド</t>
        </is>
      </c>
      <c r="EP374" t="inlineStr">
        <is>
          <t>lemon_button_fern</t>
        </is>
      </c>
    </row>
    <row r="375" ht="12.75" customHeight="1">
      <c r="A375" t="inlineStr">
        <is>
          <t>バスケットボール ユーロリーグ</t>
        </is>
      </c>
      <c r="B375" t="inlineStr">
        <is>
          <t>バスケットボールユーロリーグ</t>
        </is>
      </c>
      <c r="BH375" t="inlineStr">
        <is>
          <t>ロング・ビーチ・ステート49ers</t>
        </is>
      </c>
      <c r="DD375" t="inlineStr">
        <is>
          <t>ロング・ビーチ・ステート49ers</t>
        </is>
      </c>
      <c r="EP375" t="inlineStr">
        <is>
          <t>lemon_verbena</t>
        </is>
      </c>
    </row>
    <row r="376" ht="12.75" customHeight="1">
      <c r="A376" t="inlineStr">
        <is>
          <t>German Football</t>
        </is>
      </c>
      <c r="B376" t="inlineStr">
        <is>
          <t>GermanFootball</t>
        </is>
      </c>
      <c r="BH376" t="inlineStr">
        <is>
          <t>ロングアイランド・ブラックバーズ</t>
        </is>
      </c>
      <c r="DD376" t="inlineStr">
        <is>
          <t>ロングアイランド・ブラックバーズ</t>
        </is>
      </c>
      <c r="EP376" t="inlineStr">
        <is>
          <t>lemongrass</t>
        </is>
      </c>
    </row>
    <row r="377" ht="12.75" customHeight="1">
      <c r="A377" t="inlineStr">
        <is>
          <t>Equipes nationales de football</t>
        </is>
      </c>
      <c r="B377" t="inlineStr">
        <is>
          <t>Equipesnationalesdefootball</t>
        </is>
      </c>
      <c r="BH377" t="inlineStr">
        <is>
          <t>ロングウッド・ランサーズ</t>
        </is>
      </c>
      <c r="DD377" t="inlineStr">
        <is>
          <t>ロングウッド・ランサーズ</t>
        </is>
      </c>
      <c r="EP377" t="inlineStr">
        <is>
          <t>leopard_s_bane</t>
        </is>
      </c>
    </row>
    <row r="378" ht="12.75" customHeight="1">
      <c r="A378" t="inlineStr">
        <is>
          <t>Minor League Honkbal</t>
        </is>
      </c>
      <c r="B378" t="inlineStr">
        <is>
          <t>MinorLeagueHonkbal</t>
        </is>
      </c>
      <c r="BH378" t="inlineStr">
        <is>
          <t>ロングビーチ・ステート・シャークス</t>
        </is>
      </c>
      <c r="DD378" t="inlineStr">
        <is>
          <t>ロングビーチ・ステート・シャークス</t>
        </is>
      </c>
      <c r="EP378" t="inlineStr">
        <is>
          <t>lettuce</t>
        </is>
      </c>
    </row>
    <row r="379" ht="12.75" customHeight="1">
      <c r="A379" t="inlineStr">
        <is>
          <t>العاب اكس</t>
        </is>
      </c>
      <c r="B379" t="inlineStr">
        <is>
          <t>العاباكس</t>
        </is>
      </c>
      <c r="BH379" t="inlineStr">
        <is>
          <t>ワイオミング・カウボーイズ</t>
        </is>
      </c>
      <c r="DD379" t="inlineStr">
        <is>
          <t>ワイオミング・カウボーイズ</t>
        </is>
      </c>
      <c r="EP379" t="inlineStr">
        <is>
          <t>leucothoe</t>
        </is>
      </c>
    </row>
    <row r="380" ht="12.75" customHeight="1">
      <c r="A380" t="inlineStr">
        <is>
          <t>Football italien</t>
        </is>
      </c>
      <c r="B380" t="inlineStr">
        <is>
          <t>Footballitalien</t>
        </is>
      </c>
      <c r="BH380" t="inlineStr">
        <is>
          <t>ワグナー・シーホークス</t>
        </is>
      </c>
      <c r="DD380" t="inlineStr">
        <is>
          <t>ワグナー・シーホークス</t>
        </is>
      </c>
      <c r="EP380" t="inlineStr">
        <is>
          <t>lewisia</t>
        </is>
      </c>
    </row>
    <row r="381" ht="12.75" customHeight="1">
      <c r="A381" t="inlineStr">
        <is>
          <t>French Football</t>
        </is>
      </c>
      <c r="B381" t="inlineStr">
        <is>
          <t>FrenchFootball</t>
        </is>
      </c>
      <c r="BH381" t="inlineStr">
        <is>
          <t>ワシントン・ステート・クーガース</t>
        </is>
      </c>
      <c r="DD381" t="inlineStr">
        <is>
          <t>ワシントン・ステート・クーガース</t>
        </is>
      </c>
      <c r="EP381" t="inlineStr">
        <is>
          <t>liatris</t>
        </is>
      </c>
    </row>
    <row r="382" ht="12.75" customHeight="1">
      <c r="A382" t="inlineStr">
        <is>
          <t>Indiska Premier-ligan</t>
        </is>
      </c>
      <c r="B382" t="inlineStr">
        <is>
          <t>IndiskaPremierligan</t>
        </is>
      </c>
      <c r="BH382" t="inlineStr">
        <is>
          <t>ワシントン・ハスキーズ</t>
        </is>
      </c>
      <c r="DD382" t="inlineStr">
        <is>
          <t>ワシントン・ハスキーズ</t>
        </is>
      </c>
      <c r="EP382" t="inlineStr">
        <is>
          <t>liguster</t>
        </is>
      </c>
    </row>
    <row r="383" ht="12.75" customHeight="1">
      <c r="A383" t="inlineStr">
        <is>
          <t>UFC</t>
        </is>
      </c>
      <c r="B383" t="inlineStr">
        <is>
          <t>UFC</t>
        </is>
      </c>
      <c r="EP383" t="inlineStr">
        <is>
          <t>lilac</t>
        </is>
      </c>
    </row>
    <row r="384" ht="12.75" customHeight="1">
      <c r="A384" t="inlineStr">
        <is>
          <t>بطولة القتال النهائي</t>
        </is>
      </c>
      <c r="B384" t="inlineStr">
        <is>
          <t>بطولةالقتالالنهائي</t>
        </is>
      </c>
      <c r="EP384" t="inlineStr">
        <is>
          <t>lilaeopsis</t>
        </is>
      </c>
    </row>
    <row r="385" ht="12.75" customHeight="1">
      <c r="A385" t="inlineStr">
        <is>
          <t>Nationale Fußballmannschaften</t>
        </is>
      </c>
      <c r="B385" t="inlineStr">
        <is>
          <t>NationaleFußballmannschaften</t>
        </is>
      </c>
      <c r="EP385" t="inlineStr">
        <is>
          <t>lily</t>
        </is>
      </c>
    </row>
    <row r="386" ht="12.75" customHeight="1">
      <c r="A386" t="inlineStr">
        <is>
          <t>Futebol francês</t>
        </is>
      </c>
      <c r="B386" t="inlineStr">
        <is>
          <t>Futebolfrancês</t>
        </is>
      </c>
      <c r="EP386" t="inlineStr">
        <is>
          <t>lily_of_the_incas</t>
        </is>
      </c>
    </row>
    <row r="387" ht="12.75" customHeight="1">
      <c r="A387" t="inlineStr">
        <is>
          <t>x_games</t>
        </is>
      </c>
      <c r="B387" t="inlineStr">
        <is>
          <t>x_games</t>
        </is>
      </c>
      <c r="EP387" t="inlineStr">
        <is>
          <t>lily_of_the_nile</t>
        </is>
      </c>
    </row>
    <row r="388" ht="12.75" customHeight="1">
      <c r="A388" t="inlineStr">
        <is>
          <t>دوري الهوكي الهندي</t>
        </is>
      </c>
      <c r="B388" t="inlineStr">
        <is>
          <t>دوريالهوكيالهندي</t>
        </is>
      </c>
      <c r="EP388" t="inlineStr">
        <is>
          <t>lily_of_the_valley</t>
        </is>
      </c>
    </row>
    <row r="389" ht="12.75" customHeight="1">
      <c r="A389" t="inlineStr">
        <is>
          <t>Liga Profissional de Vôlei</t>
        </is>
      </c>
      <c r="B389" t="inlineStr">
        <is>
          <t>LigaProfissionaldeVôlei</t>
        </is>
      </c>
      <c r="EP389" t="inlineStr">
        <is>
          <t>lime</t>
        </is>
      </c>
    </row>
    <row r="390" ht="12.75" customHeight="1">
      <c r="A390" t="inlineStr">
        <is>
          <t>LPGAツアー</t>
        </is>
      </c>
      <c r="B390" t="inlineStr">
        <is>
          <t>LPGAツアー</t>
        </is>
      </c>
      <c r="EP390" t="inlineStr">
        <is>
          <t>linden</t>
        </is>
      </c>
    </row>
    <row r="391" ht="12.75" customHeight="1">
      <c r="A391" t="inlineStr">
        <is>
          <t>canadian_premier_league</t>
        </is>
      </c>
      <c r="B391" t="inlineStr">
        <is>
          <t>canadian_premier_league</t>
        </is>
      </c>
      <c r="EP391" t="inlineStr">
        <is>
          <t>lingonberry</t>
        </is>
      </c>
    </row>
    <row r="392" ht="12.75" customHeight="1">
      <c r="A392" t="inlineStr">
        <is>
          <t>National Lacrosse League</t>
        </is>
      </c>
      <c r="B392" t="inlineStr">
        <is>
          <t>NationalLacrosseLeague</t>
        </is>
      </c>
      <c r="EP392" t="inlineStr">
        <is>
          <t>linum</t>
        </is>
      </c>
    </row>
    <row r="393" ht="12.75" customHeight="1">
      <c r="A393" t="inlineStr">
        <is>
          <t>english_football</t>
        </is>
      </c>
      <c r="B393" t="inlineStr">
        <is>
          <t>english_football</t>
        </is>
      </c>
      <c r="EP393" t="inlineStr">
        <is>
          <t>lisianthus</t>
        </is>
      </c>
    </row>
    <row r="394" ht="12.75" customHeight="1">
      <c r="A394" t="inlineStr">
        <is>
          <t>Japans voetbal</t>
        </is>
      </c>
      <c r="B394" t="inlineStr">
        <is>
          <t>Japansvoetbal</t>
        </is>
      </c>
      <c r="EP394" t="inlineStr">
        <is>
          <t>lithops</t>
        </is>
      </c>
    </row>
    <row r="395" ht="12.75" customHeight="1">
      <c r="A395" t="inlineStr">
        <is>
          <t>French Soccer</t>
        </is>
      </c>
      <c r="B395" t="inlineStr">
        <is>
          <t>FrenchSoccer</t>
        </is>
      </c>
      <c r="EP395" t="inlineStr">
        <is>
          <t>livistona</t>
        </is>
      </c>
    </row>
    <row r="396" ht="12.75" customHeight="1">
      <c r="A396" t="inlineStr">
        <is>
          <t>Futebol japonês</t>
        </is>
      </c>
      <c r="B396" t="inlineStr">
        <is>
          <t>Futeboljaponês</t>
        </is>
      </c>
      <c r="EP396" t="inlineStr">
        <is>
          <t>lobelia</t>
        </is>
      </c>
    </row>
    <row r="397" ht="12.75" customHeight="1">
      <c r="A397" t="inlineStr">
        <is>
          <t>ufc</t>
        </is>
      </c>
      <c r="B397" t="inlineStr">
        <is>
          <t>ufc</t>
        </is>
      </c>
      <c r="EP397" t="inlineStr">
        <is>
          <t>lotus</t>
        </is>
      </c>
    </row>
    <row r="398" ht="12.75" customHeight="1">
      <c r="A398" t="inlineStr">
        <is>
          <t>nascar</t>
        </is>
      </c>
      <c r="B398" t="inlineStr">
        <is>
          <t>nascar</t>
        </is>
      </c>
      <c r="EP398" t="inlineStr">
        <is>
          <t>ludwigia</t>
        </is>
      </c>
    </row>
    <row r="399" ht="12.75" customHeight="1">
      <c r="A399" t="inlineStr">
        <is>
          <t>كرة السلة اليابانية</t>
        </is>
      </c>
      <c r="B399" t="inlineStr">
        <is>
          <t>كرةالسلةاليابانية</t>
        </is>
      </c>
      <c r="EP399" t="inlineStr">
        <is>
          <t>lupine</t>
        </is>
      </c>
    </row>
    <row r="400" ht="12.75" customHeight="1">
      <c r="A400" t="inlineStr">
        <is>
          <t>Campionato di calcio olandese</t>
        </is>
      </c>
      <c r="B400" t="inlineStr">
        <is>
          <t>Campionatodicalcioolandese</t>
        </is>
      </c>
      <c r="EP400" t="inlineStr">
        <is>
          <t>maca</t>
        </is>
      </c>
    </row>
    <row r="401" ht="12.75" customHeight="1">
      <c r="A401" t="inlineStr">
        <is>
          <t>Kanadyjska Premiere League</t>
        </is>
      </c>
      <c r="B401" t="inlineStr">
        <is>
          <t>KanadyjskaPremiereLeague</t>
        </is>
      </c>
      <c r="EP401" t="inlineStr">
        <is>
          <t>macho_fern</t>
        </is>
      </c>
    </row>
    <row r="402" ht="12.75" customHeight="1">
      <c r="EP402" t="inlineStr">
        <is>
          <t>madrones</t>
        </is>
      </c>
    </row>
    <row r="403" ht="12.75" customHeight="1">
      <c r="EP403" t="inlineStr">
        <is>
          <t>magnolia</t>
        </is>
      </c>
    </row>
    <row r="404" ht="12.75" customHeight="1">
      <c r="EP404" t="inlineStr">
        <is>
          <t>maiden_grass</t>
        </is>
      </c>
    </row>
    <row r="405" ht="12.75" customHeight="1">
      <c r="EP405" t="inlineStr">
        <is>
          <t>maidenhair_fern</t>
        </is>
      </c>
    </row>
    <row r="406" ht="12.75" customHeight="1">
      <c r="EP406" t="inlineStr">
        <is>
          <t>malabar_chestnut</t>
        </is>
      </c>
    </row>
    <row r="407" ht="12.75" customHeight="1">
      <c r="EP407" t="inlineStr">
        <is>
          <t>malope</t>
        </is>
      </c>
    </row>
    <row r="408" ht="12.75" customHeight="1">
      <c r="EP408" t="inlineStr">
        <is>
          <t>mammillaria</t>
        </is>
      </c>
    </row>
    <row r="409" ht="12.75" customHeight="1">
      <c r="EP409" t="inlineStr">
        <is>
          <t>mandarin</t>
        </is>
      </c>
    </row>
    <row r="410" ht="12.75" customHeight="1">
      <c r="EP410" t="inlineStr">
        <is>
          <t>mangosteen</t>
        </is>
      </c>
    </row>
    <row r="411" ht="12.75" customHeight="1">
      <c r="EP411" t="inlineStr">
        <is>
          <t>maple</t>
        </is>
      </c>
    </row>
    <row r="412" ht="12.75" customHeight="1">
      <c r="EP412" t="inlineStr">
        <is>
          <t>marigold</t>
        </is>
      </c>
    </row>
    <row r="413" ht="12.75" customHeight="1">
      <c r="EP413" t="inlineStr">
        <is>
          <t>marjoram</t>
        </is>
      </c>
    </row>
    <row r="414" ht="12.75" customHeight="1">
      <c r="EP414" t="inlineStr">
        <is>
          <t>mazus</t>
        </is>
      </c>
    </row>
    <row r="415" ht="12.75" customHeight="1">
      <c r="EP415" t="inlineStr">
        <is>
          <t>meadowsweet</t>
        </is>
      </c>
    </row>
    <row r="416" ht="12.75" customHeight="1">
      <c r="EP416" t="inlineStr">
        <is>
          <t>medlar</t>
        </is>
      </c>
    </row>
    <row r="417" ht="12.75" customHeight="1">
      <c r="EP417" t="inlineStr">
        <is>
          <t>mexican_creeping_zinnia</t>
        </is>
      </c>
    </row>
    <row r="418" ht="12.75" customHeight="1">
      <c r="EP418" t="inlineStr">
        <is>
          <t>micro_sword</t>
        </is>
      </c>
    </row>
    <row r="419" ht="12.75" customHeight="1">
      <c r="EP419" t="inlineStr">
        <is>
          <t>milkweed</t>
        </is>
      </c>
    </row>
    <row r="420" ht="12.75" customHeight="1">
      <c r="EP420" t="inlineStr">
        <is>
          <t>mint</t>
        </is>
      </c>
    </row>
    <row r="421" ht="12.75" customHeight="1">
      <c r="EP421" t="inlineStr">
        <is>
          <t>mirabelle_plum</t>
        </is>
      </c>
    </row>
    <row r="422" ht="12.75" customHeight="1">
      <c r="EP422" t="inlineStr">
        <is>
          <t>miscanthus</t>
        </is>
      </c>
    </row>
    <row r="423" ht="12.75" customHeight="1">
      <c r="EP423" t="inlineStr">
        <is>
          <t>mock_orange</t>
        </is>
      </c>
    </row>
    <row r="424" ht="12.75" customHeight="1">
      <c r="EP424" t="inlineStr">
        <is>
          <t>monarda</t>
        </is>
      </c>
    </row>
    <row r="425" ht="12.75" customHeight="1">
      <c r="EP425" t="inlineStr">
        <is>
          <t>mondo_grass</t>
        </is>
      </c>
    </row>
    <row r="426" ht="12.75" customHeight="1">
      <c r="EP426" t="inlineStr">
        <is>
          <t>monkey_grass</t>
        </is>
      </c>
    </row>
    <row r="427" ht="12.75" customHeight="1">
      <c r="EP427" t="inlineStr">
        <is>
          <t>monstera</t>
        </is>
      </c>
    </row>
    <row r="428" ht="12.75" customHeight="1">
      <c r="EP428" t="inlineStr">
        <is>
          <t>monstera_adansonii</t>
        </is>
      </c>
    </row>
    <row r="429" ht="12.75" customHeight="1">
      <c r="EP429" t="inlineStr">
        <is>
          <t>montbretia</t>
        </is>
      </c>
    </row>
    <row r="430" ht="12.75" customHeight="1">
      <c r="EP430" t="inlineStr">
        <is>
          <t>moonflower</t>
        </is>
      </c>
    </row>
    <row r="431" ht="12.75" customHeight="1">
      <c r="EP431" t="inlineStr">
        <is>
          <t>moringa</t>
        </is>
      </c>
    </row>
    <row r="432" ht="12.75" customHeight="1">
      <c r="EP432" t="inlineStr">
        <is>
          <t>morning_glory</t>
        </is>
      </c>
    </row>
    <row r="433" ht="12.75" customHeight="1">
      <c r="EP433" t="inlineStr">
        <is>
          <t>mugwort</t>
        </is>
      </c>
    </row>
    <row r="434" ht="12.75" customHeight="1">
      <c r="EP434" t="inlineStr">
        <is>
          <t>muhly_grass</t>
        </is>
      </c>
    </row>
    <row r="435" ht="12.75" customHeight="1">
      <c r="EP435" t="inlineStr">
        <is>
          <t>mulberry</t>
        </is>
      </c>
    </row>
    <row r="436" ht="12.75" customHeight="1">
      <c r="EP436" t="inlineStr">
        <is>
          <t>muskmelon</t>
        </is>
      </c>
    </row>
    <row r="437" ht="12.75" customHeight="1">
      <c r="EP437" t="inlineStr">
        <is>
          <t>mustard</t>
        </is>
      </c>
    </row>
    <row r="438" ht="12.75" customHeight="1">
      <c r="EP438" t="inlineStr">
        <is>
          <t>nasturtium</t>
        </is>
      </c>
    </row>
    <row r="439" ht="12.75" customHeight="1">
      <c r="EP439" t="inlineStr">
        <is>
          <t>nectarine</t>
        </is>
      </c>
    </row>
    <row r="440" ht="12.75" customHeight="1">
      <c r="EP440" t="inlineStr">
        <is>
          <t>nicotiana</t>
        </is>
      </c>
    </row>
    <row r="441" ht="12.75" customHeight="1">
      <c r="EP441" t="inlineStr">
        <is>
          <t>ninebark</t>
        </is>
      </c>
    </row>
    <row r="442" ht="12.75" customHeight="1">
      <c r="EP442" t="inlineStr">
        <is>
          <t>nutmeg</t>
        </is>
      </c>
    </row>
    <row r="443" ht="12.75" customHeight="1">
      <c r="EP443" t="inlineStr">
        <is>
          <t>oak</t>
        </is>
      </c>
    </row>
    <row r="444" ht="12.75" customHeight="1">
      <c r="EP444" t="inlineStr">
        <is>
          <t>oenothera</t>
        </is>
      </c>
    </row>
    <row r="445" ht="12.75" customHeight="1">
      <c r="EP445" t="inlineStr">
        <is>
          <t>okra</t>
        </is>
      </c>
    </row>
    <row r="446" ht="12.75" customHeight="1">
      <c r="EP446" t="inlineStr">
        <is>
          <t>oleander</t>
        </is>
      </c>
    </row>
    <row r="447" ht="12.75" customHeight="1">
      <c r="EP447" t="inlineStr">
        <is>
          <t>olive</t>
        </is>
      </c>
    </row>
    <row r="448" ht="12.75" customHeight="1">
      <c r="EP448" t="inlineStr">
        <is>
          <t>oncidium</t>
        </is>
      </c>
    </row>
    <row r="449" ht="12.75" customHeight="1">
      <c r="EP449" t="inlineStr">
        <is>
          <t>onion</t>
        </is>
      </c>
    </row>
    <row r="450" ht="12.75" customHeight="1">
      <c r="EP450" t="inlineStr">
        <is>
          <t>orange</t>
        </is>
      </c>
    </row>
    <row r="451" ht="12.75" customHeight="1">
      <c r="EP451" t="inlineStr">
        <is>
          <t>orchid</t>
        </is>
      </c>
    </row>
    <row r="452" ht="12.75" customHeight="1">
      <c r="EP452" t="inlineStr">
        <is>
          <t>oregano</t>
        </is>
      </c>
    </row>
    <row r="453" ht="12.75" customHeight="1">
      <c r="EP453" t="inlineStr">
        <is>
          <t>oriental_poppy</t>
        </is>
      </c>
    </row>
    <row r="454" ht="12.75" customHeight="1">
      <c r="EP454" t="inlineStr">
        <is>
          <t>osmanthus</t>
        </is>
      </c>
    </row>
    <row r="455" ht="12.75" customHeight="1">
      <c r="EP455" t="inlineStr">
        <is>
          <t>osmunda_fern</t>
        </is>
      </c>
    </row>
    <row r="456" ht="12.75" customHeight="1">
      <c r="EP456" t="inlineStr">
        <is>
          <t>ostrich_fern</t>
        </is>
      </c>
    </row>
    <row r="457" ht="12.75" customHeight="1">
      <c r="EP457" t="inlineStr">
        <is>
          <t>oxeye_daisy</t>
        </is>
      </c>
    </row>
    <row r="458" ht="12.75" customHeight="1">
      <c r="EP458" t="inlineStr">
        <is>
          <t>pachira_aquatica</t>
        </is>
      </c>
    </row>
    <row r="459" ht="12.75" customHeight="1">
      <c r="EP459" t="inlineStr">
        <is>
          <t>palm</t>
        </is>
      </c>
    </row>
    <row r="460" ht="12.75" customHeight="1">
      <c r="EP460" t="inlineStr">
        <is>
          <t>pampas_grass</t>
        </is>
      </c>
    </row>
    <row r="461" ht="12.75" customHeight="1">
      <c r="EP461" t="inlineStr">
        <is>
          <t>pansy</t>
        </is>
      </c>
    </row>
    <row r="462" ht="12.75" customHeight="1">
      <c r="EP462" t="inlineStr">
        <is>
          <t>papaya</t>
        </is>
      </c>
    </row>
    <row r="463" ht="12.75" customHeight="1">
      <c r="EP463" t="inlineStr">
        <is>
          <t>parsley</t>
        </is>
      </c>
    </row>
    <row r="464" ht="12.75" customHeight="1">
      <c r="EP464" t="inlineStr">
        <is>
          <t>parsnip</t>
        </is>
      </c>
    </row>
    <row r="465" ht="12.75" customHeight="1">
      <c r="EP465" t="inlineStr">
        <is>
          <t>pasque_flower</t>
        </is>
      </c>
    </row>
    <row r="466" ht="12.75" customHeight="1">
      <c r="EP466" t="inlineStr">
        <is>
          <t>passionflower</t>
        </is>
      </c>
    </row>
    <row r="467" ht="12.75" customHeight="1">
      <c r="EP467" t="inlineStr">
        <is>
          <t>pea</t>
        </is>
      </c>
    </row>
    <row r="468" ht="12.75" customHeight="1">
      <c r="EP468" t="inlineStr">
        <is>
          <t>peace_lily</t>
        </is>
      </c>
    </row>
    <row r="469" ht="12.75" customHeight="1">
      <c r="EP469" t="inlineStr">
        <is>
          <t>peach</t>
        </is>
      </c>
    </row>
    <row r="470" ht="12.75" customHeight="1">
      <c r="EP470" t="inlineStr">
        <is>
          <t>peacock_gladiolus</t>
        </is>
      </c>
    </row>
    <row r="471" ht="12.75" customHeight="1">
      <c r="EP471" t="inlineStr">
        <is>
          <t>pear</t>
        </is>
      </c>
    </row>
    <row r="472" ht="12.75" customHeight="1">
      <c r="EP472" t="inlineStr">
        <is>
          <t>pearlbush</t>
        </is>
      </c>
    </row>
    <row r="473" ht="12.75" customHeight="1">
      <c r="EP473" t="inlineStr">
        <is>
          <t>pecan</t>
        </is>
      </c>
    </row>
    <row r="474" ht="12.75" customHeight="1">
      <c r="EP474" t="inlineStr">
        <is>
          <t>pennyroyal</t>
        </is>
      </c>
    </row>
    <row r="475" ht="12.75" customHeight="1">
      <c r="EP475" t="inlineStr">
        <is>
          <t>pentas</t>
        </is>
      </c>
    </row>
    <row r="476" ht="12.75" customHeight="1">
      <c r="EP476" t="inlineStr">
        <is>
          <t>peony</t>
        </is>
      </c>
    </row>
    <row r="477" ht="12.75" customHeight="1">
      <c r="EP477" t="inlineStr">
        <is>
          <t>peperomia</t>
        </is>
      </c>
    </row>
    <row r="478" ht="12.75" customHeight="1">
      <c r="EP478" t="inlineStr">
        <is>
          <t>pepino</t>
        </is>
      </c>
    </row>
    <row r="479" ht="12.75" customHeight="1">
      <c r="EP479" t="inlineStr">
        <is>
          <t>peppervine</t>
        </is>
      </c>
    </row>
    <row r="480" ht="12.75" customHeight="1">
      <c r="EP480" t="inlineStr">
        <is>
          <t>petunia</t>
        </is>
      </c>
    </row>
    <row r="481" ht="12.75" customHeight="1">
      <c r="EP481" t="inlineStr">
        <is>
          <t>phalaenopsis</t>
        </is>
      </c>
    </row>
    <row r="482" ht="12.75" customHeight="1">
      <c r="EP482" t="inlineStr">
        <is>
          <t>philodendron</t>
        </is>
      </c>
    </row>
    <row r="483" ht="12.75" customHeight="1">
      <c r="EP483" t="inlineStr">
        <is>
          <t>phlox</t>
        </is>
      </c>
    </row>
    <row r="484" ht="12.75" customHeight="1">
      <c r="EP484" t="inlineStr">
        <is>
          <t>photinia</t>
        </is>
      </c>
    </row>
    <row r="485" ht="12.75" customHeight="1">
      <c r="EP485" t="inlineStr">
        <is>
          <t>pilea</t>
        </is>
      </c>
    </row>
    <row r="486" ht="12.75" customHeight="1">
      <c r="EP486" t="inlineStr">
        <is>
          <t>pine</t>
        </is>
      </c>
    </row>
    <row r="487" ht="12.75" customHeight="1">
      <c r="EP487" t="inlineStr">
        <is>
          <t>pitcher_plant</t>
        </is>
      </c>
    </row>
    <row r="488" ht="12.75" customHeight="1">
      <c r="EP488" t="inlineStr">
        <is>
          <t>plum</t>
        </is>
      </c>
    </row>
    <row r="489" ht="12.75" customHeight="1">
      <c r="EP489" t="inlineStr">
        <is>
          <t>plumeria</t>
        </is>
      </c>
    </row>
    <row r="490" ht="12.75" customHeight="1">
      <c r="EP490" t="inlineStr">
        <is>
          <t>poblano</t>
        </is>
      </c>
    </row>
    <row r="491" ht="12.75" customHeight="1">
      <c r="EP491" t="inlineStr">
        <is>
          <t>polyscias</t>
        </is>
      </c>
    </row>
    <row r="492" ht="12.75" customHeight="1">
      <c r="EP492" t="inlineStr">
        <is>
          <t>pomelo</t>
        </is>
      </c>
    </row>
    <row r="493" ht="12.75" customHeight="1">
      <c r="EP493" t="inlineStr">
        <is>
          <t>poppy</t>
        </is>
      </c>
    </row>
    <row r="494" ht="12.75" customHeight="1">
      <c r="EP494" t="inlineStr">
        <is>
          <t>portulaca</t>
        </is>
      </c>
    </row>
    <row r="495" ht="12.75" customHeight="1">
      <c r="EP495" t="inlineStr">
        <is>
          <t>potato</t>
        </is>
      </c>
    </row>
    <row r="496" ht="12.75" customHeight="1">
      <c r="EP496" t="inlineStr">
        <is>
          <t>potentilla</t>
        </is>
      </c>
    </row>
    <row r="497" ht="12.75" customHeight="1">
      <c r="EP497" t="inlineStr">
        <is>
          <t>pothos</t>
        </is>
      </c>
    </row>
    <row r="498" ht="12.75" customHeight="1">
      <c r="EP498" t="inlineStr">
        <is>
          <t>prickly_pear</t>
        </is>
      </c>
    </row>
    <row r="499" ht="12.75" customHeight="1">
      <c r="EP499" t="inlineStr">
        <is>
          <t>primula</t>
        </is>
      </c>
    </row>
    <row r="500" ht="12.75" customHeight="1">
      <c r="EP500" t="inlineStr">
        <is>
          <t>privet</t>
        </is>
      </c>
    </row>
    <row r="501" ht="12.75" customHeight="1">
      <c r="EP501" t="inlineStr">
        <is>
          <t>pumpkin</t>
        </is>
      </c>
    </row>
    <row r="502" ht="12.75" customHeight="1">
      <c r="EP502" t="inlineStr">
        <is>
          <t>purslane</t>
        </is>
      </c>
    </row>
    <row r="503" ht="12.75" customHeight="1">
      <c r="EP503" t="inlineStr">
        <is>
          <t>pussy_willow</t>
        </is>
      </c>
    </row>
    <row r="504" ht="12.75" customHeight="1">
      <c r="EP504" t="inlineStr">
        <is>
          <t>quince</t>
        </is>
      </c>
    </row>
    <row r="505" ht="12.75" customHeight="1">
      <c r="EP505" t="inlineStr">
        <is>
          <t>rabbit_s_foot_fern</t>
        </is>
      </c>
    </row>
    <row r="506" ht="12.75" customHeight="1">
      <c r="EP506" t="inlineStr">
        <is>
          <t>radicchio</t>
        </is>
      </c>
    </row>
    <row r="507" ht="12.75" customHeight="1">
      <c r="EP507" t="inlineStr">
        <is>
          <t>radish</t>
        </is>
      </c>
    </row>
    <row r="508" ht="12.75" customHeight="1">
      <c r="EP508" t="inlineStr">
        <is>
          <t>ramsons</t>
        </is>
      </c>
    </row>
    <row r="509" ht="12.75" customHeight="1">
      <c r="EP509" t="inlineStr">
        <is>
          <t>ranunculus</t>
        </is>
      </c>
    </row>
    <row r="510" ht="12.75" customHeight="1">
      <c r="EP510" t="inlineStr">
        <is>
          <t>raspberry</t>
        </is>
      </c>
    </row>
    <row r="511" ht="12.75" customHeight="1">
      <c r="EP511" t="inlineStr">
        <is>
          <t>redbud</t>
        </is>
      </c>
    </row>
    <row r="512" ht="12.75" customHeight="1">
      <c r="EP512" t="inlineStr">
        <is>
          <t>reed_grass</t>
        </is>
      </c>
    </row>
    <row r="513" ht="12.75" customHeight="1">
      <c r="EP513" t="inlineStr">
        <is>
          <t>rhododendron</t>
        </is>
      </c>
    </row>
    <row r="514" ht="12.75" customHeight="1">
      <c r="EP514" t="inlineStr">
        <is>
          <t>rhubarb</t>
        </is>
      </c>
    </row>
    <row r="515" ht="12.75" customHeight="1">
      <c r="EP515" t="inlineStr">
        <is>
          <t>rockfoils</t>
        </is>
      </c>
    </row>
    <row r="516" ht="12.75" customHeight="1">
      <c r="EP516" t="inlineStr">
        <is>
          <t>rocktrumpet</t>
        </is>
      </c>
    </row>
    <row r="517" ht="12.75" customHeight="1">
      <c r="EP517" t="inlineStr">
        <is>
          <t>romaine_lettuce</t>
        </is>
      </c>
    </row>
    <row r="518" ht="12.75" customHeight="1">
      <c r="EP518" t="inlineStr">
        <is>
          <t>rose</t>
        </is>
      </c>
    </row>
    <row r="519" ht="12.75" customHeight="1">
      <c r="EP519" t="inlineStr">
        <is>
          <t>rose_of_sharon</t>
        </is>
      </c>
    </row>
    <row r="520" ht="12.75" customHeight="1">
      <c r="EP520" t="inlineStr">
        <is>
          <t>rosemary</t>
        </is>
      </c>
    </row>
    <row r="521" ht="12.75" customHeight="1">
      <c r="EP521" t="inlineStr">
        <is>
          <t>rotala</t>
        </is>
      </c>
    </row>
    <row r="522" ht="12.75" customHeight="1">
      <c r="EP522" t="inlineStr">
        <is>
          <t>rowan</t>
        </is>
      </c>
    </row>
    <row r="523" ht="12.75" customHeight="1">
      <c r="EP523" t="inlineStr">
        <is>
          <t>rudbeckia</t>
        </is>
      </c>
    </row>
    <row r="524" ht="12.75" customHeight="1">
      <c r="EP524" t="inlineStr">
        <is>
          <t>russian_sage</t>
        </is>
      </c>
    </row>
    <row r="525" ht="12.75" customHeight="1">
      <c r="EP525" t="inlineStr">
        <is>
          <t>ryegrass</t>
        </is>
      </c>
    </row>
    <row r="526" ht="12.75" customHeight="1">
      <c r="EP526" t="inlineStr">
        <is>
          <t>sage</t>
        </is>
      </c>
    </row>
    <row r="527" ht="12.75" customHeight="1">
      <c r="EP527" t="inlineStr">
        <is>
          <t>sagittaria</t>
        </is>
      </c>
    </row>
    <row r="528" ht="12.75" customHeight="1">
      <c r="EP528" t="inlineStr">
        <is>
          <t>salsify</t>
        </is>
      </c>
    </row>
    <row r="529" ht="12.75" customHeight="1">
      <c r="EP529" t="inlineStr">
        <is>
          <t>salvia</t>
        </is>
      </c>
    </row>
    <row r="530" ht="12.75" customHeight="1">
      <c r="EP530" t="inlineStr">
        <is>
          <t>sansevieria</t>
        </is>
      </c>
    </row>
    <row r="531" ht="12.75" customHeight="1">
      <c r="EP531" t="inlineStr">
        <is>
          <t>santolina</t>
        </is>
      </c>
    </row>
    <row r="532" ht="12.75" customHeight="1">
      <c r="EP532" t="inlineStr">
        <is>
          <t>scabiosa</t>
        </is>
      </c>
    </row>
    <row r="533" ht="12.75" customHeight="1">
      <c r="EP533" t="inlineStr">
        <is>
          <t>scallion</t>
        </is>
      </c>
    </row>
    <row r="534" ht="12.75" customHeight="1">
      <c r="EP534" t="inlineStr">
        <is>
          <t>schisandra</t>
        </is>
      </c>
    </row>
    <row r="535" ht="12.75" customHeight="1">
      <c r="EP535" t="inlineStr">
        <is>
          <t>scilla</t>
        </is>
      </c>
    </row>
    <row r="536" ht="12.75" customHeight="1">
      <c r="EP536" t="inlineStr">
        <is>
          <t>scorpionweed</t>
        </is>
      </c>
    </row>
    <row r="537" ht="12.75" customHeight="1">
      <c r="EP537" t="inlineStr">
        <is>
          <t>scotch_broom</t>
        </is>
      </c>
    </row>
    <row r="538" ht="12.75" customHeight="1">
      <c r="EP538" t="inlineStr">
        <is>
          <t>sea_lavender</t>
        </is>
      </c>
    </row>
    <row r="539" ht="12.75" customHeight="1">
      <c r="EP539" t="inlineStr">
        <is>
          <t>sea_pink</t>
        </is>
      </c>
    </row>
    <row r="540" ht="12.75" customHeight="1">
      <c r="EP540" t="inlineStr">
        <is>
          <t>sedge_grass</t>
        </is>
      </c>
    </row>
    <row r="541" ht="12.75" customHeight="1">
      <c r="EP541" t="inlineStr">
        <is>
          <t>sedum</t>
        </is>
      </c>
    </row>
    <row r="542" ht="12.75" customHeight="1">
      <c r="EP542" t="inlineStr">
        <is>
          <t>self_heal</t>
        </is>
      </c>
    </row>
    <row r="543" ht="12.75" customHeight="1">
      <c r="EP543" t="inlineStr">
        <is>
          <t>sempervivum</t>
        </is>
      </c>
    </row>
    <row r="544" ht="12.75" customHeight="1">
      <c r="EP544" t="inlineStr">
        <is>
          <t>senecio</t>
        </is>
      </c>
    </row>
    <row r="545" ht="12.75" customHeight="1">
      <c r="EP545" t="inlineStr">
        <is>
          <t>seven_sons</t>
        </is>
      </c>
    </row>
    <row r="546" ht="12.75" customHeight="1">
      <c r="EP546" t="inlineStr">
        <is>
          <t>shadbush</t>
        </is>
      </c>
    </row>
    <row r="547" ht="12.75" customHeight="1">
      <c r="EP547" t="inlineStr">
        <is>
          <t>shallot</t>
        </is>
      </c>
    </row>
    <row r="548" ht="12.75" customHeight="1">
      <c r="EP548" t="inlineStr">
        <is>
          <t>shameplant</t>
        </is>
      </c>
    </row>
    <row r="549" ht="12.75" customHeight="1">
      <c r="EP549" t="inlineStr">
        <is>
          <t>shrubby_cinquefoil</t>
        </is>
      </c>
    </row>
    <row r="550" ht="12.75" customHeight="1">
      <c r="EP550" t="inlineStr">
        <is>
          <t>siberian_peashrub</t>
        </is>
      </c>
    </row>
    <row r="551" ht="12.75" customHeight="1">
      <c r="EP551" t="inlineStr">
        <is>
          <t>sidalcea</t>
        </is>
      </c>
    </row>
    <row r="552" ht="12.75" customHeight="1">
      <c r="EP552" t="inlineStr">
        <is>
          <t>silk_tree</t>
        </is>
      </c>
    </row>
    <row r="553" ht="12.75" customHeight="1">
      <c r="EP553" t="inlineStr">
        <is>
          <t>sinningia</t>
        </is>
      </c>
    </row>
    <row r="554" ht="12.75" customHeight="1">
      <c r="EP554" t="inlineStr">
        <is>
          <t>skimmia</t>
        </is>
      </c>
    </row>
    <row r="555" ht="12.75" customHeight="1">
      <c r="EP555" t="inlineStr">
        <is>
          <t>smartweed</t>
        </is>
      </c>
    </row>
    <row r="556" ht="12.75" customHeight="1">
      <c r="EP556" t="inlineStr">
        <is>
          <t>smoketree</t>
        </is>
      </c>
    </row>
    <row r="557" ht="12.75" customHeight="1">
      <c r="EP557" t="inlineStr">
        <is>
          <t>snake_s_head_fritillary</t>
        </is>
      </c>
    </row>
    <row r="558" ht="12.75" customHeight="1">
      <c r="EP558" t="inlineStr">
        <is>
          <t>snapdragon</t>
        </is>
      </c>
    </row>
    <row r="559" ht="12.75" customHeight="1">
      <c r="EP559" t="inlineStr">
        <is>
          <t>snowberry</t>
        </is>
      </c>
    </row>
    <row r="560" ht="12.75" customHeight="1">
      <c r="EP560" t="inlineStr">
        <is>
          <t>snowdrop</t>
        </is>
      </c>
    </row>
    <row r="561" ht="12.75" customHeight="1">
      <c r="EP561" t="inlineStr">
        <is>
          <t>sorrel</t>
        </is>
      </c>
    </row>
    <row r="562" ht="12.75" customHeight="1">
      <c r="EP562" t="inlineStr">
        <is>
          <t>soursop</t>
        </is>
      </c>
    </row>
    <row r="563" ht="12.75" customHeight="1">
      <c r="EP563" t="inlineStr">
        <is>
          <t>southernwood</t>
        </is>
      </c>
    </row>
    <row r="564" ht="12.75" customHeight="1">
      <c r="EP564" t="inlineStr">
        <is>
          <t>spider_plant</t>
        </is>
      </c>
    </row>
    <row r="565" ht="12.75" customHeight="1">
      <c r="EP565" t="inlineStr">
        <is>
          <t>spilanthes</t>
        </is>
      </c>
    </row>
    <row r="566" ht="12.75" customHeight="1">
      <c r="EP566" t="inlineStr">
        <is>
          <t>spinach</t>
        </is>
      </c>
    </row>
    <row r="567" ht="12.75" customHeight="1">
      <c r="EP567" t="inlineStr">
        <is>
          <t>spindle_tree</t>
        </is>
      </c>
    </row>
    <row r="568" ht="12.75" customHeight="1">
      <c r="EP568" t="inlineStr">
        <is>
          <t>spirea</t>
        </is>
      </c>
    </row>
    <row r="569" ht="12.75" customHeight="1">
      <c r="EP569" t="inlineStr">
        <is>
          <t>spotted_laurel</t>
        </is>
      </c>
    </row>
    <row r="570" ht="12.75" customHeight="1">
      <c r="EP570" t="inlineStr">
        <is>
          <t>spring_onion</t>
        </is>
      </c>
    </row>
    <row r="571" ht="12.75" customHeight="1">
      <c r="EP571" t="inlineStr">
        <is>
          <t>spring_snowflake</t>
        </is>
      </c>
    </row>
    <row r="572" ht="12.75" customHeight="1">
      <c r="EP572" t="inlineStr">
        <is>
          <t>spruce</t>
        </is>
      </c>
    </row>
    <row r="573" ht="12.75" customHeight="1">
      <c r="EP573" t="inlineStr">
        <is>
          <t>spurflower</t>
        </is>
      </c>
    </row>
    <row r="574" ht="12.75" customHeight="1">
      <c r="EP574" t="inlineStr">
        <is>
          <t>st_augustine_grass</t>
        </is>
      </c>
    </row>
    <row r="575" ht="12.75" customHeight="1">
      <c r="EP575" t="inlineStr">
        <is>
          <t>st_john_s_wort</t>
        </is>
      </c>
    </row>
    <row r="576" ht="12.75" customHeight="1">
      <c r="EP576" t="inlineStr">
        <is>
          <t>staghorn_fern</t>
        </is>
      </c>
    </row>
    <row r="577" ht="12.75" customHeight="1">
      <c r="EP577" t="inlineStr">
        <is>
          <t>star_of_bethlehem</t>
        </is>
      </c>
    </row>
    <row r="578" ht="12.75" customHeight="1">
      <c r="EP578" t="inlineStr">
        <is>
          <t>star_pine</t>
        </is>
      </c>
    </row>
    <row r="579" ht="12.75" customHeight="1">
      <c r="EP579" t="inlineStr">
        <is>
          <t>starflower</t>
        </is>
      </c>
    </row>
    <row r="580" ht="12.75" customHeight="1">
      <c r="EP580" t="inlineStr">
        <is>
          <t>statice</t>
        </is>
      </c>
    </row>
    <row r="581" ht="12.75" customHeight="1">
      <c r="EP581" t="inlineStr">
        <is>
          <t>stevia</t>
        </is>
      </c>
    </row>
    <row r="582" ht="12.75" customHeight="1">
      <c r="EP582" t="inlineStr">
        <is>
          <t>stock</t>
        </is>
      </c>
    </row>
    <row r="583" ht="12.75" customHeight="1">
      <c r="EP583" t="inlineStr">
        <is>
          <t>stonecrop</t>
        </is>
      </c>
    </row>
    <row r="584" ht="12.75" customHeight="1">
      <c r="EP584" t="inlineStr">
        <is>
          <t>strawberry</t>
        </is>
      </c>
    </row>
    <row r="585" ht="12.75" customHeight="1">
      <c r="EP585" t="inlineStr">
        <is>
          <t>strawflower</t>
        </is>
      </c>
    </row>
    <row r="586" ht="12.75" customHeight="1">
      <c r="EP586" t="inlineStr">
        <is>
          <t>string_of_pearl</t>
        </is>
      </c>
    </row>
    <row r="587" ht="12.75" customHeight="1">
      <c r="EP587" t="inlineStr">
        <is>
          <t>striped_squill</t>
        </is>
      </c>
    </row>
    <row r="588" ht="12.75" customHeight="1">
      <c r="EP588" t="inlineStr">
        <is>
          <t>succulents</t>
        </is>
      </c>
    </row>
    <row r="589" ht="12.75" customHeight="1">
      <c r="EP589" t="inlineStr">
        <is>
          <t>sumac</t>
        </is>
      </c>
    </row>
    <row r="590" ht="12.75" customHeight="1">
      <c r="EP590" t="inlineStr">
        <is>
          <t>summer_savory</t>
        </is>
      </c>
    </row>
    <row r="591" ht="12.75" customHeight="1">
      <c r="EP591" t="inlineStr">
        <is>
          <t>summer_squash</t>
        </is>
      </c>
    </row>
    <row r="592" ht="12.75" customHeight="1">
      <c r="EP592" t="inlineStr">
        <is>
          <t>sundew</t>
        </is>
      </c>
    </row>
    <row r="593" ht="12.75" customHeight="1">
      <c r="EP593" t="inlineStr">
        <is>
          <t>sunflower</t>
        </is>
      </c>
    </row>
    <row r="594" ht="12.75" customHeight="1">
      <c r="EP594" t="inlineStr">
        <is>
          <t>sweet_alyssum</t>
        </is>
      </c>
    </row>
    <row r="595" ht="12.75" customHeight="1">
      <c r="EP595" t="inlineStr">
        <is>
          <t>sweet_chestnut</t>
        </is>
      </c>
    </row>
    <row r="596" ht="12.75" customHeight="1">
      <c r="EP596" t="inlineStr">
        <is>
          <t>sweet_pea</t>
        </is>
      </c>
    </row>
    <row r="597" ht="12.75" customHeight="1">
      <c r="EP597" t="inlineStr">
        <is>
          <t>sweet_pepper</t>
        </is>
      </c>
    </row>
    <row r="598" ht="12.75" customHeight="1">
      <c r="EP598" t="inlineStr">
        <is>
          <t>sweet_potato</t>
        </is>
      </c>
    </row>
    <row r="599" ht="12.75" customHeight="1">
      <c r="EP599" t="inlineStr">
        <is>
          <t>sweetgum</t>
        </is>
      </c>
    </row>
    <row r="600" ht="12.75" customHeight="1">
      <c r="EP600" t="inlineStr">
        <is>
          <t>sweetpepperbush</t>
        </is>
      </c>
    </row>
    <row r="601" ht="12.75" customHeight="1">
      <c r="EP601" t="inlineStr">
        <is>
          <t>sweetscented_bedstraw</t>
        </is>
      </c>
    </row>
    <row r="602" ht="12.75" customHeight="1">
      <c r="EP602" t="inlineStr">
        <is>
          <t>sweetshrub</t>
        </is>
      </c>
    </row>
    <row r="603" ht="12.75" customHeight="1">
      <c r="EP603" t="inlineStr">
        <is>
          <t>switchgrass</t>
        </is>
      </c>
    </row>
    <row r="604" ht="12.75" customHeight="1">
      <c r="EP604" t="inlineStr">
        <is>
          <t>tailflower</t>
        </is>
      </c>
    </row>
    <row r="605" ht="12.75" customHeight="1">
      <c r="EP605" t="inlineStr">
        <is>
          <t>tamarisk</t>
        </is>
      </c>
    </row>
    <row r="606" ht="12.75" customHeight="1">
      <c r="EP606" t="inlineStr">
        <is>
          <t>tangerine</t>
        </is>
      </c>
    </row>
    <row r="607" ht="12.75" customHeight="1">
      <c r="EP607" t="inlineStr">
        <is>
          <t>tansy</t>
        </is>
      </c>
    </row>
    <row r="608" ht="12.75" customHeight="1">
      <c r="EP608" t="inlineStr">
        <is>
          <t>tatsoi</t>
        </is>
      </c>
    </row>
    <row r="609" ht="12.75" customHeight="1">
      <c r="EP609" t="inlineStr">
        <is>
          <t>taxus</t>
        </is>
      </c>
    </row>
    <row r="610" ht="12.75" customHeight="1">
      <c r="EP610" t="inlineStr">
        <is>
          <t>tayberry</t>
        </is>
      </c>
    </row>
    <row r="611" ht="12.75" customHeight="1">
      <c r="EP611" t="inlineStr">
        <is>
          <t>thuja</t>
        </is>
      </c>
    </row>
    <row r="612" ht="12.75" customHeight="1">
      <c r="EP612" t="inlineStr">
        <is>
          <t>thyme</t>
        </is>
      </c>
    </row>
    <row r="613" ht="12.75" customHeight="1">
      <c r="EP613" t="inlineStr">
        <is>
          <t>tiger_lily</t>
        </is>
      </c>
    </row>
    <row r="614" ht="12.75" customHeight="1">
      <c r="EP614" t="inlineStr">
        <is>
          <t>tillandsia</t>
        </is>
      </c>
    </row>
    <row r="615" ht="12.75" customHeight="1">
      <c r="EP615" t="inlineStr">
        <is>
          <t>tithonia</t>
        </is>
      </c>
    </row>
    <row r="616" ht="12.75" customHeight="1">
      <c r="EP616" t="inlineStr">
        <is>
          <t>tomatillo</t>
        </is>
      </c>
    </row>
    <row r="617" ht="12.75" customHeight="1">
      <c r="EP617" t="inlineStr">
        <is>
          <t>tomato</t>
        </is>
      </c>
    </row>
    <row r="618" ht="12.75" customHeight="1">
      <c r="EP618" t="inlineStr">
        <is>
          <t>torenia</t>
        </is>
      </c>
    </row>
    <row r="619" ht="12.75" customHeight="1">
      <c r="EP619" t="inlineStr">
        <is>
          <t>true_cardamom</t>
        </is>
      </c>
    </row>
    <row r="620" ht="12.75" customHeight="1">
      <c r="EP620" t="inlineStr">
        <is>
          <t>true_cinnamon_tree</t>
        </is>
      </c>
    </row>
    <row r="621" ht="12.75" customHeight="1">
      <c r="EP621" t="inlineStr">
        <is>
          <t>trumpet_vine</t>
        </is>
      </c>
    </row>
    <row r="622" ht="12.75" customHeight="1">
      <c r="EP622" t="inlineStr">
        <is>
          <t>tulip</t>
        </is>
      </c>
    </row>
    <row r="623" ht="12.75" customHeight="1">
      <c r="EP623" t="inlineStr">
        <is>
          <t>tulip_tree</t>
        </is>
      </c>
    </row>
    <row r="624" ht="12.75" customHeight="1">
      <c r="EP624" t="inlineStr">
        <is>
          <t>turnip</t>
        </is>
      </c>
    </row>
    <row r="625" ht="12.75" customHeight="1">
      <c r="EP625" t="inlineStr">
        <is>
          <t>turtlehead</t>
        </is>
      </c>
    </row>
    <row r="626" ht="12.75" customHeight="1">
      <c r="EP626" t="inlineStr">
        <is>
          <t>umbrella_bamboo</t>
        </is>
      </c>
    </row>
    <row r="627" ht="12.75" customHeight="1">
      <c r="EP627" t="inlineStr">
        <is>
          <t>umbrella_tree</t>
        </is>
      </c>
    </row>
    <row r="628" ht="12.75" customHeight="1">
      <c r="EP628" t="inlineStr">
        <is>
          <t>vallisneria</t>
        </is>
      </c>
    </row>
    <row r="629" ht="12.75" customHeight="1">
      <c r="EP629" t="inlineStr">
        <is>
          <t>variegated_leaf_hardy_kiwi</t>
        </is>
      </c>
    </row>
    <row r="630" ht="12.75" customHeight="1">
      <c r="EP630" t="inlineStr">
        <is>
          <t>venus_flytrap</t>
        </is>
      </c>
    </row>
    <row r="631" ht="12.75" customHeight="1">
      <c r="EP631" t="inlineStr">
        <is>
          <t>verbascum</t>
        </is>
      </c>
    </row>
    <row r="632" ht="12.75" customHeight="1">
      <c r="EP632" t="inlineStr">
        <is>
          <t>verbena</t>
        </is>
      </c>
    </row>
    <row r="633" ht="12.75" customHeight="1">
      <c r="EP633" t="inlineStr">
        <is>
          <t>veronica</t>
        </is>
      </c>
    </row>
    <row r="634" ht="12.75" customHeight="1">
      <c r="EP634" t="inlineStr">
        <is>
          <t>vetch</t>
        </is>
      </c>
    </row>
    <row r="635" ht="12.75" customHeight="1">
      <c r="EP635" t="inlineStr">
        <is>
          <t>viburnum</t>
        </is>
      </c>
    </row>
    <row r="636" ht="12.75" customHeight="1">
      <c r="EP636" t="inlineStr">
        <is>
          <t>vinca</t>
        </is>
      </c>
    </row>
    <row r="637" ht="12.75" customHeight="1">
      <c r="EP637" t="inlineStr">
        <is>
          <t>viola</t>
        </is>
      </c>
    </row>
    <row r="638" ht="12.75" customHeight="1">
      <c r="EP638" t="inlineStr">
        <is>
          <t>walnut</t>
        </is>
      </c>
    </row>
    <row r="639" ht="12.75" customHeight="1">
      <c r="EP639" t="inlineStr">
        <is>
          <t>wand_flower</t>
        </is>
      </c>
    </row>
    <row r="640" ht="12.75" customHeight="1">
      <c r="EP640" t="inlineStr">
        <is>
          <t>water_hyacinth</t>
        </is>
      </c>
    </row>
    <row r="641" ht="12.75" customHeight="1">
      <c r="EP641" t="inlineStr">
        <is>
          <t>water_lettuce</t>
        </is>
      </c>
    </row>
    <row r="642" ht="12.75" customHeight="1">
      <c r="EP642" t="inlineStr">
        <is>
          <t>water_lily</t>
        </is>
      </c>
    </row>
    <row r="643" ht="12.75" customHeight="1">
      <c r="EP643" t="inlineStr">
        <is>
          <t>watercress</t>
        </is>
      </c>
    </row>
    <row r="644" ht="12.75" customHeight="1">
      <c r="EP644" t="inlineStr">
        <is>
          <t>watermelon</t>
        </is>
      </c>
    </row>
    <row r="645" ht="12.75" customHeight="1">
      <c r="EP645" t="inlineStr">
        <is>
          <t>weigela</t>
        </is>
      </c>
    </row>
    <row r="646" ht="12.75" customHeight="1">
      <c r="EP646" t="inlineStr">
        <is>
          <t>white_cedar</t>
        </is>
      </c>
    </row>
    <row r="647" ht="12.75" customHeight="1">
      <c r="EP647" t="inlineStr">
        <is>
          <t>white_mustard</t>
        </is>
      </c>
    </row>
    <row r="648" ht="12.75" customHeight="1">
      <c r="EP648" t="inlineStr">
        <is>
          <t>widow_flower</t>
        </is>
      </c>
    </row>
    <row r="649" ht="12.75" customHeight="1">
      <c r="EP649" t="inlineStr">
        <is>
          <t>wild_sage</t>
        </is>
      </c>
    </row>
    <row r="650" ht="12.75" customHeight="1">
      <c r="EP650" t="inlineStr">
        <is>
          <t>willow</t>
        </is>
      </c>
    </row>
    <row r="651" ht="12.75" customHeight="1">
      <c r="EP651" t="inlineStr">
        <is>
          <t>winter_aconite</t>
        </is>
      </c>
    </row>
    <row r="652" ht="12.75" customHeight="1">
      <c r="EP652" t="inlineStr">
        <is>
          <t>winter_savory</t>
        </is>
      </c>
    </row>
    <row r="653" ht="12.75" customHeight="1">
      <c r="EP653" t="inlineStr">
        <is>
          <t>winter_squash</t>
        </is>
      </c>
    </row>
    <row r="654" ht="12.75" customHeight="1">
      <c r="EP654" t="inlineStr">
        <is>
          <t>wintersweet</t>
        </is>
      </c>
    </row>
    <row r="655" ht="12.75" customHeight="1">
      <c r="EP655" t="inlineStr">
        <is>
          <t>wisteria</t>
        </is>
      </c>
    </row>
    <row r="656" ht="12.75" customHeight="1">
      <c r="EP656" t="inlineStr">
        <is>
          <t>witch_alder</t>
        </is>
      </c>
    </row>
    <row r="657" ht="12.75" customHeight="1">
      <c r="EP657" t="inlineStr">
        <is>
          <t>witchhazel</t>
        </is>
      </c>
    </row>
    <row r="658" ht="12.75" customHeight="1">
      <c r="EP658" t="inlineStr">
        <is>
          <t>wood_fern</t>
        </is>
      </c>
    </row>
    <row r="659" ht="12.75" customHeight="1">
      <c r="EP659" t="inlineStr">
        <is>
          <t>wormwood</t>
        </is>
      </c>
    </row>
    <row r="660" ht="12.75" customHeight="1">
      <c r="EP660" t="inlineStr">
        <is>
          <t>yew_bush</t>
        </is>
      </c>
    </row>
    <row r="661" ht="12.75" customHeight="1">
      <c r="EP661" t="inlineStr">
        <is>
          <t>yucca</t>
        </is>
      </c>
    </row>
    <row r="662" ht="12.75" customHeight="1">
      <c r="EP662" t="inlineStr">
        <is>
          <t>zamioculcas_zamiifolia</t>
        </is>
      </c>
    </row>
    <row r="663" ht="12.75" customHeight="1">
      <c r="EP663" t="inlineStr">
        <is>
          <t>zinnia</t>
        </is>
      </c>
    </row>
    <row r="664" ht="12.75" customHeight="1">
      <c r="EP664" t="inlineStr">
        <is>
          <t>zoysia_grass</t>
        </is>
      </c>
    </row>
    <row r="665" ht="12.75" customHeight="1">
      <c r="EP665" t="inlineStr">
        <is>
          <t>zucchini</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PLANT_SEED</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PLANT_SEED</t>
        </is>
      </c>
    </row>
    <row r="5" ht="12.75" customHeight="1">
      <c r="A5" t="inlineStr">
        <is>
          <t>purchasable_offer[marketplace_id=A1VC38T7YXB528][audience=ALL]#1.maximum_seller_allowed_price#1.schedule#1.value_with_tax</t>
        </is>
      </c>
      <c r="B5" t="n">
        <v>1</v>
      </c>
    </row>
    <row r="6" ht="12.75" customHeight="1">
      <c r="A6" t="inlineStr">
        <is>
          <t>purchasable_offer[marketplace_id=A1VC38T7YXB528][audience=B2B]#1.quantity_discount_plan#1.schedule#1.levels#4.lower_bound</t>
        </is>
      </c>
      <c r="B6" t="n">
        <v>1</v>
      </c>
    </row>
    <row r="7" ht="12.75" customHeight="1">
      <c r="A7" t="inlineStr">
        <is>
          <t>purchasable_offer[marketplace_id=A1VC38T7YXB528][audience=B2B]#1.quantity_discount_plan#1.schedule#1.levels#5.value</t>
        </is>
      </c>
      <c r="B7" t="n">
        <v>1</v>
      </c>
    </row>
    <row r="8" ht="12.75" customHeight="1">
      <c r="A8" t="inlineStr">
        <is>
          <t>fulfillment_availability#1.restock_date</t>
        </is>
      </c>
      <c r="B8" t="n">
        <v>1</v>
      </c>
    </row>
    <row r="9" ht="12.75" customHeight="1">
      <c r="A9" t="inlineStr">
        <is>
          <t>fulfillment_availability#1.lead_time_to_ship_max_days</t>
        </is>
      </c>
      <c r="B9" t="n">
        <v>1</v>
      </c>
    </row>
    <row r="10" ht="12.75" customHeight="1">
      <c r="A10" t="inlineStr">
        <is>
          <t>fulfillment_availability#1.is_inventory_available</t>
        </is>
      </c>
      <c r="B10" t="n">
        <v>1</v>
      </c>
    </row>
    <row r="11" ht="12.75" customHeight="1">
      <c r="A11" t="inlineStr">
        <is>
          <t>purchasable_offer[marketplace_id=A1VC38T7YXB528][audience=B2B]#1.quantity_discount_plan#1.schedule#1.levels#1.lower_bound</t>
        </is>
      </c>
      <c r="B11" t="n">
        <v>1</v>
      </c>
    </row>
    <row r="12" ht="12.75" customHeight="1">
      <c r="A12" t="inlineStr">
        <is>
          <t>purchasable_offer[marketplace_id=A1VC38T7YXB528][audience=B2B]#1.maximum_seller_allowed_price#1.schedule#1.value_with_tax</t>
        </is>
      </c>
      <c r="B12" t="n">
        <v>1</v>
      </c>
    </row>
    <row r="13" ht="12.75" customHeight="1">
      <c r="A13" t="inlineStr">
        <is>
          <t>purchasable_offer[marketplace_id=A1VC38T7YXB528][audience=B2B]#1.quantity_discount_plan#1.schedule#1.levels#3.lower_bound</t>
        </is>
      </c>
      <c r="B13" t="n">
        <v>1</v>
      </c>
    </row>
    <row r="14" ht="12.75" customHeight="1">
      <c r="A14" t="inlineStr">
        <is>
          <t>purchasable_offer[marketplace_id=A1VC38T7YXB528][audience=ALL]#1.automated_pricing_merchandising_rule_plan#1.merchandising_rule.rule_id</t>
        </is>
      </c>
      <c r="B14" t="n">
        <v>1</v>
      </c>
    </row>
    <row r="15" ht="12.75" customHeight="1">
      <c r="A15" t="inlineStr">
        <is>
          <t>purchasable_offer[marketplace_id=A1VC38T7YXB528][audience=B2B]#1.minimum_seller_allowed_price#1.schedule#1.value_with_tax</t>
        </is>
      </c>
      <c r="B15" t="n">
        <v>1</v>
      </c>
    </row>
    <row r="16" ht="12.75" customHeight="1">
      <c r="A16" t="inlineStr">
        <is>
          <t>purchasable_offer[marketplace_id=A1VC38T7YXB528][audience=B2B]#1.quantity_discount_plan#1.schedule#1.discount_type</t>
        </is>
      </c>
      <c r="B16" t="n">
        <v>1</v>
      </c>
    </row>
    <row r="17" ht="12.75" customHeight="1">
      <c r="A17" t="inlineStr">
        <is>
          <t>fulfillment_availability#1.quantity</t>
        </is>
      </c>
      <c r="B17" t="n">
        <v>1</v>
      </c>
    </row>
    <row r="18" ht="12.75" customHeight="1">
      <c r="A18" t="inlineStr">
        <is>
          <t>purchasable_offer[marketplace_id=A1VC38T7YXB528][audience=ALL]#1.minimum_seller_allowed_price#1.schedule#1.value_with_tax</t>
        </is>
      </c>
      <c r="B18" t="n">
        <v>1</v>
      </c>
    </row>
    <row r="19" ht="12.75" customHeight="1">
      <c r="A19" t="inlineStr">
        <is>
          <t>purchasable_offer[marketplace_id=A1VC38T7YXB528][audience=B2B]#1.quantity_discount_plan#1.schedule#1.levels#2.value</t>
        </is>
      </c>
      <c r="B19" t="n">
        <v>1</v>
      </c>
    </row>
    <row r="20" ht="12.75" customHeight="1">
      <c r="A20" t="inlineStr">
        <is>
          <t>purchasable_offer[marketplace_id=A1VC38T7YXB528][audience=B2B]#1.quantity_discount_plan#1.schedule#1.levels#3.value</t>
        </is>
      </c>
      <c r="B20" t="n">
        <v>1</v>
      </c>
    </row>
    <row r="21" ht="12.75" customHeight="1">
      <c r="A21" t="inlineStr">
        <is>
          <t>purchasable_offer[marketplace_id=A1VC38T7YXB528][audience=B2B]#1.start_at.value</t>
        </is>
      </c>
      <c r="B21" t="n">
        <v>1</v>
      </c>
    </row>
    <row r="22" ht="12.75" customHeight="1">
      <c r="A22" t="inlineStr">
        <is>
          <t>purchasable_offer[marketplace_id=A1VC38T7YXB528][audience=B2B]#1.end_at.value</t>
        </is>
      </c>
      <c r="B22" t="n">
        <v>1</v>
      </c>
    </row>
    <row r="23" ht="12.75" customHeight="1">
      <c r="A23" t="inlineStr">
        <is>
          <t>purchasable_offer[marketplace_id=A1VC38T7YXB528][audience=ALL]#1.discounted_price#1.schedule#1.start_at</t>
        </is>
      </c>
      <c r="B23" t="n">
        <v>1</v>
      </c>
    </row>
    <row r="24" ht="12.75" customHeight="1">
      <c r="A24" t="inlineStr">
        <is>
          <t>purchasable_offer[marketplace_id=A1VC38T7YXB528][audience=ALL]#1.end_at.value</t>
        </is>
      </c>
      <c r="B24" t="n">
        <v>1</v>
      </c>
    </row>
    <row r="25" ht="12.75" customHeight="1">
      <c r="A25" t="inlineStr">
        <is>
          <t>purchasable_offer[marketplace_id=A1VC38T7YXB528][audience=ALL]#1.discounted_price#1.schedule#1.value_with_tax</t>
        </is>
      </c>
      <c r="B25" t="n">
        <v>1</v>
      </c>
    </row>
    <row r="26" ht="12.75" customHeight="1">
      <c r="A26" t="inlineStr">
        <is>
          <t>purchasable_offer[marketplace_id=A1VC38T7YXB528][audience=B2B]#1.quantity_discount_plan#1.schedule#1.levels#1.value</t>
        </is>
      </c>
      <c r="B26" t="n">
        <v>1</v>
      </c>
    </row>
    <row r="27" ht="12.75" customHeight="1">
      <c r="A27" t="inlineStr">
        <is>
          <t>purchasable_offer[marketplace_id=A1VC38T7YXB528][audience=ALL]#1.start_at.value</t>
        </is>
      </c>
      <c r="B27" t="n">
        <v>1</v>
      </c>
    </row>
    <row r="28" ht="12.75" customHeight="1">
      <c r="A28" t="inlineStr">
        <is>
          <t>purchasable_offer[marketplace_id=A1VC38T7YXB528][audience=B2B]#1.quantity_discount_plan#1.schedule#1.levels#4.value</t>
        </is>
      </c>
      <c r="B28" t="n">
        <v>1</v>
      </c>
    </row>
    <row r="29" ht="12.75" customHeight="1">
      <c r="A29" t="inlineStr">
        <is>
          <t>purchasable_offer[marketplace_id=A1VC38T7YXB528][audience=B2B]#1.quantity_discount_plan#1.schedule#1.levels#2.lower_bound</t>
        </is>
      </c>
      <c r="B29" t="n">
        <v>1</v>
      </c>
    </row>
    <row r="30" ht="12.75" customHeight="1">
      <c r="A30" t="inlineStr">
        <is>
          <t>purchasable_offer[marketplace_id=A1VC38T7YXB528][audience=B2B]#1.quantity_discount_plan#1.schedule#1.levels#5.lower_bound</t>
        </is>
      </c>
      <c r="B30" t="n">
        <v>1</v>
      </c>
    </row>
    <row r="31" ht="12.75" customHeight="1">
      <c r="A31" t="inlineStr">
        <is>
          <t>purchasable_offer[marketplace_id=A1VC38T7YXB528][audience=ALL]#1.discounted_price#1.schedule#1.end_at</t>
        </is>
      </c>
      <c r="B31" t="n">
        <v>1</v>
      </c>
    </row>
    <row r="32" ht="12.75" customHeight="1">
      <c r="B32" t="inlineStr">
        <is>
          <t>PLANT_SEED</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2026-10-20T06:59:27Z</dcterms:modified>
  <cp:lastModifiedBy>Microsoft Office User</cp:lastModifiedBy>
</cp:coreProperties>
</file>