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FILE_FOLDERparentage_levelmarketplace_idA1VC38T7YXB5281.value">'Dropdown Lists'!$D$4:$D$5</definedName>
    <definedName name="FILE_FOLDERvariation_theme1.name">'Dropdown Lists'!$E$4:$E$39</definedName>
    <definedName name="FILE_FOLDERamzn1.volt.ca.product_id_type">'Dropdown Lists'!$F$4:$F$8</definedName>
    <definedName name="FILE_FOLDERpackage_levelmarketplace_idA1VC38T7YXB5281.value">'Dropdown Lists'!$G$4:$G$6</definedName>
    <definedName name="FILE_FOLDERspecial_featuremarketplace_idA1VC38T7YXB528language_tagja_JP1.value">'Dropdown Lists'!$H$4:$H$8</definedName>
    <definedName name="FILE_FOLDERspecial_featuremarketplace_idA1VC38T7YXB528language_tagja_JP2.value">'Dropdown Lists'!$I$4:$I$8</definedName>
    <definedName name="FILE_FOLDERspecial_featuremarketplace_idA1VC38T7YXB528language_tagja_JP3.value">'Dropdown Lists'!$J$4:$J$8</definedName>
    <definedName name="FILE_FOLDERspecial_featuremarketplace_idA1VC38T7YXB528language_tagja_JP4.value">'Dropdown Lists'!$K$4:$K$8</definedName>
    <definedName name="FILE_FOLDERspecial_featuremarketplace_idA1VC38T7YXB528language_tagja_JP5.value">'Dropdown Lists'!$L$4:$L$8</definedName>
    <definedName name="FILE_FOLDERstylemarketplace_idA1VC38T7YXB528language_tagja_JP1.value">'Dropdown Lists'!$M$4:$M$18</definedName>
    <definedName name="FILE_FOLDERmaterialmarketplace_idA1VC38T7YXB528language_tagja_JP1.value">'Dropdown Lists'!$N$4:$N$20</definedName>
    <definedName name="FILE_FOLDERmaterialmarketplace_idA1VC38T7YXB528language_tagja_JP2.value">'Dropdown Lists'!$O$4:$O$20</definedName>
    <definedName name="FILE_FOLDERmaterialmarketplace_idA1VC38T7YXB528language_tagja_JP3.value">'Dropdown Lists'!$P$4:$P$20</definedName>
    <definedName name="FILE_FOLDERmaterialmarketplace_idA1VC38T7YXB528language_tagja_JP4.value">'Dropdown Lists'!$Q$4:$Q$20</definedName>
    <definedName name="FILE_FOLDERmaterialmarketplace_idA1VC38T7YXB528language_tagja_JP5.value">'Dropdown Lists'!$R$4:$R$20</definedName>
    <definedName name="FILE_FOLDERdistribution_designationmarketplace_idA1VC38T7YXB5281.value">'Dropdown Lists'!$S$4:$S$5</definedName>
    <definedName name="FILE_FOLDERis_exclusive_productmarketplace_idA1VC38T7YXB5281.value">'Dropdown Lists'!$T$4:$T$5</definedName>
    <definedName name="FILE_FOLDERpatternmarketplace_idA1VC38T7YXB528language_tagja_JP1.value">'Dropdown Lists'!$U$4:$U$19</definedName>
    <definedName name="FILE_FOLDERunit_countmarketplace_idA1VC38T7YXB5281.typelanguage_tagja_JP.value">'Dropdown Lists'!$V$4:$V$6</definedName>
    <definedName name="FILE_FOLDERleague_namemarketplace_idA1VC38T7YXB528language_tagja_JP1.value">'Dropdown Lists'!$W$4:$W$51</definedName>
    <definedName name="FILE_FOLDERleague_namemarketplace_idA1VC38T7YXB528language_tagja_JP2.value">'Dropdown Lists'!$X$4:$X$51</definedName>
    <definedName name="FILE_FOLDERleague_namemarketplace_idA1VC38T7YXB528language_tagja_JP3.value">'Dropdown Lists'!$Y$4:$Y$51</definedName>
    <definedName name="FILE_FOLDERleague_namemarketplace_idA1VC38T7YXB528language_tagja_JP4.value">'Dropdown Lists'!$Z$4:$Z$51</definedName>
    <definedName name="FILE_FOLDERleague_namemarketplace_idA1VC38T7YXB528language_tagja_JP5.value">'Dropdown Lists'!$AA$4:$AA$51</definedName>
    <definedName name="FILE_FOLDERleague_name.value.NASCAR.team_namemarketplace_idA1VC38T7YXB528language_tagja_JP1.value">'Dropdown Lists'!$AB$4:$AB$49</definedName>
    <definedName name="FILE_FOLDERleague_name.value.ناسكار.team_namemarketplace_idA1VC38T7YXB528language_tagja_JP1.value">'Dropdown Lists'!$AB$4:$AB$49</definedName>
    <definedName name="FILE_FOLDERleague_name.value.eスポーツ.team_namemarketplace_idA1VC38T7YXB528language_tagja_JP1.value">'Dropdown Lists'!$AC$4</definedName>
    <definedName name="FILE_FOLDERleague_name.value.ESportssportelettronici.team_namemarketplace_idA1VC38T7YXB528language_tagja_JP1.value">'Dropdown Lists'!$AC$4</definedName>
    <definedName name="FILE_FOLDERleague_name.value.Esport.team_namemarketplace_idA1VC38T7YXB528language_tagja_JP1.value">'Dropdown Lists'!$AC$4</definedName>
    <definedName name="FILE_FOLDERleague_name.value.ESports.team_namemarketplace_idA1VC38T7YXB528language_tagja_JP1.value">'Dropdown Lists'!$AC$4</definedName>
    <definedName name="FILE_FOLDERleague_name.value.ألعابإلكترونية.team_namemarketplace_idA1VC38T7YXB528language_tagja_JP1.value">'Dropdown Lists'!$AC$4</definedName>
    <definedName name="FILE_FOLDERleague_name.value.e_sports.team_namemarketplace_idA1VC38T7YXB528language_tagja_JP1.value">'Dropdown Lists'!$AC$4</definedName>
    <definedName name="FILE_FOLDERleague_name.value.Deporteselectrónicos.team_namemarketplace_idA1VC38T7YXB528language_tagja_JP1.value">'Dropdown Lists'!$AC$4</definedName>
    <definedName name="FILE_FOLDERleague_name.value.ProWrestlingLeague.team_namemarketplace_idA1VC38T7YXB528language_tagja_JP1.value">'Dropdown Lists'!$AD$4:$AD$9</definedName>
    <definedName name="FILE_FOLDERleague_name.value.Ligadeluchalibreprofesional.team_namemarketplace_idA1VC38T7YXB528language_tagja_JP1.value">'Dropdown Lists'!$AD$4:$AD$9</definedName>
    <definedName name="FILE_FOLDERleague_name.value.インドプロレスリーグ.team_namemarketplace_idA1VC38T7YXB528language_tagja_JP1.value">'Dropdown Lists'!$AD$4:$AD$9</definedName>
    <definedName name="FILE_FOLDERleague_name.value.LigaProfissionaldeLutaLivre.team_namemarketplace_idA1VC38T7YXB528language_tagja_JP1.value">'Dropdown Lists'!$AD$4:$AD$9</definedName>
    <definedName name="FILE_FOLDERleague_name.value.pro_wrestling_league.team_namemarketplace_idA1VC38T7YXB528language_tagja_JP1.value">'Dropdown Lists'!$AD$4:$AD$9</definedName>
    <definedName name="FILE_FOLDERleague_name.value.ProWrestlingLigan.team_namemarketplace_idA1VC38T7YXB528language_tagja_JP1.value">'Dropdown Lists'!$AD$4:$AD$9</definedName>
    <definedName name="FILE_FOLDERleague_name.value.دوريالمصارعةللمحترفين.team_namemarketplace_idA1VC38T7YXB528language_tagja_JP1.value">'Dropdown Lists'!$AD$4:$AD$9</definedName>
    <definedName name="FILE_FOLDERleague_name.value.Formel1.team_namemarketplace_idA1VC38T7YXB528language_tagja_JP1.value">'Dropdown Lists'!$AE$4:$AE$15</definedName>
    <definedName name="FILE_FOLDERleague_name.value.Formuła1.team_namemarketplace_idA1VC38T7YXB528language_tagja_JP1.value">'Dropdown Lists'!$AE$4:$AE$15</definedName>
    <definedName name="FILE_FOLDERleague_name.value.formula_1.team_namemarketplace_idA1VC38T7YXB528language_tagja_JP1.value">'Dropdown Lists'!$AE$4:$AE$15</definedName>
    <definedName name="FILE_FOLDERleague_name.value.Fórmula1.team_namemarketplace_idA1VC38T7YXB528language_tagja_JP1.value">'Dropdown Lists'!$AE$4:$AE$15</definedName>
    <definedName name="FILE_FOLDERleague_name.value.Formula1.team_namemarketplace_idA1VC38T7YXB528language_tagja_JP1.value">'Dropdown Lists'!$AE$4:$AE$15</definedName>
    <definedName name="FILE_FOLDERleague_name.value.فورمولا1.team_namemarketplace_idA1VC38T7YXB528language_tagja_JP1.value">'Dropdown Lists'!$AE$4:$AE$15</definedName>
    <definedName name="FILE_FOLDERleague_name.value.Formule1.team_namemarketplace_idA1VC38T7YXB528language_tagja_JP1.value">'Dropdown Lists'!$AE$4:$AE$15</definedName>
    <definedName name="FILE_FOLDERleague_name.value.フォーミュラ1.team_namemarketplace_idA1VC38T7YXB528language_tagja_JP1.value">'Dropdown Lists'!$AE$4:$AE$15</definedName>
    <definedName name="FILE_FOLDERleague_name.value.Iligan.team_namemarketplace_idA1VC38T7YXB528language_tagja_JP1.value">'Dropdown Lists'!$AF$4:$AF$14</definedName>
    <definedName name="FILE_FOLDERleague_name.value.ILeague.team_namemarketplace_idA1VC38T7YXB528language_tagja_JP1.value">'Dropdown Lists'!$AF$4:$AF$14</definedName>
    <definedName name="FILE_FOLDERleague_name.value.インドIリーグ.team_namemarketplace_idA1VC38T7YXB528language_tagja_JP1.value">'Dropdown Lists'!$AF$4:$AF$14</definedName>
    <definedName name="FILE_FOLDERleague_name.value.LigaI.team_namemarketplace_idA1VC38T7YXB528language_tagja_JP1.value">'Dropdown Lists'!$AF$4:$AF$14</definedName>
    <definedName name="FILE_FOLDERleague_name.value.i_league.team_namemarketplace_idA1VC38T7YXB528language_tagja_JP1.value">'Dropdown Lists'!$AF$4:$AF$14</definedName>
    <definedName name="FILE_FOLDERleague_name.value.الدوريالهنديللمحترفين.team_namemarketplace_idA1VC38T7YXB528language_tagja_JP1.value">'Dropdown Lists'!$AF$4:$AF$14</definedName>
    <definedName name="FILE_FOLDERleague_name.value.JapanischerBaseball.team_namemarketplace_idA1VC38T7YXB528language_tagja_JP1.value">'Dropdown Lists'!$AG$4:$AG$16</definedName>
    <definedName name="FILE_FOLDERleague_name.value.Campionatodibaseballgiapponese.team_namemarketplace_idA1VC38T7YXB528language_tagja_JP1.value">'Dropdown Lists'!$AG$4:$AG$16</definedName>
    <definedName name="FILE_FOLDERleague_name.value.Baseballjaponais.team_namemarketplace_idA1VC38T7YXB528language_tagja_JP1.value">'Dropdown Lists'!$AG$4:$AG$16</definedName>
    <definedName name="FILE_FOLDERleague_name.value.Béisboljaponés.team_namemarketplace_idA1VC38T7YXB528language_tagja_JP1.value">'Dropdown Lists'!$AG$4:$AG$16</definedName>
    <definedName name="FILE_FOLDERleague_name.value.日本セパリーグ高校野球.team_namemarketplace_idA1VC38T7YXB528language_tagja_JP1.value">'Dropdown Lists'!$AG$4:$AG$16</definedName>
    <definedName name="FILE_FOLDERleague_name.value.JapaneseBaseball.team_namemarketplace_idA1VC38T7YXB528language_tagja_JP1.value">'Dropdown Lists'!$AG$4:$AG$16</definedName>
    <definedName name="FILE_FOLDERleague_name.value.Japanshonkbal.team_namemarketplace_idA1VC38T7YXB528language_tagja_JP1.value">'Dropdown Lists'!$AG$4:$AG$16</definedName>
    <definedName name="FILE_FOLDERleague_name.value.japanese_baseball.team_namemarketplace_idA1VC38T7YXB528language_tagja_JP1.value">'Dropdown Lists'!$AG$4:$AG$16</definedName>
    <definedName name="FILE_FOLDERleague_name.value.Japanskbaseboll.team_namemarketplace_idA1VC38T7YXB528language_tagja_JP1.value">'Dropdown Lists'!$AG$4:$AG$16</definedName>
    <definedName name="FILE_FOLDERleague_name.value.البيسبولالياباني.team_namemarketplace_idA1VC38T7YXB528language_tagja_JP1.value">'Dropdown Lists'!$AG$4:$AG$16</definedName>
    <definedName name="FILE_FOLDERleague_name.value.Japońskibaseball.team_namemarketplace_idA1VC38T7YXB528language_tagja_JP1.value">'Dropdown Lists'!$AG$4:$AG$16</definedName>
    <definedName name="FILE_FOLDERleague_name.value.Beiseboljaponês.team_namemarketplace_idA1VC38T7YXB528language_tagja_JP1.value">'Dropdown Lists'!$AG$4:$AG$16</definedName>
    <definedName name="FILE_FOLDERleague_name.value.イギリスサッカー.team_namemarketplace_idA1VC38T7YXB528language_tagja_JP1.value">'Dropdown Lists'!$AH$4:$AH$52</definedName>
    <definedName name="FILE_FOLDERleague_name.value.EnglishFootball.team_namemarketplace_idA1VC38T7YXB528language_tagja_JP1.value">'Dropdown Lists'!$AH$4:$AH$52</definedName>
    <definedName name="FILE_FOLDERleague_name.value.Engelsvoetbal.team_namemarketplace_idA1VC38T7YXB528language_tagja_JP1.value">'Dropdown Lists'!$AH$4:$AH$52</definedName>
    <definedName name="FILE_FOLDERleague_name.value.Footballbritannique.team_namemarketplace_idA1VC38T7YXB528language_tagja_JP1.value">'Dropdown Lists'!$AH$4:$AH$52</definedName>
    <definedName name="FILE_FOLDERleague_name.value.كرةالقدمالإنجليزية.team_namemarketplace_idA1VC38T7YXB528language_tagja_JP1.value">'Dropdown Lists'!$AH$4:$AH$52</definedName>
    <definedName name="FILE_FOLDERleague_name.value.Angielskapiłkanożna.team_namemarketplace_idA1VC38T7YXB528language_tagja_JP1.value">'Dropdown Lists'!$AH$4:$AH$52</definedName>
    <definedName name="FILE_FOLDERleague_name.value.english_football.team_namemarketplace_idA1VC38T7YXB528language_tagja_JP1.value">'Dropdown Lists'!$AH$4:$AH$52</definedName>
    <definedName name="FILE_FOLDERleague_name.value.EnglishSoccer.team_namemarketplace_idA1VC38T7YXB528language_tagja_JP1.value">'Dropdown Lists'!$AH$4:$AH$52</definedName>
    <definedName name="FILE_FOLDERleague_name.value.BritishFootball.team_namemarketplace_idA1VC38T7YXB528language_tagja_JP1.value">'Dropdown Lists'!$AH$4:$AH$52</definedName>
    <definedName name="FILE_FOLDERleague_name.value.Calcioinglese.team_namemarketplace_idA1VC38T7YXB528language_tagja_JP1.value">'Dropdown Lists'!$AH$4:$AH$52</definedName>
    <definedName name="FILE_FOLDERleague_name.value.Futebolinglês.team_namemarketplace_idA1VC38T7YXB528language_tagja_JP1.value">'Dropdown Lists'!$AH$4:$AH$52</definedName>
    <definedName name="FILE_FOLDERleague_name.value.Engelskfotboll.team_namemarketplace_idA1VC38T7YXB528language_tagja_JP1.value">'Dropdown Lists'!$AH$4:$AH$52</definedName>
    <definedName name="FILE_FOLDERleague_name.value.EnglischerFußball.team_namemarketplace_idA1VC38T7YXB528language_tagja_JP1.value">'Dropdown Lists'!$AH$4:$AH$52</definedName>
    <definedName name="FILE_FOLDERleague_name.value.Fútbolinglés.team_namemarketplace_idA1VC38T7YXB528language_tagja_JP1.value">'Dropdown Lists'!$AH$4:$AH$52</definedName>
    <definedName name="FILE_FOLDERleague_name.value.الاتحادالدوليللمصارعة.team_namemarketplace_idA1VC38T7YXB528language_tagja_JP1.value">'Dropdown Lists'!$AI$4</definedName>
    <definedName name="FILE_FOLDERleague_name.value.WUSA.team_namemarketplace_idA1VC38T7YXB528language_tagja_JP1.value">'Dropdown Lists'!$AI$4</definedName>
    <definedName name="FILE_FOLDERleague_name.value.PremièreLiguecanadienne.team_namemarketplace_idA1VC38T7YXB528language_tagja_JP1.value">'Dropdown Lists'!$AJ$4:$AJ$12</definedName>
    <definedName name="FILE_FOLDERleague_name.value.Kanadensiskpremiärliga.team_namemarketplace_idA1VC38T7YXB528language_tagja_JP1.value">'Dropdown Lists'!$AJ$4:$AJ$12</definedName>
    <definedName name="FILE_FOLDERleague_name.value.CanadianPremierLeague.team_namemarketplace_idA1VC38T7YXB528language_tagja_JP1.value">'Dropdown Lists'!$AJ$4:$AJ$12</definedName>
    <definedName name="FILE_FOLDERleague_name.value.LigaPremierCanadense.team_namemarketplace_idA1VC38T7YXB528language_tagja_JP1.value">'Dropdown Lists'!$AJ$4:$AJ$12</definedName>
    <definedName name="FILE_FOLDERleague_name.value.canadian_premier_league.team_namemarketplace_idA1VC38T7YXB528language_tagja_JP1.value">'Dropdown Lists'!$AJ$4:$AJ$12</definedName>
    <definedName name="FILE_FOLDERleague_name.value.PremiereLeaguecanadiense.team_namemarketplace_idA1VC38T7YXB528language_tagja_JP1.value">'Dropdown Lists'!$AJ$4:$AJ$12</definedName>
    <definedName name="FILE_FOLDERleague_name.value.LigaPremiercanadiense.team_namemarketplace_idA1VC38T7YXB528language_tagja_JP1.value">'Dropdown Lists'!$AJ$4:$AJ$12</definedName>
    <definedName name="FILE_FOLDERleague_name.value.PremierLeagueKanada.team_namemarketplace_idA1VC38T7YXB528language_tagja_JP1.value">'Dropdown Lists'!$AJ$4:$AJ$12</definedName>
    <definedName name="FILE_FOLDERleague_name.value.CanadianPremiereLeague.team_namemarketplace_idA1VC38T7YXB528language_tagja_JP1.value">'Dropdown Lists'!$AJ$4:$AJ$12</definedName>
    <definedName name="FILE_FOLDERleague_name.value.الدوريالكنديالممتاز.team_namemarketplace_idA1VC38T7YXB528language_tagja_JP1.value">'Dropdown Lists'!$AJ$4:$AJ$12</definedName>
    <definedName name="FILE_FOLDERleague_name.value.カナダプレミアリーグ.team_namemarketplace_idA1VC38T7YXB528language_tagja_JP1.value">'Dropdown Lists'!$AJ$4:$AJ$12</definedName>
    <definedName name="FILE_FOLDERleague_name.value.KanadyjskaPremiereLeague.team_namemarketplace_idA1VC38T7YXB528language_tagja_JP1.value">'Dropdown Lists'!$AJ$4:$AJ$12</definedName>
    <definedName name="FILE_FOLDERleague_name.value.Fútbolespañol.team_namemarketplace_idA1VC38T7YXB528language_tagja_JP1.value">'Dropdown Lists'!$AK$4:$AK$47</definedName>
    <definedName name="FILE_FOLDERleague_name.value.SpanishFootball.team_namemarketplace_idA1VC38T7YXB528language_tagja_JP1.value">'Dropdown Lists'!$AK$4:$AK$47</definedName>
    <definedName name="FILE_FOLDERleague_name.value.كرةالقدمالاسبانية.team_namemarketplace_idA1VC38T7YXB528language_tagja_JP1.value">'Dropdown Lists'!$AK$4:$AK$47</definedName>
    <definedName name="FILE_FOLDERleague_name.value.Calciospagnolo.team_namemarketplace_idA1VC38T7YXB528language_tagja_JP1.value">'Dropdown Lists'!$AK$4:$AK$47</definedName>
    <definedName name="FILE_FOLDERleague_name.value.Futebolespanhol.team_namemarketplace_idA1VC38T7YXB528language_tagja_JP1.value">'Dropdown Lists'!$AK$4:$AK$47</definedName>
    <definedName name="FILE_FOLDERleague_name.value.Footballespagnol.team_namemarketplace_idA1VC38T7YXB528language_tagja_JP1.value">'Dropdown Lists'!$AK$4:$AK$47</definedName>
    <definedName name="FILE_FOLDERleague_name.value.spanish_football.team_namemarketplace_idA1VC38T7YXB528language_tagja_JP1.value">'Dropdown Lists'!$AK$4:$AK$47</definedName>
    <definedName name="FILE_FOLDERleague_name.value.Hiszpańskapiłkanożna.team_namemarketplace_idA1VC38T7YXB528language_tagja_JP1.value">'Dropdown Lists'!$AK$4:$AK$47</definedName>
    <definedName name="FILE_FOLDERleague_name.value.SpanishSoccer.team_namemarketplace_idA1VC38T7YXB528language_tagja_JP1.value">'Dropdown Lists'!$AK$4:$AK$47</definedName>
    <definedName name="FILE_FOLDERleague_name.value.SpanischerFußball.team_namemarketplace_idA1VC38T7YXB528language_tagja_JP1.value">'Dropdown Lists'!$AK$4:$AK$47</definedName>
    <definedName name="FILE_FOLDERleague_name.value.Spaansvoetbal.team_namemarketplace_idA1VC38T7YXB528language_tagja_JP1.value">'Dropdown Lists'!$AK$4:$AK$47</definedName>
    <definedName name="FILE_FOLDERleague_name.value.Spanskfotboll.team_namemarketplace_idA1VC38T7YXB528language_tagja_JP1.value">'Dropdown Lists'!$AK$4:$AK$47</definedName>
    <definedName name="FILE_FOLDERleague_name.value.スペインサッカー.team_namemarketplace_idA1VC38T7YXB528language_tagja_JP1.value">'Dropdown Lists'!$AK$4:$AK$47</definedName>
    <definedName name="FILE_FOLDERleague_name.value.CanadianFootballLeague.team_namemarketplace_idA1VC38T7YXB528language_tagja_JP1.value">'Dropdown Lists'!$AL$4:$AL$12</definedName>
    <definedName name="FILE_FOLDERleague_name.value.LigaCanadensedeFutebol.team_namemarketplace_idA1VC38T7YXB528language_tagja_JP1.value">'Dropdown Lists'!$AL$4:$AL$12</definedName>
    <definedName name="FILE_FOLDERleague_name.value.KanadyjskaLigaPiłkarska.team_namemarketplace_idA1VC38T7YXB528language_tagja_JP1.value">'Dropdown Lists'!$AL$4:$AL$12</definedName>
    <definedName name="FILE_FOLDERleague_name.value.canadian_football_league.team_namemarketplace_idA1VC38T7YXB528language_tagja_JP1.value">'Dropdown Lists'!$AL$4:$AL$12</definedName>
    <definedName name="FILE_FOLDERleague_name.value.Liguecanadiennedefootball.team_namemarketplace_idA1VC38T7YXB528language_tagja_JP1.value">'Dropdown Lists'!$AL$4:$AL$12</definedName>
    <definedName name="FILE_FOLDERleague_name.value.Kanadensiskfotbollsliga.team_namemarketplace_idA1VC38T7YXB528language_tagja_JP1.value">'Dropdown Lists'!$AL$4:$AL$12</definedName>
    <definedName name="FILE_FOLDERleague_name.value.الدوريالكنديلكرةالقدم.team_namemarketplace_idA1VC38T7YXB528language_tagja_JP1.value">'Dropdown Lists'!$AL$4:$AL$12</definedName>
    <definedName name="FILE_FOLDERleague_name.value.KanadischeFußballliga.team_namemarketplace_idA1VC38T7YXB528language_tagja_JP1.value">'Dropdown Lists'!$AL$4:$AL$12</definedName>
    <definedName name="FILE_FOLDERleague_name.value.カナディアンフットボールリーグ.team_namemarketplace_idA1VC38T7YXB528language_tagja_JP1.value">'Dropdown Lists'!$AL$4:$AL$12</definedName>
    <definedName name="FILE_FOLDERleague_name.value.Ligadefútbolcanadiense.team_namemarketplace_idA1VC38T7YXB528language_tagja_JP1.value">'Dropdown Lists'!$AL$4:$AL$12</definedName>
    <definedName name="FILE_FOLDERleague_name.value.دوريكرةالسلةالأميركيللمحترفين.team_namemarketplace_idA1VC38T7YXB528language_tagja_JP1.value">'Dropdown Lists'!$AM$4:$AM$48</definedName>
    <definedName name="FILE_FOLDERleague_name.value.nba.team_namemarketplace_idA1VC38T7YXB528language_tagja_JP1.value">'Dropdown Lists'!$AM$4:$AM$48</definedName>
    <definedName name="FILE_FOLDERleague_name.value.MinorLeagueHonkbal.team_namemarketplace_idA1VC38T7YXB528language_tagja_JP1.value">'Dropdown Lists'!$AN$4:$AN$164</definedName>
    <definedName name="FILE_FOLDERleague_name.value.minor_league_baseball.team_namemarketplace_idA1VC38T7YXB528language_tagja_JP1.value">'Dropdown Lists'!$AN$4:$AN$164</definedName>
    <definedName name="FILE_FOLDERleague_name.value.Béisboldeligasmenores.team_namemarketplace_idA1VC38T7YXB528language_tagja_JP1.value">'Dropdown Lists'!$AN$4:$AN$164</definedName>
    <definedName name="FILE_FOLDERleague_name.value.MinorLeagueBaseball.team_namemarketplace_idA1VC38T7YXB528language_tagja_JP1.value">'Dropdown Lists'!$AN$4:$AN$164</definedName>
    <definedName name="FILE_FOLDERleague_name.value.LigaMenordeBeisebol.team_namemarketplace_idA1VC38T7YXB528language_tagja_JP1.value">'Dropdown Lists'!$AN$4:$AN$164</definedName>
    <definedName name="FILE_FOLDERleague_name.value.Liguemineuredebaseball.team_namemarketplace_idA1VC38T7YXB528language_tagja_JP1.value">'Dropdown Lists'!$AN$4:$AN$164</definedName>
    <definedName name="FILE_FOLDERleague_name.value.アメリカマイナーリーグ.team_namemarketplace_idA1VC38T7YXB528language_tagja_JP1.value">'Dropdown Lists'!$AN$4:$AN$164</definedName>
    <definedName name="FILE_FOLDERleague_name.value.دوريالبيسبولالمصغر.team_namemarketplace_idA1VC38T7YXB528language_tagja_JP1.value">'Dropdown Lists'!$AN$4:$AN$164</definedName>
    <definedName name="FILE_FOLDERleague_name.value.دوريالهوكيالوطني.team_namemarketplace_idA1VC38T7YXB528language_tagja_JP1.value">'Dropdown Lists'!$AO$4:$AO$53</definedName>
    <definedName name="FILE_FOLDERleague_name.value.nhl.team_namemarketplace_idA1VC38T7YXB528language_tagja_JP1.value">'Dropdown Lists'!$AO$4:$AO$53</definedName>
    <definedName name="FILE_FOLDERleague_name.value.Liguenationaledehockey.team_namemarketplace_idA1VC38T7YXB528language_tagja_JP1.value">'Dropdown Lists'!$AO$4:$AO$53</definedName>
    <definedName name="FILE_FOLDERleague_name.value.EuropeanBasketball.team_namemarketplace_idA1VC38T7YXB528language_tagja_JP1.value">'Dropdown Lists'!$AP$4:$AP$21</definedName>
    <definedName name="FILE_FOLDERleague_name.value.Europeesbasketbal.team_namemarketplace_idA1VC38T7YXB528language_tagja_JP1.value">'Dropdown Lists'!$AP$4:$AP$21</definedName>
    <definedName name="FILE_FOLDERleague_name.value.كرةالسلةالأوروبية.team_namemarketplace_idA1VC38T7YXB528language_tagja_JP1.value">'Dropdown Lists'!$AP$4:$AP$21</definedName>
    <definedName name="FILE_FOLDERleague_name.value.european_basketball.team_namemarketplace_idA1VC38T7YXB528language_tagja_JP1.value">'Dropdown Lists'!$AP$4:$AP$21</definedName>
    <definedName name="FILE_FOLDERleague_name.value.Baloncestoeuropeo.team_namemarketplace_idA1VC38T7YXB528language_tagja_JP1.value">'Dropdown Lists'!$AP$4:$AP$21</definedName>
    <definedName name="FILE_FOLDERleague_name.value.Europeiskbasket.team_namemarketplace_idA1VC38T7YXB528language_tagja_JP1.value">'Dropdown Lists'!$AP$4:$AP$21</definedName>
    <definedName name="FILE_FOLDERleague_name.value.Legaeuropeadipallacanestro.team_namemarketplace_idA1VC38T7YXB528language_tagja_JP1.value">'Dropdown Lists'!$AP$4:$AP$21</definedName>
    <definedName name="FILE_FOLDERleague_name.value.バスケットボールユーロリーグ.team_namemarketplace_idA1VC38T7YXB528language_tagja_JP1.value">'Dropdown Lists'!$AP$4:$AP$21</definedName>
    <definedName name="FILE_FOLDERleague_name.value.Basqueteeuropeu.team_namemarketplace_idA1VC38T7YXB528language_tagja_JP1.value">'Dropdown Lists'!$AP$4:$AP$21</definedName>
    <definedName name="FILE_FOLDERleague_name.value.Europejskakoszykówka.team_namemarketplace_idA1VC38T7YXB528language_tagja_JP1.value">'Dropdown Lists'!$AP$4:$AP$21</definedName>
    <definedName name="FILE_FOLDERleague_name.value.Basketballeuropéen.team_namemarketplace_idA1VC38T7YXB528language_tagja_JP1.value">'Dropdown Lists'!$AP$4:$AP$21</definedName>
    <definedName name="FILE_FOLDERleague_name.value.EuropäischerBasketball.team_namemarketplace_idA1VC38T7YXB528language_tagja_JP1.value">'Dropdown Lists'!$AP$4:$AP$21</definedName>
    <definedName name="FILE_FOLDERleague_name.value.LigaPremierdeBadminton.team_namemarketplace_idA1VC38T7YXB528language_tagja_JP1.value">'Dropdown Lists'!$AQ$4:$AQ$10</definedName>
    <definedName name="FILE_FOLDERleague_name.value.インドバドミントンリーグ.team_namemarketplace_idA1VC38T7YXB528language_tagja_JP1.value">'Dropdown Lists'!$AQ$4:$AQ$10</definedName>
    <definedName name="FILE_FOLDERleague_name.value.PremierBadmintonLeague.team_namemarketplace_idA1VC38T7YXB528language_tagja_JP1.value">'Dropdown Lists'!$AQ$4:$AQ$10</definedName>
    <definedName name="FILE_FOLDERleague_name.value.premier_badminton_league.team_namemarketplace_idA1VC38T7YXB528language_tagja_JP1.value">'Dropdown Lists'!$AQ$4:$AQ$10</definedName>
    <definedName name="FILE_FOLDERleague_name.value.LigaPremierdeBádminton.team_namemarketplace_idA1VC38T7YXB528language_tagja_JP1.value">'Dropdown Lists'!$AQ$4:$AQ$10</definedName>
    <definedName name="FILE_FOLDERleague_name.value.PremierBadmintonLigan.team_namemarketplace_idA1VC38T7YXB528language_tagja_JP1.value">'Dropdown Lists'!$AQ$4:$AQ$10</definedName>
    <definedName name="FILE_FOLDERleague_name.value.الدوريالممتازلكرةالريشة.team_namemarketplace_idA1VC38T7YXB528language_tagja_JP1.value">'Dropdown Lists'!$AQ$4:$AQ$10</definedName>
    <definedName name="FILE_FOLDERleague_name.value.Otrosequiposdefútbol.team_namemarketplace_idA1VC38T7YXB528language_tagja_JP1.value">'Dropdown Lists'!$AR$4:$AR$14</definedName>
    <definedName name="FILE_FOLDERleague_name.value.OtherSoccerLeagues.team_namemarketplace_idA1VC38T7YXB528language_tagja_JP1.value">'Dropdown Lists'!$AR$4:$AR$14</definedName>
    <definedName name="FILE_FOLDERleague_name.value.other_football_leagues.team_namemarketplace_idA1VC38T7YXB528language_tagja_JP1.value">'Dropdown Lists'!$AR$4:$AR$14</definedName>
    <definedName name="FILE_FOLDERleague_name.value.サッカーリーグその他.team_namemarketplace_idA1VC38T7YXB528language_tagja_JP1.value">'Dropdown Lists'!$AR$4:$AR$14</definedName>
    <definedName name="FILE_FOLDERleague_name.value.Otrasligasdefútbol.team_namemarketplace_idA1VC38T7YXB528language_tagja_JP1.value">'Dropdown Lists'!$AR$4:$AR$14</definedName>
    <definedName name="FILE_FOLDERleague_name.value.Inneligipiłkarskie.team_namemarketplace_idA1VC38T7YXB528language_tagja_JP1.value">'Dropdown Lists'!$AR$4:$AR$14</definedName>
    <definedName name="FILE_FOLDERleague_name.value.Anderevoetbalcompetities.team_namemarketplace_idA1VC38T7YXB528language_tagja_JP1.value">'Dropdown Lists'!$AR$4:$AR$14</definedName>
    <definedName name="FILE_FOLDERleague_name.value.Autreséquipesdefootball.team_namemarketplace_idA1VC38T7YXB528language_tagja_JP1.value">'Dropdown Lists'!$AR$4:$AR$14</definedName>
    <definedName name="FILE_FOLDERleague_name.value.MehrFußballmannschaften.team_namemarketplace_idA1VC38T7YXB528language_tagja_JP1.value">'Dropdown Lists'!$AR$4:$AR$14</definedName>
    <definedName name="FILE_FOLDERleague_name.value.MoreFootballLeagues.team_namemarketplace_idA1VC38T7YXB528language_tagja_JP1.value">'Dropdown Lists'!$AR$4:$AR$14</definedName>
    <definedName name="FILE_FOLDERleague_name.value.Outrasligasdefutebol.team_namemarketplace_idA1VC38T7YXB528language_tagja_JP1.value">'Dropdown Lists'!$AR$4:$AR$14</definedName>
    <definedName name="FILE_FOLDERleague_name.value.بطولاتكرةالقدمالأخرى.team_namemarketplace_idA1VC38T7YXB528language_tagja_JP1.value">'Dropdown Lists'!$AR$4:$AR$14</definedName>
    <definedName name="FILE_FOLDERleague_name.value.Altresquadredicalcio.team_namemarketplace_idA1VC38T7YXB528language_tagja_JP1.value">'Dropdown Lists'!$AR$4:$AR$14</definedName>
    <definedName name="FILE_FOLDERleague_name.value.Andrafotbollsligor.team_namemarketplace_idA1VC38T7YXB528language_tagja_JP1.value">'Dropdown Lists'!$AR$4:$AR$14</definedName>
    <definedName name="FILE_FOLDERleague_name.value.ポルトガルサッカー.team_namemarketplace_idA1VC38T7YXB528language_tagja_JP1.value">'Dropdown Lists'!$AS$4:$AS$27</definedName>
    <definedName name="FILE_FOLDERleague_name.value.PortugueseFootball.team_namemarketplace_idA1VC38T7YXB528language_tagja_JP1.value">'Dropdown Lists'!$AS$4:$AS$27</definedName>
    <definedName name="FILE_FOLDERleague_name.value.Futebolportuguês.team_namemarketplace_idA1VC38T7YXB528language_tagja_JP1.value">'Dropdown Lists'!$AS$4:$AS$27</definedName>
    <definedName name="FILE_FOLDERleague_name.value.Fútbolportugués.team_namemarketplace_idA1VC38T7YXB528language_tagja_JP1.value">'Dropdown Lists'!$AS$4:$AS$27</definedName>
    <definedName name="FILE_FOLDERleague_name.value.Footballportugais.team_namemarketplace_idA1VC38T7YXB528language_tagja_JP1.value">'Dropdown Lists'!$AS$4:$AS$27</definedName>
    <definedName name="FILE_FOLDERleague_name.value.Portugeesvoetbal.team_namemarketplace_idA1VC38T7YXB528language_tagja_JP1.value">'Dropdown Lists'!$AS$4:$AS$27</definedName>
    <definedName name="FILE_FOLDERleague_name.value.PortugiesischerFußball.team_namemarketplace_idA1VC38T7YXB528language_tagja_JP1.value">'Dropdown Lists'!$AS$4:$AS$27</definedName>
    <definedName name="FILE_FOLDERleague_name.value.portuguese_football.team_namemarketplace_idA1VC38T7YXB528language_tagja_JP1.value">'Dropdown Lists'!$AS$4:$AS$27</definedName>
    <definedName name="FILE_FOLDERleague_name.value.Portugisiskfotboll.team_namemarketplace_idA1VC38T7YXB528language_tagja_JP1.value">'Dropdown Lists'!$AS$4:$AS$27</definedName>
    <definedName name="FILE_FOLDERleague_name.value.PortugueseSoccer.team_namemarketplace_idA1VC38T7YXB528language_tagja_JP1.value">'Dropdown Lists'!$AS$4:$AS$27</definedName>
    <definedName name="FILE_FOLDERleague_name.value.Portugalskapiłkanożna.team_namemarketplace_idA1VC38T7YXB528language_tagja_JP1.value">'Dropdown Lists'!$AS$4:$AS$27</definedName>
    <definedName name="FILE_FOLDERleague_name.value.كرةالقدمالبرتغالية.team_namemarketplace_idA1VC38T7YXB528language_tagja_JP1.value">'Dropdown Lists'!$AS$4:$AS$27</definedName>
    <definedName name="FILE_FOLDERleague_name.value.Campionatodicalcioportoghese.team_namemarketplace_idA1VC38T7YXB528language_tagja_JP1.value">'Dropdown Lists'!$AS$4:$AS$27</definedName>
    <definedName name="FILE_FOLDERleague_name.value.الدوريالأمريكيلكرةالقدم.team_namemarketplace_idA1VC38T7YXB528language_tagja_JP1.value">'Dropdown Lists'!$AT$4:$AT$32</definedName>
    <definedName name="FILE_FOLDERleague_name.value.mls.team_namemarketplace_idA1VC38T7YXB528language_tagja_JP1.value">'Dropdown Lists'!$AT$4:$AT$32</definedName>
    <definedName name="FILE_FOLDERleague_name.value.ncaa.team_namemarketplace_idA1VC38T7YXB528language_tagja_JP1.value">'Dropdown Lists'!$AU$4:$AU$382</definedName>
    <definedName name="FILE_FOLDERleague_name.value.دوريالجامعاتالأمريكيةلكرةالسلة.team_namemarketplace_idA1VC38T7YXB528language_tagja_JP1.value">'Dropdown Lists'!$AU$4:$AU$382</definedName>
    <definedName name="FILE_FOLDERleague_name.value.Campionatomondialedicalcio.team_namemarketplace_idA1VC38T7YXB528language_tagja_JP1.value">'Dropdown Lists'!$AV$4:$AV$63</definedName>
    <definedName name="FILE_FOLDERleague_name.value.WorldCupFootball.team_namemarketplace_idA1VC38T7YXB528language_tagja_JP1.value">'Dropdown Lists'!$AV$4:$AV$63</definedName>
    <definedName name="FILE_FOLDERleague_name.value.Wereldkampioenschapvoetbal.team_namemarketplace_idA1VC38T7YXB528language_tagja_JP1.value">'Dropdown Lists'!$AV$4:$AV$63</definedName>
    <definedName name="FILE_FOLDERleague_name.value.CopadoMundodeFutebol.team_namemarketplace_idA1VC38T7YXB528language_tagja_JP1.value">'Dropdown Lists'!$AV$4:$AV$63</definedName>
    <definedName name="FILE_FOLDERleague_name.value.WorldCupSoccer.team_namemarketplace_idA1VC38T7YXB528language_tagja_JP1.value">'Dropdown Lists'!$AV$4:$AV$63</definedName>
    <definedName name="FILE_FOLDERleague_name.value.MistrzostwaŚwiatawPiłceNożnej.team_namemarketplace_idA1VC38T7YXB528language_tagja_JP1.value">'Dropdown Lists'!$AV$4:$AV$63</definedName>
    <definedName name="FILE_FOLDERleague_name.value.VMfotboll.team_namemarketplace_idA1VC38T7YXB528language_tagja_JP1.value">'Dropdown Lists'!$AV$4:$AV$63</definedName>
    <definedName name="FILE_FOLDERleague_name.value.FútbolCopadelMundo.team_namemarketplace_idA1VC38T7YXB528language_tagja_JP1.value">'Dropdown Lists'!$AV$4:$AV$63</definedName>
    <definedName name="FILE_FOLDERleague_name.value.Fußballweltmeisterschaft.team_namemarketplace_idA1VC38T7YXB528language_tagja_JP1.value">'Dropdown Lists'!$AV$4:$AV$63</definedName>
    <definedName name="FILE_FOLDERleague_name.value.كأسالعالملكرةالقدم.team_namemarketplace_idA1VC38T7YXB528language_tagja_JP1.value">'Dropdown Lists'!$AV$4:$AV$63</definedName>
    <definedName name="FILE_FOLDERleague_name.value.FIFAワールドカップ.team_namemarketplace_idA1VC38T7YXB528language_tagja_JP1.value">'Dropdown Lists'!$AV$4:$AV$63</definedName>
    <definedName name="FILE_FOLDERleague_name.value.Coupedumondedefootball.team_namemarketplace_idA1VC38T7YXB528language_tagja_JP1.value">'Dropdown Lists'!$AV$4:$AV$63</definedName>
    <definedName name="FILE_FOLDERleague_name.value.Copamundialdefútbol.team_namemarketplace_idA1VC38T7YXB528language_tagja_JP1.value">'Dropdown Lists'!$AV$4:$AV$63</definedName>
    <definedName name="FILE_FOLDERleague_name.value.world_cup_football.team_namemarketplace_idA1VC38T7YXB528language_tagja_JP1.value">'Dropdown Lists'!$AV$4:$AV$63</definedName>
    <definedName name="FILE_FOLDERleague_name.value.IndiskaSoccerligan.team_namemarketplace_idA1VC38T7YXB528language_tagja_JP1.value">'Dropdown Lists'!$AW$4:$AW$13</definedName>
    <definedName name="FILE_FOLDERleague_name.value.IndianSoccerLeague.team_namemarketplace_idA1VC38T7YXB528language_tagja_JP1.value">'Dropdown Lists'!$AW$4:$AW$13</definedName>
    <definedName name="FILE_FOLDERleague_name.value.IndianSuperLeague.team_namemarketplace_idA1VC38T7YXB528language_tagja_JP1.value">'Dropdown Lists'!$AW$4:$AW$13</definedName>
    <definedName name="FILE_FOLDERleague_name.value.IndyjskaSoccerLeague.team_namemarketplace_idA1VC38T7YXB528language_tagja_JP1.value">'Dropdown Lists'!$AW$4:$AW$13</definedName>
    <definedName name="FILE_FOLDERleague_name.value.IndischeFußballliga.team_namemarketplace_idA1VC38T7YXB528language_tagja_JP1.value">'Dropdown Lists'!$AW$4:$AW$13</definedName>
    <definedName name="FILE_FOLDERleague_name.value.インドサッカーリーグ.team_namemarketplace_idA1VC38T7YXB528language_tagja_JP1.value">'Dropdown Lists'!$AW$4:$AW$13</definedName>
    <definedName name="FILE_FOLDERleague_name.value.LigadefútboldelaIndia.team_namemarketplace_idA1VC38T7YXB528language_tagja_JP1.value">'Dropdown Lists'!$AW$4:$AW$13</definedName>
    <definedName name="FILE_FOLDERleague_name.value.Ligadefútbolindia.team_namemarketplace_idA1VC38T7YXB528language_tagja_JP1.value">'Dropdown Lists'!$AW$4:$AW$13</definedName>
    <definedName name="FILE_FOLDERleague_name.value.indian_soccer_league.team_namemarketplace_idA1VC38T7YXB528language_tagja_JP1.value">'Dropdown Lists'!$AW$4:$AW$13</definedName>
    <definedName name="FILE_FOLDERleague_name.value.دوريكرةالقدمالهندي.team_namemarketplace_idA1VC38T7YXB528language_tagja_JP1.value">'Dropdown Lists'!$AW$4:$AW$13</definedName>
    <definedName name="FILE_FOLDERleague_name.value.LigaIndianadeFutebol.team_namemarketplace_idA1VC38T7YXB528language_tagja_JP1.value">'Dropdown Lists'!$AW$4:$AW$13</definedName>
    <definedName name="FILE_FOLDERleague_name.value.Ligueindiennedefootball.team_namemarketplace_idA1VC38T7YXB528language_tagja_JP1.value">'Dropdown Lists'!$AW$4:$AW$13</definedName>
    <definedName name="FILE_FOLDERleague_name.value.Equipesnationalesdefootball.team_namemarketplace_idA1VC38T7YXB528language_tagja_JP1.value">'Dropdown Lists'!$AX$4:$AX$210</definedName>
    <definedName name="FILE_FOLDERleague_name.value.代表チーム.team_namemarketplace_idA1VC38T7YXB528language_tagja_JP1.value">'Dropdown Lists'!$AX$4:$AX$210</definedName>
    <definedName name="FILE_FOLDERleague_name.value.NationalTeams.team_namemarketplace_idA1VC38T7YXB528language_tagja_JP1.value">'Dropdown Lists'!$AX$4:$AX$210</definedName>
    <definedName name="FILE_FOLDERleague_name.value.Seleccionesnacionales.team_namemarketplace_idA1VC38T7YXB528language_tagja_JP1.value">'Dropdown Lists'!$AX$4:$AX$210</definedName>
    <definedName name="FILE_FOLDERleague_name.value.Landslag.team_namemarketplace_idA1VC38T7YXB528language_tagja_JP1.value">'Dropdown Lists'!$AX$4:$AX$210</definedName>
    <definedName name="FILE_FOLDERleague_name.value.Nationaleteams.team_namemarketplace_idA1VC38T7YXB528language_tagja_JP1.value">'Dropdown Lists'!$AX$4:$AX$210</definedName>
    <definedName name="FILE_FOLDERleague_name.value.SquadreNazionali.team_namemarketplace_idA1VC38T7YXB528language_tagja_JP1.value">'Dropdown Lists'!$AX$4:$AX$210</definedName>
    <definedName name="FILE_FOLDERleague_name.value.national_teams.team_namemarketplace_idA1VC38T7YXB528language_tagja_JP1.value">'Dropdown Lists'!$AX$4:$AX$210</definedName>
    <definedName name="FILE_FOLDERleague_name.value.NationaleFußballmannschaften.team_namemarketplace_idA1VC38T7YXB528language_tagja_JP1.value">'Dropdown Lists'!$AX$4:$AX$210</definedName>
    <definedName name="FILE_FOLDERleague_name.value.Seleccionesdefútbol.team_namemarketplace_idA1VC38T7YXB528language_tagja_JP1.value">'Dropdown Lists'!$AX$4:$AX$210</definedName>
    <definedName name="FILE_FOLDERleague_name.value.SeleçõesNacionais.team_namemarketplace_idA1VC38T7YXB528language_tagja_JP1.value">'Dropdown Lists'!$AX$4:$AX$210</definedName>
    <definedName name="FILE_FOLDERleague_name.value.Drużynynarodowe.team_namemarketplace_idA1VC38T7YXB528language_tagja_JP1.value">'Dropdown Lists'!$AX$4:$AX$210</definedName>
    <definedName name="FILE_FOLDERleague_name.value.المنتخباتالوطنية.team_namemarketplace_idA1VC38T7YXB528language_tagja_JP1.value">'Dropdown Lists'!$AX$4:$AX$210</definedName>
    <definedName name="FILE_FOLDERleague_name.value.メキシコサッカー連盟.team_namemarketplace_idA1VC38T7YXB528language_tagja_JP1.value">'Dropdown Lists'!$AY$4:$AY$16</definedName>
    <definedName name="FILE_FOLDERleague_name.value.MexicanFootballFederation.team_namemarketplace_idA1VC38T7YXB528language_tagja_JP1.value">'Dropdown Lists'!$AY$4:$AY$16</definedName>
    <definedName name="FILE_FOLDERleague_name.value.FederaçãoMexicanadeFutebol.team_namemarketplace_idA1VC38T7YXB528language_tagja_JP1.value">'Dropdown Lists'!$AY$4:$AY$16</definedName>
    <definedName name="FILE_FOLDERleague_name.value.MexicaanseVerenigingVanDeVoetbalbond.team_namemarketplace_idA1VC38T7YXB528language_tagja_JP1.value">'Dropdown Lists'!$AY$4:$AY$16</definedName>
    <definedName name="FILE_FOLDERleague_name.value.FederazionecalcisticadelMessico.team_namemarketplace_idA1VC38T7YXB528language_tagja_JP1.value">'Dropdown Lists'!$AY$4:$AY$16</definedName>
    <definedName name="FILE_FOLDERleague_name.value.FederaciónMexicanaDeFútbolAsociación.team_namemarketplace_idA1VC38T7YXB528language_tagja_JP1.value">'Dropdown Lists'!$AY$4:$AY$16</definedName>
    <definedName name="FILE_FOLDERleague_name.value.اتحادكرةالقدمالمكسيكي.team_namemarketplace_idA1VC38T7YXB528language_tagja_JP1.value">'Dropdown Lists'!$AY$4:$AY$16</definedName>
    <definedName name="FILE_FOLDERleague_name.value.FédérationduMexiquedefootball.team_namemarketplace_idA1VC38T7YXB528language_tagja_JP1.value">'Dropdown Lists'!$AY$4:$AY$16</definedName>
    <definedName name="FILE_FOLDERleague_name.value.federacion_mexicana_de_futbol_ascn.team_namemarketplace_idA1VC38T7YXB528language_tagja_JP1.value">'Dropdown Lists'!$AY$4:$AY$16</definedName>
    <definedName name="FILE_FOLDERleague_name.value.Footballnéerlandais.team_namemarketplace_idA1VC38T7YXB528language_tagja_JP1.value">'Dropdown Lists'!$AZ$4:$AZ$29</definedName>
    <definedName name="FILE_FOLDERleague_name.value.DutchSoccer.team_namemarketplace_idA1VC38T7YXB528language_tagja_JP1.value">'Dropdown Lists'!$AZ$4:$AZ$29</definedName>
    <definedName name="FILE_FOLDERleague_name.value.Holenderskapiłkanożna.team_namemarketplace_idA1VC38T7YXB528language_tagja_JP1.value">'Dropdown Lists'!$AZ$4:$AZ$29</definedName>
    <definedName name="FILE_FOLDERleague_name.value.كرةالقدمالهولندية.team_namemarketplace_idA1VC38T7YXB528language_tagja_JP1.value">'Dropdown Lists'!$AZ$4:$AZ$29</definedName>
    <definedName name="FILE_FOLDERleague_name.value.Futebolholandês.team_namemarketplace_idA1VC38T7YXB528language_tagja_JP1.value">'Dropdown Lists'!$AZ$4:$AZ$29</definedName>
    <definedName name="FILE_FOLDERleague_name.value.Fútbolholandés.team_namemarketplace_idA1VC38T7YXB528language_tagja_JP1.value">'Dropdown Lists'!$AZ$4:$AZ$29</definedName>
    <definedName name="FILE_FOLDERleague_name.value.dutch_football.team_namemarketplace_idA1VC38T7YXB528language_tagja_JP1.value">'Dropdown Lists'!$AZ$4:$AZ$29</definedName>
    <definedName name="FILE_FOLDERleague_name.value.Nederlandsvoetbal.team_namemarketplace_idA1VC38T7YXB528language_tagja_JP1.value">'Dropdown Lists'!$AZ$4:$AZ$29</definedName>
    <definedName name="FILE_FOLDERleague_name.value.オランダサッカー.team_namemarketplace_idA1VC38T7YXB528language_tagja_JP1.value">'Dropdown Lists'!$AZ$4:$AZ$29</definedName>
    <definedName name="FILE_FOLDERleague_name.value.DutchFootball.team_namemarketplace_idA1VC38T7YXB528language_tagja_JP1.value">'Dropdown Lists'!$AZ$4:$AZ$29</definedName>
    <definedName name="FILE_FOLDERleague_name.value.Holländskfotboll.team_namemarketplace_idA1VC38T7YXB528language_tagja_JP1.value">'Dropdown Lists'!$AZ$4:$AZ$29</definedName>
    <definedName name="FILE_FOLDERleague_name.value.NiederländischerFußball.team_namemarketplace_idA1VC38T7YXB528language_tagja_JP1.value">'Dropdown Lists'!$AZ$4:$AZ$29</definedName>
    <definedName name="FILE_FOLDERleague_name.value.Campionatodicalcioolandese.team_namemarketplace_idA1VC38T7YXB528language_tagja_JP1.value">'Dropdown Lists'!$AZ$4:$AZ$29</definedName>
    <definedName name="FILE_FOLDERleague_name.value.Xspel.team_namemarketplace_idA1VC38T7YXB528language_tagja_JP1.value">'Dropdown Lists'!$BA$4</definedName>
    <definedName name="FILE_FOLDERleague_name.value.العاباكس.team_namemarketplace_idA1VC38T7YXB528language_tagja_JP1.value">'Dropdown Lists'!$BA$4</definedName>
    <definedName name="FILE_FOLDERleague_name.value.XGames.team_namemarketplace_idA1VC38T7YXB528language_tagja_JP1.value">'Dropdown Lists'!$BA$4</definedName>
    <definedName name="FILE_FOLDERleague_name.value.Xゲーム.team_namemarketplace_idA1VC38T7YXB528language_tagja_JP1.value">'Dropdown Lists'!$BA$4</definedName>
    <definedName name="FILE_FOLDERleague_name.value.x_games.team_namemarketplace_idA1VC38T7YXB528language_tagja_JP1.value">'Dropdown Lists'!$BA$4</definedName>
    <definedName name="FILE_FOLDERleague_name.value.german_football.team_namemarketplace_idA1VC38T7YXB528language_tagja_JP1.value">'Dropdown Lists'!$BB$4:$BB$40</definedName>
    <definedName name="FILE_FOLDERleague_name.value.كرةالقدمالألمانية.team_namemarketplace_idA1VC38T7YXB528language_tagja_JP1.value">'Dropdown Lists'!$BB$4:$BB$40</definedName>
    <definedName name="FILE_FOLDERleague_name.value.Tyskfotboll.team_namemarketplace_idA1VC38T7YXB528language_tagja_JP1.value">'Dropdown Lists'!$BB$4:$BB$40</definedName>
    <definedName name="FILE_FOLDERleague_name.value.DeutscherFußball.team_namemarketplace_idA1VC38T7YXB528language_tagja_JP1.value">'Dropdown Lists'!$BB$4:$BB$40</definedName>
    <definedName name="FILE_FOLDERleague_name.value.Fútbolalemán.team_namemarketplace_idA1VC38T7YXB528language_tagja_JP1.value">'Dropdown Lists'!$BB$4:$BB$40</definedName>
    <definedName name="FILE_FOLDERleague_name.value.Niemieckapiłkanożna.team_namemarketplace_idA1VC38T7YXB528language_tagja_JP1.value">'Dropdown Lists'!$BB$4:$BB$40</definedName>
    <definedName name="FILE_FOLDERleague_name.value.Calciotedesco.team_namemarketplace_idA1VC38T7YXB528language_tagja_JP1.value">'Dropdown Lists'!$BB$4:$BB$40</definedName>
    <definedName name="FILE_FOLDERleague_name.value.GermanSoccer.team_namemarketplace_idA1VC38T7YXB528language_tagja_JP1.value">'Dropdown Lists'!$BB$4:$BB$40</definedName>
    <definedName name="FILE_FOLDERleague_name.value.Footballallemand.team_namemarketplace_idA1VC38T7YXB528language_tagja_JP1.value">'Dropdown Lists'!$BB$4:$BB$40</definedName>
    <definedName name="FILE_FOLDERleague_name.value.Futebolalemão.team_namemarketplace_idA1VC38T7YXB528language_tagja_JP1.value">'Dropdown Lists'!$BB$4:$BB$40</definedName>
    <definedName name="FILE_FOLDERleague_name.value.Duitsvoetbal.team_namemarketplace_idA1VC38T7YXB528language_tagja_JP1.value">'Dropdown Lists'!$BB$4:$BB$40</definedName>
    <definedName name="FILE_FOLDERleague_name.value.GermanFootball.team_namemarketplace_idA1VC38T7YXB528language_tagja_JP1.value">'Dropdown Lists'!$BB$4:$BB$40</definedName>
    <definedName name="FILE_FOLDERleague_name.value.ドイツサッカー.team_namemarketplace_idA1VC38T7YXB528language_tagja_JP1.value">'Dropdown Lists'!$BB$4:$BB$40</definedName>
    <definedName name="FILE_FOLDERleague_name.value.الدوريالوطنيلكرةالقدمللسيدات.team_namemarketplace_idA1VC38T7YXB528language_tagja_JP1.value">'Dropdown Lists'!$BC$4:$BC$18</definedName>
    <definedName name="FILE_FOLDERleague_name.value.NWSL.team_namemarketplace_idA1VC38T7YXB528language_tagja_JP1.value">'Dropdown Lists'!$BC$4:$BC$18</definedName>
    <definedName name="FILE_FOLDERleague_name.value.ProKabaddiLeague.team_namemarketplace_idA1VC38T7YXB528language_tagja_JP1.value">'Dropdown Lists'!$BD$4:$BD$15</definedName>
    <definedName name="FILE_FOLDERleague_name.value.pro_kabaddi_league.team_namemarketplace_idA1VC38T7YXB528language_tagja_JP1.value">'Dropdown Lists'!$BD$4:$BD$15</definedName>
    <definedName name="FILE_FOLDERleague_name.value.ProKabaddiLigan.team_namemarketplace_idA1VC38T7YXB528language_tagja_JP1.value">'Dropdown Lists'!$BD$4:$BD$15</definedName>
    <definedName name="FILE_FOLDERleague_name.value.دوريكباديللمحترفين.team_namemarketplace_idA1VC38T7YXB528language_tagja_JP1.value">'Dropdown Lists'!$BD$4:$BD$15</definedName>
    <definedName name="FILE_FOLDERleague_name.value.LigaProKabaddi.team_namemarketplace_idA1VC38T7YXB528language_tagja_JP1.value">'Dropdown Lists'!$BD$4:$BD$15</definedName>
    <definedName name="FILE_FOLDERleague_name.value.インドプロカバディリーグ.team_namemarketplace_idA1VC38T7YXB528language_tagja_JP1.value">'Dropdown Lists'!$BD$4:$BD$15</definedName>
    <definedName name="FILE_FOLDERleague_name.value.رابطةلاعبيالغولفالمحترفين.team_namemarketplace_idA1VC38T7YXB528language_tagja_JP1.value">'Dropdown Lists'!$BE$4</definedName>
    <definedName name="FILE_FOLDERleague_name.value.pga.team_namemarketplace_idA1VC38T7YXB528language_tagja_JP1.value">'Dropdown Lists'!$BE$4</definedName>
    <definedName name="FILE_FOLDERleague_name.value.PGAツアー.team_namemarketplace_idA1VC38T7YXB528language_tagja_JP1.value">'Dropdown Lists'!$BE$4</definedName>
    <definedName name="FILE_FOLDERleague_name.value.SchottischerFußball.team_namemarketplace_idA1VC38T7YXB528language_tagja_JP1.value">'Dropdown Lists'!$BF$4:$BF$21</definedName>
    <definedName name="FILE_FOLDERleague_name.value.كرةالقدمالاسكتلندية.team_namemarketplace_idA1VC38T7YXB528language_tagja_JP1.value">'Dropdown Lists'!$BF$4:$BF$21</definedName>
    <definedName name="FILE_FOLDERleague_name.value.Skotskfotboll.team_namemarketplace_idA1VC38T7YXB528language_tagja_JP1.value">'Dropdown Lists'!$BF$4:$BF$21</definedName>
    <definedName name="FILE_FOLDERleague_name.value.Futebolescocês.team_namemarketplace_idA1VC38T7YXB528language_tagja_JP1.value">'Dropdown Lists'!$BF$4:$BF$21</definedName>
    <definedName name="FILE_FOLDERleague_name.value.Footballécossais.team_namemarketplace_idA1VC38T7YXB528language_tagja_JP1.value">'Dropdown Lists'!$BF$4:$BF$21</definedName>
    <definedName name="FILE_FOLDERleague_name.value.Fútbolescocés.team_namemarketplace_idA1VC38T7YXB528language_tagja_JP1.value">'Dropdown Lists'!$BF$4:$BF$21</definedName>
    <definedName name="FILE_FOLDERleague_name.value.ScottishSoccer.team_namemarketplace_idA1VC38T7YXB528language_tagja_JP1.value">'Dropdown Lists'!$BF$4:$BF$21</definedName>
    <definedName name="FILE_FOLDERleague_name.value.ScottishFootball.team_namemarketplace_idA1VC38T7YXB528language_tagja_JP1.value">'Dropdown Lists'!$BF$4:$BF$21</definedName>
    <definedName name="FILE_FOLDERleague_name.value.Schotsvoetbal.team_namemarketplace_idA1VC38T7YXB528language_tagja_JP1.value">'Dropdown Lists'!$BF$4:$BF$21</definedName>
    <definedName name="FILE_FOLDERleague_name.value.スコットランドサッカー.team_namemarketplace_idA1VC38T7YXB528language_tagja_JP1.value">'Dropdown Lists'!$BF$4:$BF$21</definedName>
    <definedName name="FILE_FOLDERleague_name.value.Szkockapiłkanożna.team_namemarketplace_idA1VC38T7YXB528language_tagja_JP1.value">'Dropdown Lists'!$BF$4:$BF$21</definedName>
    <definedName name="FILE_FOLDERleague_name.value.scottish_football.team_namemarketplace_idA1VC38T7YXB528language_tagja_JP1.value">'Dropdown Lists'!$BF$4:$BF$21</definedName>
    <definedName name="FILE_FOLDERleague_name.value.Campionatodicalcioscozzese.team_namemarketplace_idA1VC38T7YXB528language_tagja_JP1.value">'Dropdown Lists'!$BF$4:$BF$21</definedName>
    <definedName name="FILE_FOLDERleague_name.value.FranzösischerFußball.team_namemarketplace_idA1VC38T7YXB528language_tagja_JP1.value">'Dropdown Lists'!$BG$4:$BG$37</definedName>
    <definedName name="FILE_FOLDERleague_name.value.Fransvoetbal.team_namemarketplace_idA1VC38T7YXB528language_tagja_JP1.value">'Dropdown Lists'!$BG$4:$BG$37</definedName>
    <definedName name="FILE_FOLDERleague_name.value.FrenchFootball.team_namemarketplace_idA1VC38T7YXB528language_tagja_JP1.value">'Dropdown Lists'!$BG$4:$BG$37</definedName>
    <definedName name="FILE_FOLDERleague_name.value.Franskfotboll.team_namemarketplace_idA1VC38T7YXB528language_tagja_JP1.value">'Dropdown Lists'!$BG$4:$BG$37</definedName>
    <definedName name="FILE_FOLDERleague_name.value.FrenchSoccer.team_namemarketplace_idA1VC38T7YXB528language_tagja_JP1.value">'Dropdown Lists'!$BG$4:$BG$37</definedName>
    <definedName name="FILE_FOLDERleague_name.value.Francuskapiłkanożna.team_namemarketplace_idA1VC38T7YXB528language_tagja_JP1.value">'Dropdown Lists'!$BG$4:$BG$37</definedName>
    <definedName name="FILE_FOLDERleague_name.value.Calciofrancese.team_namemarketplace_idA1VC38T7YXB528language_tagja_JP1.value">'Dropdown Lists'!$BG$4:$BG$37</definedName>
    <definedName name="FILE_FOLDERleague_name.value.Futebolfrancês.team_namemarketplace_idA1VC38T7YXB528language_tagja_JP1.value">'Dropdown Lists'!$BG$4:$BG$37</definedName>
    <definedName name="FILE_FOLDERleague_name.value.french_football.team_namemarketplace_idA1VC38T7YXB528language_tagja_JP1.value">'Dropdown Lists'!$BG$4:$BG$37</definedName>
    <definedName name="FILE_FOLDERleague_name.value.كرةالقدمالفرنسية.team_namemarketplace_idA1VC38T7YXB528language_tagja_JP1.value">'Dropdown Lists'!$BG$4:$BG$37</definedName>
    <definedName name="FILE_FOLDERleague_name.value.Fútbolfrancés.team_namemarketplace_idA1VC38T7YXB528language_tagja_JP1.value">'Dropdown Lists'!$BG$4:$BG$37</definedName>
    <definedName name="FILE_FOLDERleague_name.value.フランスサッカー.team_namemarketplace_idA1VC38T7YXB528language_tagja_JP1.value">'Dropdown Lists'!$BG$4:$BG$37</definedName>
    <definedName name="FILE_FOLDERleague_name.value.Footballfrançais.team_namemarketplace_idA1VC38T7YXB528language_tagja_JP1.value">'Dropdown Lists'!$BG$4:$BG$37</definedName>
    <definedName name="FILE_FOLDERleague_name.value.LPGAツアー.team_namemarketplace_idA1VC38T7YXB528language_tagja_JP1.value">'Dropdown Lists'!$BH$4</definedName>
    <definedName name="FILE_FOLDERleague_name.value.lpga.team_namemarketplace_idA1VC38T7YXB528language_tagja_JP1.value">'Dropdown Lists'!$BH$4</definedName>
    <definedName name="FILE_FOLDERleague_name.value.رابطةلاعباتالغولفالمحترفات.team_namemarketplace_idA1VC38T7YXB528language_tagja_JP1.value">'Dropdown Lists'!$BH$4</definedName>
    <definedName name="FILE_FOLDERleague_name.value.لعبةالكريكيتالدولية.team_namemarketplace_idA1VC38T7YXB528language_tagja_JP1.value">'Dropdown Lists'!$BI$4:$BI$15</definedName>
    <definedName name="FILE_FOLDERleague_name.value.Międzynarodowykrykiet.team_namemarketplace_idA1VC38T7YXB528language_tagja_JP1.value">'Dropdown Lists'!$BI$4:$BI$15</definedName>
    <definedName name="FILE_FOLDERleague_name.value.InternationalesCricket.team_namemarketplace_idA1VC38T7YXB528language_tagja_JP1.value">'Dropdown Lists'!$BI$4:$BI$15</definedName>
    <definedName name="FILE_FOLDERleague_name.value.クリケット代表チーム.team_namemarketplace_idA1VC38T7YXB528language_tagja_JP1.value">'Dropdown Lists'!$BI$4:$BI$15</definedName>
    <definedName name="FILE_FOLDERleague_name.value.international_cricket.team_namemarketplace_idA1VC38T7YXB528language_tagja_JP1.value">'Dropdown Lists'!$BI$4:$BI$15</definedName>
    <definedName name="FILE_FOLDERleague_name.value.Campionatointernazionaledicricket.team_namemarketplace_idA1VC38T7YXB528language_tagja_JP1.value">'Dropdown Lists'!$BI$4:$BI$15</definedName>
    <definedName name="FILE_FOLDERleague_name.value.InternationellCricket.team_namemarketplace_idA1VC38T7YXB528language_tagja_JP1.value">'Dropdown Lists'!$BI$4:$BI$15</definedName>
    <definedName name="FILE_FOLDERleague_name.value.Cricketinternational.team_namemarketplace_idA1VC38T7YXB528language_tagja_JP1.value">'Dropdown Lists'!$BI$4:$BI$15</definedName>
    <definedName name="FILE_FOLDERleague_name.value.Cricketinternacional.team_namemarketplace_idA1VC38T7YXB528language_tagja_JP1.value">'Dropdown Lists'!$BI$4:$BI$15</definedName>
    <definedName name="FILE_FOLDERleague_name.value.CríqueteInternacional.team_namemarketplace_idA1VC38T7YXB528language_tagja_JP1.value">'Dropdown Lists'!$BI$4:$BI$15</definedName>
    <definedName name="FILE_FOLDERleague_name.value.InternationalCricket.team_namemarketplace_idA1VC38T7YXB528language_tagja_JP1.value">'Dropdown Lists'!$BI$4:$BI$15</definedName>
    <definedName name="FILE_FOLDERleague_name.value.NationellaLacrosseligan.team_namemarketplace_idA1VC38T7YXB528language_tagja_JP1.value">'Dropdown Lists'!$BJ$4:$BJ$16</definedName>
    <definedName name="FILE_FOLDERleague_name.value.دوريلاكروسالوطني.team_namemarketplace_idA1VC38T7YXB528language_tagja_JP1.value">'Dropdown Lists'!$BJ$4:$BJ$16</definedName>
    <definedName name="FILE_FOLDERleague_name.value.ナショナルラクロスリーグ.team_namemarketplace_idA1VC38T7YXB528language_tagja_JP1.value">'Dropdown Lists'!$BJ$4:$BJ$16</definedName>
    <definedName name="FILE_FOLDERleague_name.value.NationalLacrosseLeague.team_namemarketplace_idA1VC38T7YXB528language_tagja_JP1.value">'Dropdown Lists'!$BJ$4:$BJ$16</definedName>
    <definedName name="FILE_FOLDERleague_name.value.LigaNacionaldeLacrosse.team_namemarketplace_idA1VC38T7YXB528language_tagja_JP1.value">'Dropdown Lists'!$BJ$4:$BJ$16</definedName>
    <definedName name="FILE_FOLDERleague_name.value.national_lacrosse_league.team_namemarketplace_idA1VC38T7YXB528language_tagja_JP1.value">'Dropdown Lists'!$BJ$4:$BJ$16</definedName>
    <definedName name="FILE_FOLDERleague_name.value.NarodowaLigaLacrosse.team_namemarketplace_idA1VC38T7YXB528language_tagja_JP1.value">'Dropdown Lists'!$BJ$4:$BJ$16</definedName>
    <definedName name="FILE_FOLDERleague_name.value.hockey_india_league.team_namemarketplace_idA1VC38T7YXB528language_tagja_JP1.value">'Dropdown Lists'!$BK$4:$BK$9</definedName>
    <definedName name="FILE_FOLDERleague_name.value.LigaDeHóqueiIndiano.team_namemarketplace_idA1VC38T7YXB528language_tagja_JP1.value">'Dropdown Lists'!$BK$4:$BK$9</definedName>
    <definedName name="FILE_FOLDERleague_name.value.HockeyIndiaLeague.team_namemarketplace_idA1VC38T7YXB528language_tagja_JP1.value">'Dropdown Lists'!$BK$4:$BK$9</definedName>
    <definedName name="FILE_FOLDERleague_name.value.Hokejowaligaindyjska.team_namemarketplace_idA1VC38T7YXB528language_tagja_JP1.value">'Dropdown Lists'!$BK$4:$BK$9</definedName>
    <definedName name="FILE_FOLDERleague_name.value.LigaIndiadeHockey.team_namemarketplace_idA1VC38T7YXB528language_tagja_JP1.value">'Dropdown Lists'!$BK$4:$BK$9</definedName>
    <definedName name="FILE_FOLDERleague_name.value.ホッケーインドリーグ.team_namemarketplace_idA1VC38T7YXB528language_tagja_JP1.value">'Dropdown Lists'!$BK$4:$BK$9</definedName>
    <definedName name="FILE_FOLDERleague_name.value.Indienshockeyliga.team_namemarketplace_idA1VC38T7YXB528language_tagja_JP1.value">'Dropdown Lists'!$BK$4:$BK$9</definedName>
    <definedName name="FILE_FOLDERleague_name.value.دوريالهوكيالهندي.team_namemarketplace_idA1VC38T7YXB528language_tagja_JP1.value">'Dropdown Lists'!$BK$4:$BK$9</definedName>
    <definedName name="FILE_FOLDERleague_name.value.Campionatodihockeyindiano.team_namemarketplace_idA1VC38T7YXB528language_tagja_JP1.value">'Dropdown Lists'!$BK$4:$BK$9</definedName>
    <definedName name="FILE_FOLDERleague_name.value.كرةالقدمالايطالية.team_namemarketplace_idA1VC38T7YXB528language_tagja_JP1.value">'Dropdown Lists'!$BL$4:$BL$46</definedName>
    <definedName name="FILE_FOLDERleague_name.value.italian_football.team_namemarketplace_idA1VC38T7YXB528language_tagja_JP1.value">'Dropdown Lists'!$BL$4:$BL$46</definedName>
    <definedName name="FILE_FOLDERleague_name.value.ItalienischerFußball.team_namemarketplace_idA1VC38T7YXB528language_tagja_JP1.value">'Dropdown Lists'!$BL$4:$BL$46</definedName>
    <definedName name="FILE_FOLDERleague_name.value.ItalianSoccer.team_namemarketplace_idA1VC38T7YXB528language_tagja_JP1.value">'Dropdown Lists'!$BL$4:$BL$46</definedName>
    <definedName name="FILE_FOLDERleague_name.value.Włoskapiłkanożna.team_namemarketplace_idA1VC38T7YXB528language_tagja_JP1.value">'Dropdown Lists'!$BL$4:$BL$46</definedName>
    <definedName name="FILE_FOLDERleague_name.value.Italienskfotboll.team_namemarketplace_idA1VC38T7YXB528language_tagja_JP1.value">'Dropdown Lists'!$BL$4:$BL$46</definedName>
    <definedName name="FILE_FOLDERleague_name.value.Footballitalien.team_namemarketplace_idA1VC38T7YXB528language_tagja_JP1.value">'Dropdown Lists'!$BL$4:$BL$46</definedName>
    <definedName name="FILE_FOLDERleague_name.value.Calcioitaliano.team_namemarketplace_idA1VC38T7YXB528language_tagja_JP1.value">'Dropdown Lists'!$BL$4:$BL$46</definedName>
    <definedName name="FILE_FOLDERleague_name.value.Italiaansvoetbal.team_namemarketplace_idA1VC38T7YXB528language_tagja_JP1.value">'Dropdown Lists'!$BL$4:$BL$46</definedName>
    <definedName name="FILE_FOLDERleague_name.value.Fútbolitaliano.team_namemarketplace_idA1VC38T7YXB528language_tagja_JP1.value">'Dropdown Lists'!$BL$4:$BL$46</definedName>
    <definedName name="FILE_FOLDERleague_name.value.Futebolitaliano.team_namemarketplace_idA1VC38T7YXB528language_tagja_JP1.value">'Dropdown Lists'!$BL$4:$BL$46</definedName>
    <definedName name="FILE_FOLDERleague_name.value.ItalianFootball.team_namemarketplace_idA1VC38T7YXB528language_tagja_JP1.value">'Dropdown Lists'!$BL$4:$BL$46</definedName>
    <definedName name="FILE_FOLDERleague_name.value.イタリアサッカー.team_namemarketplace_idA1VC38T7YXB528language_tagja_JP1.value">'Dropdown Lists'!$BL$4:$BL$46</definedName>
    <definedName name="FILE_FOLDERleague_name.value.Campionatodipallavoloprofessionale.team_namemarketplace_idA1VC38T7YXB528language_tagja_JP1.value">'Dropdown Lists'!$BM$4:$BM$9</definedName>
    <definedName name="FILE_FOLDERleague_name.value.دوريالمحترفينللكرةالطائرة.team_namemarketplace_idA1VC38T7YXB528language_tagja_JP1.value">'Dropdown Lists'!$BM$4:$BM$9</definedName>
    <definedName name="FILE_FOLDERleague_name.value.インドバレーボールリーグ.team_namemarketplace_idA1VC38T7YXB528language_tagja_JP1.value">'Dropdown Lists'!$BM$4:$BM$9</definedName>
    <definedName name="FILE_FOLDERleague_name.value.ProVolleyballLigan.team_namemarketplace_idA1VC38T7YXB528language_tagja_JP1.value">'Dropdown Lists'!$BM$4:$BM$9</definedName>
    <definedName name="FILE_FOLDERleague_name.value.ProVolleyballLeague.team_namemarketplace_idA1VC38T7YXB528language_tagja_JP1.value">'Dropdown Lists'!$BM$4:$BM$9</definedName>
    <definedName name="FILE_FOLDERleague_name.value.pro_volleyball_league.team_namemarketplace_idA1VC38T7YXB528language_tagja_JP1.value">'Dropdown Lists'!$BM$4:$BM$9</definedName>
    <definedName name="FILE_FOLDERleague_name.value.LigaProfissionaldeVôlei.team_namemarketplace_idA1VC38T7YXB528language_tagja_JP1.value">'Dropdown Lists'!$BM$4:$BM$9</definedName>
    <definedName name="FILE_FOLDERleague_name.value.Ligadevoleibolprofesional.team_namemarketplace_idA1VC38T7YXB528language_tagja_JP1.value">'Dropdown Lists'!$BM$4:$BM$9</definedName>
    <definedName name="FILE_FOLDERleague_name.value.Japońskapiłkanożna.team_namemarketplace_idA1VC38T7YXB528language_tagja_JP1.value">'Dropdown Lists'!$BN$4:$BN$56</definedName>
    <definedName name="FILE_FOLDERleague_name.value.Campionatodicalciogiapponese.team_namemarketplace_idA1VC38T7YXB528language_tagja_JP1.value">'Dropdown Lists'!$BN$4:$BN$56</definedName>
    <definedName name="FILE_FOLDERleague_name.value.Japanskfotboll.team_namemarketplace_idA1VC38T7YXB528language_tagja_JP1.value">'Dropdown Lists'!$BN$4:$BN$56</definedName>
    <definedName name="FILE_FOLDERleague_name.value.JapaneseSoccer.team_namemarketplace_idA1VC38T7YXB528language_tagja_JP1.value">'Dropdown Lists'!$BN$4:$BN$56</definedName>
    <definedName name="FILE_FOLDERleague_name.value.JapanischerFußball.team_namemarketplace_idA1VC38T7YXB528language_tagja_JP1.value">'Dropdown Lists'!$BN$4:$BN$56</definedName>
    <definedName name="FILE_FOLDERleague_name.value.Japansvoetbal.team_namemarketplace_idA1VC38T7YXB528language_tagja_JP1.value">'Dropdown Lists'!$BN$4:$BN$56</definedName>
    <definedName name="FILE_FOLDERleague_name.value.JapaneseFootball.team_namemarketplace_idA1VC38T7YXB528language_tagja_JP1.value">'Dropdown Lists'!$BN$4:$BN$56</definedName>
    <definedName name="FILE_FOLDERleague_name.value.Futeboljaponês.team_namemarketplace_idA1VC38T7YXB528language_tagja_JP1.value">'Dropdown Lists'!$BN$4:$BN$56</definedName>
    <definedName name="FILE_FOLDERleague_name.value.كرةالقدماليابانية.team_namemarketplace_idA1VC38T7YXB528language_tagja_JP1.value">'Dropdown Lists'!$BN$4:$BN$56</definedName>
    <definedName name="FILE_FOLDERleague_name.value.日本Jリーグ.team_namemarketplace_idA1VC38T7YXB528language_tagja_JP1.value">'Dropdown Lists'!$BN$4:$BN$56</definedName>
    <definedName name="FILE_FOLDERleague_name.value.Fútboljaponés.team_namemarketplace_idA1VC38T7YXB528language_tagja_JP1.value">'Dropdown Lists'!$BN$4:$BN$56</definedName>
    <definedName name="FILE_FOLDERleague_name.value.japanese_football.team_namemarketplace_idA1VC38T7YXB528language_tagja_JP1.value">'Dropdown Lists'!$BN$4:$BN$56</definedName>
    <definedName name="FILE_FOLDERleague_name.value.Footballjaponais.team_namemarketplace_idA1VC38T7YXB528language_tagja_JP1.value">'Dropdown Lists'!$BN$4:$BN$56</definedName>
    <definedName name="FILE_FOLDERleague_name.value.البيسبولالكلاسيكيةالعالمية.team_namemarketplace_idA1VC38T7YXB528language_tagja_JP1.value">'Dropdown Lists'!$BO$4:$BO$12</definedName>
    <definedName name="FILE_FOLDERleague_name.value.world_baseball_classic.team_namemarketplace_idA1VC38T7YXB528language_tagja_JP1.value">'Dropdown Lists'!$BO$4:$BO$12</definedName>
    <definedName name="FILE_FOLDERleague_name.value.Clásicomundialdebéisbol.team_namemarketplace_idA1VC38T7YXB528language_tagja_JP1.value">'Dropdown Lists'!$BO$4:$BO$12</definedName>
    <definedName name="FILE_FOLDERleague_name.value.Classiquemondialedebaseball.team_namemarketplace_idA1VC38T7YXB528language_tagja_JP1.value">'Dropdown Lists'!$BO$4:$BO$12</definedName>
    <definedName name="FILE_FOLDERleague_name.value.WereldHonkbalKlassieker.team_namemarketplace_idA1VC38T7YXB528language_tagja_JP1.value">'Dropdown Lists'!$BO$4:$BO$12</definedName>
    <definedName name="FILE_FOLDERleague_name.value.WorldBaseballClassic.team_namemarketplace_idA1VC38T7YXB528language_tagja_JP1.value">'Dropdown Lists'!$BO$4:$BO$12</definedName>
    <definedName name="FILE_FOLDERleague_name.value.ClássicoMundialdeBeisebol.team_namemarketplace_idA1VC38T7YXB528language_tagja_JP1.value">'Dropdown Lists'!$BO$4:$BO$12</definedName>
    <definedName name="FILE_FOLDERleague_name.value.ワールドベースボールクラシック.team_namemarketplace_idA1VC38T7YXB528language_tagja_JP1.value">'Dropdown Lists'!$BO$4:$BO$12</definedName>
    <definedName name="FILE_FOLDERleague_name.value.IndiskaPremierligan.team_namemarketplace_idA1VC38T7YXB528language_tagja_JP1.value">'Dropdown Lists'!$BP$4:$BP$13</definedName>
    <definedName name="FILE_FOLDERleague_name.value.SzkockaPremierLeague.team_namemarketplace_idA1VC38T7YXB528language_tagja_JP1.value">'Dropdown Lists'!$BP$4:$BP$13</definedName>
    <definedName name="FILE_FOLDERleague_name.value.LigaPremierdelaIndia.team_namemarketplace_idA1VC38T7YXB528language_tagja_JP1.value">'Dropdown Lists'!$BP$4:$BP$13</definedName>
    <definedName name="FILE_FOLDERleague_name.value.IndianPremierLeague.team_namemarketplace_idA1VC38T7YXB528language_tagja_JP1.value">'Dropdown Lists'!$BP$4:$BP$13</definedName>
    <definedName name="FILE_FOLDERleague_name.value.インディアンプレミアリーグ.team_namemarketplace_idA1VC38T7YXB528language_tagja_JP1.value">'Dropdown Lists'!$BP$4:$BP$13</definedName>
    <definedName name="FILE_FOLDERleague_name.value.الدوريالهنديالممتاز.team_namemarketplace_idA1VC38T7YXB528language_tagja_JP1.value">'Dropdown Lists'!$BP$4:$BP$13</definedName>
    <definedName name="FILE_FOLDERleague_name.value.LigaPremierIndiana.team_namemarketplace_idA1VC38T7YXB528language_tagja_JP1.value">'Dropdown Lists'!$BP$4:$BP$13</definedName>
    <definedName name="FILE_FOLDERleague_name.value.indian_premier_league.team_namemarketplace_idA1VC38T7YXB528language_tagja_JP1.value">'Dropdown Lists'!$BP$4:$BP$13</definedName>
    <definedName name="FILE_FOLDERleague_name.value.PremierLeagueindia.team_namemarketplace_idA1VC38T7YXB528language_tagja_JP1.value">'Dropdown Lists'!$BP$4:$BP$13</definedName>
    <definedName name="FILE_FOLDERleague_name.value.wwe.team_namemarketplace_idA1VC38T7YXB528language_tagja_JP1.value">'Dropdown Lists'!$BQ$4</definedName>
    <definedName name="FILE_FOLDERleague_name.value.المصارعةالعالميةالترفيهية.team_namemarketplace_idA1VC38T7YXB528language_tagja_JP1.value">'Dropdown Lists'!$BQ$4</definedName>
    <definedName name="FILE_FOLDERleague_name.value.اتحادكرةالقدمالأميركي.team_namemarketplace_idA1VC38T7YXB528language_tagja_JP1.value">'Dropdown Lists'!$BR$4:$BR$45</definedName>
    <definedName name="FILE_FOLDERleague_name.value.nfl.team_namemarketplace_idA1VC38T7YXB528language_tagja_JP1.value">'Dropdown Lists'!$BR$4:$BR$45</definedName>
    <definedName name="FILE_FOLDERleague_name.value.ufc.team_namemarketplace_idA1VC38T7YXB528language_tagja_JP1.value">'Dropdown Lists'!$BS$4:$BS$180</definedName>
    <definedName name="FILE_FOLDERleague_name.value.بطولةالقتالالنهائي.team_namemarketplace_idA1VC38T7YXB528language_tagja_JP1.value">'Dropdown Lists'!$BS$4:$BS$180</definedName>
    <definedName name="FILE_FOLDERleague_name.value.Baloncestojaponés.team_namemarketplace_idA1VC38T7YXB528language_tagja_JP1.value">'Dropdown Lists'!$BT$4:$BT$48</definedName>
    <definedName name="FILE_FOLDERleague_name.value.Basketballjaponais.team_namemarketplace_idA1VC38T7YXB528language_tagja_JP1.value">'Dropdown Lists'!$BT$4:$BT$48</definedName>
    <definedName name="FILE_FOLDERleague_name.value.JapaneseBasketball.team_namemarketplace_idA1VC38T7YXB528language_tagja_JP1.value">'Dropdown Lists'!$BT$4:$BT$48</definedName>
    <definedName name="FILE_FOLDERleague_name.value.日本Bリーグ.team_namemarketplace_idA1VC38T7YXB528language_tagja_JP1.value">'Dropdown Lists'!$BT$4:$BT$48</definedName>
    <definedName name="FILE_FOLDERleague_name.value.japanese_basketball.team_namemarketplace_idA1VC38T7YXB528language_tagja_JP1.value">'Dropdown Lists'!$BT$4:$BT$48</definedName>
    <definedName name="FILE_FOLDERleague_name.value.Japanskbasket.team_namemarketplace_idA1VC38T7YXB528language_tagja_JP1.value">'Dropdown Lists'!$BT$4:$BT$48</definedName>
    <definedName name="FILE_FOLDERleague_name.value.Japansbasketbal.team_namemarketplace_idA1VC38T7YXB528language_tagja_JP1.value">'Dropdown Lists'!$BT$4:$BT$48</definedName>
    <definedName name="FILE_FOLDERleague_name.value.Basquetejaponês.team_namemarketplace_idA1VC38T7YXB528language_tagja_JP1.value">'Dropdown Lists'!$BT$4:$BT$48</definedName>
    <definedName name="FILE_FOLDERleague_name.value.كرةالسلةاليابانية.team_namemarketplace_idA1VC38T7YXB528language_tagja_JP1.value">'Dropdown Lists'!$BT$4:$BT$48</definedName>
    <definedName name="FILE_FOLDERleague_name.value.Japońskakoszykówka.team_namemarketplace_idA1VC38T7YXB528language_tagja_JP1.value">'Dropdown Lists'!$BT$4:$BT$48</definedName>
    <definedName name="FILE_FOLDERleague_name.value.Campionatodibasketgiapponese.team_namemarketplace_idA1VC38T7YXB528language_tagja_JP1.value">'Dropdown Lists'!$BT$4:$BT$48</definedName>
    <definedName name="FILE_FOLDERleague_name.value.JapanischerBasketball.team_namemarketplace_idA1VC38T7YXB528language_tagja_JP1.value">'Dropdown Lists'!$BT$4:$BT$48</definedName>
    <definedName name="FILE_FOLDERleague_name.value.wnba.team_namemarketplace_idA1VC38T7YXB528language_tagja_JP1.value">'Dropdown Lists'!$BU$4:$BU$26</definedName>
    <definedName name="FILE_FOLDERleague_name.value.الاتحادالوطنيلكرةالسلةالنسائية.team_namemarketplace_idA1VC38T7YXB528language_tagja_JP1.value">'Dropdown Lists'!$BU$4:$BU$26</definedName>
    <definedName name="FILE_FOLDERleague_name.value.mlb.team_namemarketplace_idA1VC38T7YXB528language_tagja_JP1.value">'Dropdown Lists'!$BV$4:$BV$47</definedName>
    <definedName name="FILE_FOLDERleague_name.value.Liguemajeuredebaseball.team_namemarketplace_idA1VC38T7YXB528language_tagja_JP1.value">'Dropdown Lists'!$BV$4:$BV$47</definedName>
    <definedName name="FILE_FOLDERleague_name.value.دوريالبيسبولالرئيسي.team_namemarketplace_idA1VC38T7YXB528language_tagja_JP1.value">'Dropdown Lists'!$BV$4:$BV$47</definedName>
    <definedName name="FILE_FOLDERleague_name.value.تنس.team_namemarketplace_idA1VC38T7YXB528language_tagja_JP1.value">'Dropdown Lists'!$BW$4</definedName>
    <definedName name="FILE_FOLDERleague_name.value.Tennis.team_namemarketplace_idA1VC38T7YXB528language_tagja_JP1.value">'Dropdown Lists'!$BW$4</definedName>
    <definedName name="FILE_FOLDERleague_name.value.Tenis.team_namemarketplace_idA1VC38T7YXB528language_tagja_JP1.value">'Dropdown Lists'!$BW$4</definedName>
    <definedName name="FILE_FOLDERleague_name.value.Tênis.team_namemarketplace_idA1VC38T7YXB528language_tagja_JP1.value">'Dropdown Lists'!$BW$4</definedName>
    <definedName name="FILE_FOLDERleague_name.value.テニス.team_namemarketplace_idA1VC38T7YXB528language_tagja_JP1.value">'Dropdown Lists'!$BW$4</definedName>
    <definedName name="FILE_FOLDERleague_name.value.NASCAR.team_namemarketplace_idA1VC38T7YXB528language_tagja_JP2.value">'Dropdown Lists'!$BX$4:$BX$49</definedName>
    <definedName name="FILE_FOLDERleague_name.value.ناسكار.team_namemarketplace_idA1VC38T7YXB528language_tagja_JP2.value">'Dropdown Lists'!$BX$4:$BX$49</definedName>
    <definedName name="FILE_FOLDERleague_name.value.eスポーツ.team_namemarketplace_idA1VC38T7YXB528language_tagja_JP2.value">'Dropdown Lists'!$BY$4</definedName>
    <definedName name="FILE_FOLDERleague_name.value.ESportssportelettronici.team_namemarketplace_idA1VC38T7YXB528language_tagja_JP2.value">'Dropdown Lists'!$BY$4</definedName>
    <definedName name="FILE_FOLDERleague_name.value.Esport.team_namemarketplace_idA1VC38T7YXB528language_tagja_JP2.value">'Dropdown Lists'!$BY$4</definedName>
    <definedName name="FILE_FOLDERleague_name.value.ESports.team_namemarketplace_idA1VC38T7YXB528language_tagja_JP2.value">'Dropdown Lists'!$BY$4</definedName>
    <definedName name="FILE_FOLDERleague_name.value.ألعابإلكترونية.team_namemarketplace_idA1VC38T7YXB528language_tagja_JP2.value">'Dropdown Lists'!$BY$4</definedName>
    <definedName name="FILE_FOLDERleague_name.value.e_sports.team_namemarketplace_idA1VC38T7YXB528language_tagja_JP2.value">'Dropdown Lists'!$BY$4</definedName>
    <definedName name="FILE_FOLDERleague_name.value.Deporteselectrónicos.team_namemarketplace_idA1VC38T7YXB528language_tagja_JP2.value">'Dropdown Lists'!$BY$4</definedName>
    <definedName name="FILE_FOLDERleague_name.value.ProWrestlingLeague.team_namemarketplace_idA1VC38T7YXB528language_tagja_JP2.value">'Dropdown Lists'!$BZ$4:$BZ$9</definedName>
    <definedName name="FILE_FOLDERleague_name.value.Ligadeluchalibreprofesional.team_namemarketplace_idA1VC38T7YXB528language_tagja_JP2.value">'Dropdown Lists'!$BZ$4:$BZ$9</definedName>
    <definedName name="FILE_FOLDERleague_name.value.インドプロレスリーグ.team_namemarketplace_idA1VC38T7YXB528language_tagja_JP2.value">'Dropdown Lists'!$BZ$4:$BZ$9</definedName>
    <definedName name="FILE_FOLDERleague_name.value.LigaProfissionaldeLutaLivre.team_namemarketplace_idA1VC38T7YXB528language_tagja_JP2.value">'Dropdown Lists'!$BZ$4:$BZ$9</definedName>
    <definedName name="FILE_FOLDERleague_name.value.pro_wrestling_league.team_namemarketplace_idA1VC38T7YXB528language_tagja_JP2.value">'Dropdown Lists'!$BZ$4:$BZ$9</definedName>
    <definedName name="FILE_FOLDERleague_name.value.ProWrestlingLigan.team_namemarketplace_idA1VC38T7YXB528language_tagja_JP2.value">'Dropdown Lists'!$BZ$4:$BZ$9</definedName>
    <definedName name="FILE_FOLDERleague_name.value.دوريالمصارعةللمحترفين.team_namemarketplace_idA1VC38T7YXB528language_tagja_JP2.value">'Dropdown Lists'!$BZ$4:$BZ$9</definedName>
    <definedName name="FILE_FOLDERleague_name.value.Formel1.team_namemarketplace_idA1VC38T7YXB528language_tagja_JP2.value">'Dropdown Lists'!$CA$4:$CA$15</definedName>
    <definedName name="FILE_FOLDERleague_name.value.Formuła1.team_namemarketplace_idA1VC38T7YXB528language_tagja_JP2.value">'Dropdown Lists'!$CA$4:$CA$15</definedName>
    <definedName name="FILE_FOLDERleague_name.value.formula_1.team_namemarketplace_idA1VC38T7YXB528language_tagja_JP2.value">'Dropdown Lists'!$CA$4:$CA$15</definedName>
    <definedName name="FILE_FOLDERleague_name.value.Fórmula1.team_namemarketplace_idA1VC38T7YXB528language_tagja_JP2.value">'Dropdown Lists'!$CA$4:$CA$15</definedName>
    <definedName name="FILE_FOLDERleague_name.value.Formula1.team_namemarketplace_idA1VC38T7YXB528language_tagja_JP2.value">'Dropdown Lists'!$CA$4:$CA$15</definedName>
    <definedName name="FILE_FOLDERleague_name.value.فورمولا1.team_namemarketplace_idA1VC38T7YXB528language_tagja_JP2.value">'Dropdown Lists'!$CA$4:$CA$15</definedName>
    <definedName name="FILE_FOLDERleague_name.value.Formule1.team_namemarketplace_idA1VC38T7YXB528language_tagja_JP2.value">'Dropdown Lists'!$CA$4:$CA$15</definedName>
    <definedName name="FILE_FOLDERleague_name.value.フォーミュラ1.team_namemarketplace_idA1VC38T7YXB528language_tagja_JP2.value">'Dropdown Lists'!$CA$4:$CA$15</definedName>
    <definedName name="FILE_FOLDERleague_name.value.Iligan.team_namemarketplace_idA1VC38T7YXB528language_tagja_JP2.value">'Dropdown Lists'!$CB$4:$CB$14</definedName>
    <definedName name="FILE_FOLDERleague_name.value.ILeague.team_namemarketplace_idA1VC38T7YXB528language_tagja_JP2.value">'Dropdown Lists'!$CB$4:$CB$14</definedName>
    <definedName name="FILE_FOLDERleague_name.value.インドIリーグ.team_namemarketplace_idA1VC38T7YXB528language_tagja_JP2.value">'Dropdown Lists'!$CB$4:$CB$14</definedName>
    <definedName name="FILE_FOLDERleague_name.value.LigaI.team_namemarketplace_idA1VC38T7YXB528language_tagja_JP2.value">'Dropdown Lists'!$CB$4:$CB$14</definedName>
    <definedName name="FILE_FOLDERleague_name.value.i_league.team_namemarketplace_idA1VC38T7YXB528language_tagja_JP2.value">'Dropdown Lists'!$CB$4:$CB$14</definedName>
    <definedName name="FILE_FOLDERleague_name.value.الدوريالهنديللمحترفين.team_namemarketplace_idA1VC38T7YXB528language_tagja_JP2.value">'Dropdown Lists'!$CB$4:$CB$14</definedName>
    <definedName name="FILE_FOLDERleague_name.value.JapanischerBaseball.team_namemarketplace_idA1VC38T7YXB528language_tagja_JP2.value">'Dropdown Lists'!$CC$4:$CC$16</definedName>
    <definedName name="FILE_FOLDERleague_name.value.Campionatodibaseballgiapponese.team_namemarketplace_idA1VC38T7YXB528language_tagja_JP2.value">'Dropdown Lists'!$CC$4:$CC$16</definedName>
    <definedName name="FILE_FOLDERleague_name.value.Baseballjaponais.team_namemarketplace_idA1VC38T7YXB528language_tagja_JP2.value">'Dropdown Lists'!$CC$4:$CC$16</definedName>
    <definedName name="FILE_FOLDERleague_name.value.Béisboljaponés.team_namemarketplace_idA1VC38T7YXB528language_tagja_JP2.value">'Dropdown Lists'!$CC$4:$CC$16</definedName>
    <definedName name="FILE_FOLDERleague_name.value.日本セパリーグ高校野球.team_namemarketplace_idA1VC38T7YXB528language_tagja_JP2.value">'Dropdown Lists'!$CC$4:$CC$16</definedName>
    <definedName name="FILE_FOLDERleague_name.value.JapaneseBaseball.team_namemarketplace_idA1VC38T7YXB528language_tagja_JP2.value">'Dropdown Lists'!$CC$4:$CC$16</definedName>
    <definedName name="FILE_FOLDERleague_name.value.Japanshonkbal.team_namemarketplace_idA1VC38T7YXB528language_tagja_JP2.value">'Dropdown Lists'!$CC$4:$CC$16</definedName>
    <definedName name="FILE_FOLDERleague_name.value.japanese_baseball.team_namemarketplace_idA1VC38T7YXB528language_tagja_JP2.value">'Dropdown Lists'!$CC$4:$CC$16</definedName>
    <definedName name="FILE_FOLDERleague_name.value.Japanskbaseboll.team_namemarketplace_idA1VC38T7YXB528language_tagja_JP2.value">'Dropdown Lists'!$CC$4:$CC$16</definedName>
    <definedName name="FILE_FOLDERleague_name.value.البيسبولالياباني.team_namemarketplace_idA1VC38T7YXB528language_tagja_JP2.value">'Dropdown Lists'!$CC$4:$CC$16</definedName>
    <definedName name="FILE_FOLDERleague_name.value.Japońskibaseball.team_namemarketplace_idA1VC38T7YXB528language_tagja_JP2.value">'Dropdown Lists'!$CC$4:$CC$16</definedName>
    <definedName name="FILE_FOLDERleague_name.value.Beiseboljaponês.team_namemarketplace_idA1VC38T7YXB528language_tagja_JP2.value">'Dropdown Lists'!$CC$4:$CC$16</definedName>
    <definedName name="FILE_FOLDERleague_name.value.イギリスサッカー.team_namemarketplace_idA1VC38T7YXB528language_tagja_JP2.value">'Dropdown Lists'!$CD$4:$CD$52</definedName>
    <definedName name="FILE_FOLDERleague_name.value.EnglishFootball.team_namemarketplace_idA1VC38T7YXB528language_tagja_JP2.value">'Dropdown Lists'!$CD$4:$CD$52</definedName>
    <definedName name="FILE_FOLDERleague_name.value.Engelsvoetbal.team_namemarketplace_idA1VC38T7YXB528language_tagja_JP2.value">'Dropdown Lists'!$CD$4:$CD$52</definedName>
    <definedName name="FILE_FOLDERleague_name.value.Footballbritannique.team_namemarketplace_idA1VC38T7YXB528language_tagja_JP2.value">'Dropdown Lists'!$CD$4:$CD$52</definedName>
    <definedName name="FILE_FOLDERleague_name.value.كرةالقدمالإنجليزية.team_namemarketplace_idA1VC38T7YXB528language_tagja_JP2.value">'Dropdown Lists'!$CD$4:$CD$52</definedName>
    <definedName name="FILE_FOLDERleague_name.value.Angielskapiłkanożna.team_namemarketplace_idA1VC38T7YXB528language_tagja_JP2.value">'Dropdown Lists'!$CD$4:$CD$52</definedName>
    <definedName name="FILE_FOLDERleague_name.value.english_football.team_namemarketplace_idA1VC38T7YXB528language_tagja_JP2.value">'Dropdown Lists'!$CD$4:$CD$52</definedName>
    <definedName name="FILE_FOLDERleague_name.value.EnglishSoccer.team_namemarketplace_idA1VC38T7YXB528language_tagja_JP2.value">'Dropdown Lists'!$CD$4:$CD$52</definedName>
    <definedName name="FILE_FOLDERleague_name.value.BritishFootball.team_namemarketplace_idA1VC38T7YXB528language_tagja_JP2.value">'Dropdown Lists'!$CD$4:$CD$52</definedName>
    <definedName name="FILE_FOLDERleague_name.value.Calcioinglese.team_namemarketplace_idA1VC38T7YXB528language_tagja_JP2.value">'Dropdown Lists'!$CD$4:$CD$52</definedName>
    <definedName name="FILE_FOLDERleague_name.value.Futebolinglês.team_namemarketplace_idA1VC38T7YXB528language_tagja_JP2.value">'Dropdown Lists'!$CD$4:$CD$52</definedName>
    <definedName name="FILE_FOLDERleague_name.value.Engelskfotboll.team_namemarketplace_idA1VC38T7YXB528language_tagja_JP2.value">'Dropdown Lists'!$CD$4:$CD$52</definedName>
    <definedName name="FILE_FOLDERleague_name.value.EnglischerFußball.team_namemarketplace_idA1VC38T7YXB528language_tagja_JP2.value">'Dropdown Lists'!$CD$4:$CD$52</definedName>
    <definedName name="FILE_FOLDERleague_name.value.Fútbolinglés.team_namemarketplace_idA1VC38T7YXB528language_tagja_JP2.value">'Dropdown Lists'!$CD$4:$CD$52</definedName>
    <definedName name="FILE_FOLDERleague_name.value.الاتحادالدوليللمصارعة.team_namemarketplace_idA1VC38T7YXB528language_tagja_JP2.value">'Dropdown Lists'!$CE$4</definedName>
    <definedName name="FILE_FOLDERleague_name.value.WUSA.team_namemarketplace_idA1VC38T7YXB528language_tagja_JP2.value">'Dropdown Lists'!$CE$4</definedName>
    <definedName name="FILE_FOLDERleague_name.value.PremièreLiguecanadienne.team_namemarketplace_idA1VC38T7YXB528language_tagja_JP2.value">'Dropdown Lists'!$CF$4:$CF$12</definedName>
    <definedName name="FILE_FOLDERleague_name.value.Kanadensiskpremiärliga.team_namemarketplace_idA1VC38T7YXB528language_tagja_JP2.value">'Dropdown Lists'!$CF$4:$CF$12</definedName>
    <definedName name="FILE_FOLDERleague_name.value.CanadianPremierLeague.team_namemarketplace_idA1VC38T7YXB528language_tagja_JP2.value">'Dropdown Lists'!$CF$4:$CF$12</definedName>
    <definedName name="FILE_FOLDERleague_name.value.LigaPremierCanadense.team_namemarketplace_idA1VC38T7YXB528language_tagja_JP2.value">'Dropdown Lists'!$CF$4:$CF$12</definedName>
    <definedName name="FILE_FOLDERleague_name.value.canadian_premier_league.team_namemarketplace_idA1VC38T7YXB528language_tagja_JP2.value">'Dropdown Lists'!$CF$4:$CF$12</definedName>
    <definedName name="FILE_FOLDERleague_name.value.PremiereLeaguecanadiense.team_namemarketplace_idA1VC38T7YXB528language_tagja_JP2.value">'Dropdown Lists'!$CF$4:$CF$12</definedName>
    <definedName name="FILE_FOLDERleague_name.value.LigaPremiercanadiense.team_namemarketplace_idA1VC38T7YXB528language_tagja_JP2.value">'Dropdown Lists'!$CF$4:$CF$12</definedName>
    <definedName name="FILE_FOLDERleague_name.value.PremierLeagueKanada.team_namemarketplace_idA1VC38T7YXB528language_tagja_JP2.value">'Dropdown Lists'!$CF$4:$CF$12</definedName>
    <definedName name="FILE_FOLDERleague_name.value.CanadianPremiereLeague.team_namemarketplace_idA1VC38T7YXB528language_tagja_JP2.value">'Dropdown Lists'!$CF$4:$CF$12</definedName>
    <definedName name="FILE_FOLDERleague_name.value.الدوريالكنديالممتاز.team_namemarketplace_idA1VC38T7YXB528language_tagja_JP2.value">'Dropdown Lists'!$CF$4:$CF$12</definedName>
    <definedName name="FILE_FOLDERleague_name.value.カナダプレミアリーグ.team_namemarketplace_idA1VC38T7YXB528language_tagja_JP2.value">'Dropdown Lists'!$CF$4:$CF$12</definedName>
    <definedName name="FILE_FOLDERleague_name.value.KanadyjskaPremiereLeague.team_namemarketplace_idA1VC38T7YXB528language_tagja_JP2.value">'Dropdown Lists'!$CF$4:$CF$12</definedName>
    <definedName name="FILE_FOLDERleague_name.value.Fútbolespañol.team_namemarketplace_idA1VC38T7YXB528language_tagja_JP2.value">'Dropdown Lists'!$CG$4:$CG$47</definedName>
    <definedName name="FILE_FOLDERleague_name.value.SpanishFootball.team_namemarketplace_idA1VC38T7YXB528language_tagja_JP2.value">'Dropdown Lists'!$CG$4:$CG$47</definedName>
    <definedName name="FILE_FOLDERleague_name.value.كرةالقدمالاسبانية.team_namemarketplace_idA1VC38T7YXB528language_tagja_JP2.value">'Dropdown Lists'!$CG$4:$CG$47</definedName>
    <definedName name="FILE_FOLDERleague_name.value.Calciospagnolo.team_namemarketplace_idA1VC38T7YXB528language_tagja_JP2.value">'Dropdown Lists'!$CG$4:$CG$47</definedName>
    <definedName name="FILE_FOLDERleague_name.value.Futebolespanhol.team_namemarketplace_idA1VC38T7YXB528language_tagja_JP2.value">'Dropdown Lists'!$CG$4:$CG$47</definedName>
    <definedName name="FILE_FOLDERleague_name.value.Footballespagnol.team_namemarketplace_idA1VC38T7YXB528language_tagja_JP2.value">'Dropdown Lists'!$CG$4:$CG$47</definedName>
    <definedName name="FILE_FOLDERleague_name.value.spanish_football.team_namemarketplace_idA1VC38T7YXB528language_tagja_JP2.value">'Dropdown Lists'!$CG$4:$CG$47</definedName>
    <definedName name="FILE_FOLDERleague_name.value.Hiszpańskapiłkanożna.team_namemarketplace_idA1VC38T7YXB528language_tagja_JP2.value">'Dropdown Lists'!$CG$4:$CG$47</definedName>
    <definedName name="FILE_FOLDERleague_name.value.SpanishSoccer.team_namemarketplace_idA1VC38T7YXB528language_tagja_JP2.value">'Dropdown Lists'!$CG$4:$CG$47</definedName>
    <definedName name="FILE_FOLDERleague_name.value.SpanischerFußball.team_namemarketplace_idA1VC38T7YXB528language_tagja_JP2.value">'Dropdown Lists'!$CG$4:$CG$47</definedName>
    <definedName name="FILE_FOLDERleague_name.value.Spaansvoetbal.team_namemarketplace_idA1VC38T7YXB528language_tagja_JP2.value">'Dropdown Lists'!$CG$4:$CG$47</definedName>
    <definedName name="FILE_FOLDERleague_name.value.Spanskfotboll.team_namemarketplace_idA1VC38T7YXB528language_tagja_JP2.value">'Dropdown Lists'!$CG$4:$CG$47</definedName>
    <definedName name="FILE_FOLDERleague_name.value.スペインサッカー.team_namemarketplace_idA1VC38T7YXB528language_tagja_JP2.value">'Dropdown Lists'!$CG$4:$CG$47</definedName>
    <definedName name="FILE_FOLDERleague_name.value.CanadianFootballLeague.team_namemarketplace_idA1VC38T7YXB528language_tagja_JP2.value">'Dropdown Lists'!$CH$4:$CH$12</definedName>
    <definedName name="FILE_FOLDERleague_name.value.LigaCanadensedeFutebol.team_namemarketplace_idA1VC38T7YXB528language_tagja_JP2.value">'Dropdown Lists'!$CH$4:$CH$12</definedName>
    <definedName name="FILE_FOLDERleague_name.value.KanadyjskaLigaPiłkarska.team_namemarketplace_idA1VC38T7YXB528language_tagja_JP2.value">'Dropdown Lists'!$CH$4:$CH$12</definedName>
    <definedName name="FILE_FOLDERleague_name.value.canadian_football_league.team_namemarketplace_idA1VC38T7YXB528language_tagja_JP2.value">'Dropdown Lists'!$CH$4:$CH$12</definedName>
    <definedName name="FILE_FOLDERleague_name.value.Liguecanadiennedefootball.team_namemarketplace_idA1VC38T7YXB528language_tagja_JP2.value">'Dropdown Lists'!$CH$4:$CH$12</definedName>
    <definedName name="FILE_FOLDERleague_name.value.Kanadensiskfotbollsliga.team_namemarketplace_idA1VC38T7YXB528language_tagja_JP2.value">'Dropdown Lists'!$CH$4:$CH$12</definedName>
    <definedName name="FILE_FOLDERleague_name.value.الدوريالكنديلكرةالقدم.team_namemarketplace_idA1VC38T7YXB528language_tagja_JP2.value">'Dropdown Lists'!$CH$4:$CH$12</definedName>
    <definedName name="FILE_FOLDERleague_name.value.KanadischeFußballliga.team_namemarketplace_idA1VC38T7YXB528language_tagja_JP2.value">'Dropdown Lists'!$CH$4:$CH$12</definedName>
    <definedName name="FILE_FOLDERleague_name.value.カナディアンフットボールリーグ.team_namemarketplace_idA1VC38T7YXB528language_tagja_JP2.value">'Dropdown Lists'!$CH$4:$CH$12</definedName>
    <definedName name="FILE_FOLDERleague_name.value.Ligadefútbolcanadiense.team_namemarketplace_idA1VC38T7YXB528language_tagja_JP2.value">'Dropdown Lists'!$CH$4:$CH$12</definedName>
    <definedName name="FILE_FOLDERleague_name.value.دوريكرةالسلةالأميركيللمحترفين.team_namemarketplace_idA1VC38T7YXB528language_tagja_JP2.value">'Dropdown Lists'!$CI$4:$CI$48</definedName>
    <definedName name="FILE_FOLDERleague_name.value.nba.team_namemarketplace_idA1VC38T7YXB528language_tagja_JP2.value">'Dropdown Lists'!$CI$4:$CI$48</definedName>
    <definedName name="FILE_FOLDERleague_name.value.MinorLeagueHonkbal.team_namemarketplace_idA1VC38T7YXB528language_tagja_JP2.value">'Dropdown Lists'!$CJ$4:$CJ$164</definedName>
    <definedName name="FILE_FOLDERleague_name.value.minor_league_baseball.team_namemarketplace_idA1VC38T7YXB528language_tagja_JP2.value">'Dropdown Lists'!$CJ$4:$CJ$164</definedName>
    <definedName name="FILE_FOLDERleague_name.value.Béisboldeligasmenores.team_namemarketplace_idA1VC38T7YXB528language_tagja_JP2.value">'Dropdown Lists'!$CJ$4:$CJ$164</definedName>
    <definedName name="FILE_FOLDERleague_name.value.MinorLeagueBaseball.team_namemarketplace_idA1VC38T7YXB528language_tagja_JP2.value">'Dropdown Lists'!$CJ$4:$CJ$164</definedName>
    <definedName name="FILE_FOLDERleague_name.value.LigaMenordeBeisebol.team_namemarketplace_idA1VC38T7YXB528language_tagja_JP2.value">'Dropdown Lists'!$CJ$4:$CJ$164</definedName>
    <definedName name="FILE_FOLDERleague_name.value.Liguemineuredebaseball.team_namemarketplace_idA1VC38T7YXB528language_tagja_JP2.value">'Dropdown Lists'!$CJ$4:$CJ$164</definedName>
    <definedName name="FILE_FOLDERleague_name.value.アメリカマイナーリーグ.team_namemarketplace_idA1VC38T7YXB528language_tagja_JP2.value">'Dropdown Lists'!$CJ$4:$CJ$164</definedName>
    <definedName name="FILE_FOLDERleague_name.value.دوريالبيسبولالمصغر.team_namemarketplace_idA1VC38T7YXB528language_tagja_JP2.value">'Dropdown Lists'!$CJ$4:$CJ$164</definedName>
    <definedName name="FILE_FOLDERleague_name.value.دوريالهوكيالوطني.team_namemarketplace_idA1VC38T7YXB528language_tagja_JP2.value">'Dropdown Lists'!$CK$4:$CK$53</definedName>
    <definedName name="FILE_FOLDERleague_name.value.nhl.team_namemarketplace_idA1VC38T7YXB528language_tagja_JP2.value">'Dropdown Lists'!$CK$4:$CK$53</definedName>
    <definedName name="FILE_FOLDERleague_name.value.Liguenationaledehockey.team_namemarketplace_idA1VC38T7YXB528language_tagja_JP2.value">'Dropdown Lists'!$CK$4:$CK$53</definedName>
    <definedName name="FILE_FOLDERleague_name.value.EuropeanBasketball.team_namemarketplace_idA1VC38T7YXB528language_tagja_JP2.value">'Dropdown Lists'!$CL$4:$CL$21</definedName>
    <definedName name="FILE_FOLDERleague_name.value.Europeesbasketbal.team_namemarketplace_idA1VC38T7YXB528language_tagja_JP2.value">'Dropdown Lists'!$CL$4:$CL$21</definedName>
    <definedName name="FILE_FOLDERleague_name.value.كرةالسلةالأوروبية.team_namemarketplace_idA1VC38T7YXB528language_tagja_JP2.value">'Dropdown Lists'!$CL$4:$CL$21</definedName>
    <definedName name="FILE_FOLDERleague_name.value.european_basketball.team_namemarketplace_idA1VC38T7YXB528language_tagja_JP2.value">'Dropdown Lists'!$CL$4:$CL$21</definedName>
    <definedName name="FILE_FOLDERleague_name.value.Baloncestoeuropeo.team_namemarketplace_idA1VC38T7YXB528language_tagja_JP2.value">'Dropdown Lists'!$CL$4:$CL$21</definedName>
    <definedName name="FILE_FOLDERleague_name.value.Europeiskbasket.team_namemarketplace_idA1VC38T7YXB528language_tagja_JP2.value">'Dropdown Lists'!$CL$4:$CL$21</definedName>
    <definedName name="FILE_FOLDERleague_name.value.Legaeuropeadipallacanestro.team_namemarketplace_idA1VC38T7YXB528language_tagja_JP2.value">'Dropdown Lists'!$CL$4:$CL$21</definedName>
    <definedName name="FILE_FOLDERleague_name.value.バスケットボールユーロリーグ.team_namemarketplace_idA1VC38T7YXB528language_tagja_JP2.value">'Dropdown Lists'!$CL$4:$CL$21</definedName>
    <definedName name="FILE_FOLDERleague_name.value.Basqueteeuropeu.team_namemarketplace_idA1VC38T7YXB528language_tagja_JP2.value">'Dropdown Lists'!$CL$4:$CL$21</definedName>
    <definedName name="FILE_FOLDERleague_name.value.Europejskakoszykówka.team_namemarketplace_idA1VC38T7YXB528language_tagja_JP2.value">'Dropdown Lists'!$CL$4:$CL$21</definedName>
    <definedName name="FILE_FOLDERleague_name.value.Basketballeuropéen.team_namemarketplace_idA1VC38T7YXB528language_tagja_JP2.value">'Dropdown Lists'!$CL$4:$CL$21</definedName>
    <definedName name="FILE_FOLDERleague_name.value.EuropäischerBasketball.team_namemarketplace_idA1VC38T7YXB528language_tagja_JP2.value">'Dropdown Lists'!$CL$4:$CL$21</definedName>
    <definedName name="FILE_FOLDERleague_name.value.LigaPremierdeBadminton.team_namemarketplace_idA1VC38T7YXB528language_tagja_JP2.value">'Dropdown Lists'!$CM$4:$CM$10</definedName>
    <definedName name="FILE_FOLDERleague_name.value.インドバドミントンリーグ.team_namemarketplace_idA1VC38T7YXB528language_tagja_JP2.value">'Dropdown Lists'!$CM$4:$CM$10</definedName>
    <definedName name="FILE_FOLDERleague_name.value.PremierBadmintonLeague.team_namemarketplace_idA1VC38T7YXB528language_tagja_JP2.value">'Dropdown Lists'!$CM$4:$CM$10</definedName>
    <definedName name="FILE_FOLDERleague_name.value.premier_badminton_league.team_namemarketplace_idA1VC38T7YXB528language_tagja_JP2.value">'Dropdown Lists'!$CM$4:$CM$10</definedName>
    <definedName name="FILE_FOLDERleague_name.value.LigaPremierdeBádminton.team_namemarketplace_idA1VC38T7YXB528language_tagja_JP2.value">'Dropdown Lists'!$CM$4:$CM$10</definedName>
    <definedName name="FILE_FOLDERleague_name.value.PremierBadmintonLigan.team_namemarketplace_idA1VC38T7YXB528language_tagja_JP2.value">'Dropdown Lists'!$CM$4:$CM$10</definedName>
    <definedName name="FILE_FOLDERleague_name.value.الدوريالممتازلكرةالريشة.team_namemarketplace_idA1VC38T7YXB528language_tagja_JP2.value">'Dropdown Lists'!$CM$4:$CM$10</definedName>
    <definedName name="FILE_FOLDERleague_name.value.Otrosequiposdefútbol.team_namemarketplace_idA1VC38T7YXB528language_tagja_JP2.value">'Dropdown Lists'!$CN$4:$CN$14</definedName>
    <definedName name="FILE_FOLDERleague_name.value.OtherSoccerLeagues.team_namemarketplace_idA1VC38T7YXB528language_tagja_JP2.value">'Dropdown Lists'!$CN$4:$CN$14</definedName>
    <definedName name="FILE_FOLDERleague_name.value.other_football_leagues.team_namemarketplace_idA1VC38T7YXB528language_tagja_JP2.value">'Dropdown Lists'!$CN$4:$CN$14</definedName>
    <definedName name="FILE_FOLDERleague_name.value.サッカーリーグその他.team_namemarketplace_idA1VC38T7YXB528language_tagja_JP2.value">'Dropdown Lists'!$CN$4:$CN$14</definedName>
    <definedName name="FILE_FOLDERleague_name.value.Otrasligasdefútbol.team_namemarketplace_idA1VC38T7YXB528language_tagja_JP2.value">'Dropdown Lists'!$CN$4:$CN$14</definedName>
    <definedName name="FILE_FOLDERleague_name.value.Inneligipiłkarskie.team_namemarketplace_idA1VC38T7YXB528language_tagja_JP2.value">'Dropdown Lists'!$CN$4:$CN$14</definedName>
    <definedName name="FILE_FOLDERleague_name.value.Anderevoetbalcompetities.team_namemarketplace_idA1VC38T7YXB528language_tagja_JP2.value">'Dropdown Lists'!$CN$4:$CN$14</definedName>
    <definedName name="FILE_FOLDERleague_name.value.Autreséquipesdefootball.team_namemarketplace_idA1VC38T7YXB528language_tagja_JP2.value">'Dropdown Lists'!$CN$4:$CN$14</definedName>
    <definedName name="FILE_FOLDERleague_name.value.MehrFußballmannschaften.team_namemarketplace_idA1VC38T7YXB528language_tagja_JP2.value">'Dropdown Lists'!$CN$4:$CN$14</definedName>
    <definedName name="FILE_FOLDERleague_name.value.MoreFootballLeagues.team_namemarketplace_idA1VC38T7YXB528language_tagja_JP2.value">'Dropdown Lists'!$CN$4:$CN$14</definedName>
    <definedName name="FILE_FOLDERleague_name.value.Outrasligasdefutebol.team_namemarketplace_idA1VC38T7YXB528language_tagja_JP2.value">'Dropdown Lists'!$CN$4:$CN$14</definedName>
    <definedName name="FILE_FOLDERleague_name.value.بطولاتكرةالقدمالأخرى.team_namemarketplace_idA1VC38T7YXB528language_tagja_JP2.value">'Dropdown Lists'!$CN$4:$CN$14</definedName>
    <definedName name="FILE_FOLDERleague_name.value.Altresquadredicalcio.team_namemarketplace_idA1VC38T7YXB528language_tagja_JP2.value">'Dropdown Lists'!$CN$4:$CN$14</definedName>
    <definedName name="FILE_FOLDERleague_name.value.Andrafotbollsligor.team_namemarketplace_idA1VC38T7YXB528language_tagja_JP2.value">'Dropdown Lists'!$CN$4:$CN$14</definedName>
    <definedName name="FILE_FOLDERleague_name.value.ポルトガルサッカー.team_namemarketplace_idA1VC38T7YXB528language_tagja_JP2.value">'Dropdown Lists'!$CO$4:$CO$27</definedName>
    <definedName name="FILE_FOLDERleague_name.value.PortugueseFootball.team_namemarketplace_idA1VC38T7YXB528language_tagja_JP2.value">'Dropdown Lists'!$CO$4:$CO$27</definedName>
    <definedName name="FILE_FOLDERleague_name.value.Futebolportuguês.team_namemarketplace_idA1VC38T7YXB528language_tagja_JP2.value">'Dropdown Lists'!$CO$4:$CO$27</definedName>
    <definedName name="FILE_FOLDERleague_name.value.Fútbolportugués.team_namemarketplace_idA1VC38T7YXB528language_tagja_JP2.value">'Dropdown Lists'!$CO$4:$CO$27</definedName>
    <definedName name="FILE_FOLDERleague_name.value.Footballportugais.team_namemarketplace_idA1VC38T7YXB528language_tagja_JP2.value">'Dropdown Lists'!$CO$4:$CO$27</definedName>
    <definedName name="FILE_FOLDERleague_name.value.Portugeesvoetbal.team_namemarketplace_idA1VC38T7YXB528language_tagja_JP2.value">'Dropdown Lists'!$CO$4:$CO$27</definedName>
    <definedName name="FILE_FOLDERleague_name.value.PortugiesischerFußball.team_namemarketplace_idA1VC38T7YXB528language_tagja_JP2.value">'Dropdown Lists'!$CO$4:$CO$27</definedName>
    <definedName name="FILE_FOLDERleague_name.value.portuguese_football.team_namemarketplace_idA1VC38T7YXB528language_tagja_JP2.value">'Dropdown Lists'!$CO$4:$CO$27</definedName>
    <definedName name="FILE_FOLDERleague_name.value.Portugisiskfotboll.team_namemarketplace_idA1VC38T7YXB528language_tagja_JP2.value">'Dropdown Lists'!$CO$4:$CO$27</definedName>
    <definedName name="FILE_FOLDERleague_name.value.PortugueseSoccer.team_namemarketplace_idA1VC38T7YXB528language_tagja_JP2.value">'Dropdown Lists'!$CO$4:$CO$27</definedName>
    <definedName name="FILE_FOLDERleague_name.value.Portugalskapiłkanożna.team_namemarketplace_idA1VC38T7YXB528language_tagja_JP2.value">'Dropdown Lists'!$CO$4:$CO$27</definedName>
    <definedName name="FILE_FOLDERleague_name.value.كرةالقدمالبرتغالية.team_namemarketplace_idA1VC38T7YXB528language_tagja_JP2.value">'Dropdown Lists'!$CO$4:$CO$27</definedName>
    <definedName name="FILE_FOLDERleague_name.value.Campionatodicalcioportoghese.team_namemarketplace_idA1VC38T7YXB528language_tagja_JP2.value">'Dropdown Lists'!$CO$4:$CO$27</definedName>
    <definedName name="FILE_FOLDERleague_name.value.الدوريالأمريكيلكرةالقدم.team_namemarketplace_idA1VC38T7YXB528language_tagja_JP2.value">'Dropdown Lists'!$CP$4:$CP$32</definedName>
    <definedName name="FILE_FOLDERleague_name.value.mls.team_namemarketplace_idA1VC38T7YXB528language_tagja_JP2.value">'Dropdown Lists'!$CP$4:$CP$32</definedName>
    <definedName name="FILE_FOLDERleague_name.value.ncaa.team_namemarketplace_idA1VC38T7YXB528language_tagja_JP2.value">'Dropdown Lists'!$CQ$4:$CQ$382</definedName>
    <definedName name="FILE_FOLDERleague_name.value.دوريالجامعاتالأمريكيةلكرةالسلة.team_namemarketplace_idA1VC38T7YXB528language_tagja_JP2.value">'Dropdown Lists'!$CQ$4:$CQ$382</definedName>
    <definedName name="FILE_FOLDERleague_name.value.Campionatomondialedicalcio.team_namemarketplace_idA1VC38T7YXB528language_tagja_JP2.value">'Dropdown Lists'!$CR$4:$CR$63</definedName>
    <definedName name="FILE_FOLDERleague_name.value.WorldCupFootball.team_namemarketplace_idA1VC38T7YXB528language_tagja_JP2.value">'Dropdown Lists'!$CR$4:$CR$63</definedName>
    <definedName name="FILE_FOLDERleague_name.value.Wereldkampioenschapvoetbal.team_namemarketplace_idA1VC38T7YXB528language_tagja_JP2.value">'Dropdown Lists'!$CR$4:$CR$63</definedName>
    <definedName name="FILE_FOLDERleague_name.value.CopadoMundodeFutebol.team_namemarketplace_idA1VC38T7YXB528language_tagja_JP2.value">'Dropdown Lists'!$CR$4:$CR$63</definedName>
    <definedName name="FILE_FOLDERleague_name.value.WorldCupSoccer.team_namemarketplace_idA1VC38T7YXB528language_tagja_JP2.value">'Dropdown Lists'!$CR$4:$CR$63</definedName>
    <definedName name="FILE_FOLDERleague_name.value.MistrzostwaŚwiatawPiłceNożnej.team_namemarketplace_idA1VC38T7YXB528language_tagja_JP2.value">'Dropdown Lists'!$CR$4:$CR$63</definedName>
    <definedName name="FILE_FOLDERleague_name.value.VMfotboll.team_namemarketplace_idA1VC38T7YXB528language_tagja_JP2.value">'Dropdown Lists'!$CR$4:$CR$63</definedName>
    <definedName name="FILE_FOLDERleague_name.value.FútbolCopadelMundo.team_namemarketplace_idA1VC38T7YXB528language_tagja_JP2.value">'Dropdown Lists'!$CR$4:$CR$63</definedName>
    <definedName name="FILE_FOLDERleague_name.value.Fußballweltmeisterschaft.team_namemarketplace_idA1VC38T7YXB528language_tagja_JP2.value">'Dropdown Lists'!$CR$4:$CR$63</definedName>
    <definedName name="FILE_FOLDERleague_name.value.كأسالعالملكرةالقدم.team_namemarketplace_idA1VC38T7YXB528language_tagja_JP2.value">'Dropdown Lists'!$CR$4:$CR$63</definedName>
    <definedName name="FILE_FOLDERleague_name.value.FIFAワールドカップ.team_namemarketplace_idA1VC38T7YXB528language_tagja_JP2.value">'Dropdown Lists'!$CR$4:$CR$63</definedName>
    <definedName name="FILE_FOLDERleague_name.value.Coupedumondedefootball.team_namemarketplace_idA1VC38T7YXB528language_tagja_JP2.value">'Dropdown Lists'!$CR$4:$CR$63</definedName>
    <definedName name="FILE_FOLDERleague_name.value.Copamundialdefútbol.team_namemarketplace_idA1VC38T7YXB528language_tagja_JP2.value">'Dropdown Lists'!$CR$4:$CR$63</definedName>
    <definedName name="FILE_FOLDERleague_name.value.world_cup_football.team_namemarketplace_idA1VC38T7YXB528language_tagja_JP2.value">'Dropdown Lists'!$CR$4:$CR$63</definedName>
    <definedName name="FILE_FOLDERleague_name.value.IndiskaSoccerligan.team_namemarketplace_idA1VC38T7YXB528language_tagja_JP2.value">'Dropdown Lists'!$CS$4:$CS$13</definedName>
    <definedName name="FILE_FOLDERleague_name.value.IndianSoccerLeague.team_namemarketplace_idA1VC38T7YXB528language_tagja_JP2.value">'Dropdown Lists'!$CS$4:$CS$13</definedName>
    <definedName name="FILE_FOLDERleague_name.value.IndianSuperLeague.team_namemarketplace_idA1VC38T7YXB528language_tagja_JP2.value">'Dropdown Lists'!$CS$4:$CS$13</definedName>
    <definedName name="FILE_FOLDERleague_name.value.IndyjskaSoccerLeague.team_namemarketplace_idA1VC38T7YXB528language_tagja_JP2.value">'Dropdown Lists'!$CS$4:$CS$13</definedName>
    <definedName name="FILE_FOLDERleague_name.value.IndischeFußballliga.team_namemarketplace_idA1VC38T7YXB528language_tagja_JP2.value">'Dropdown Lists'!$CS$4:$CS$13</definedName>
    <definedName name="FILE_FOLDERleague_name.value.インドサッカーリーグ.team_namemarketplace_idA1VC38T7YXB528language_tagja_JP2.value">'Dropdown Lists'!$CS$4:$CS$13</definedName>
    <definedName name="FILE_FOLDERleague_name.value.LigadefútboldelaIndia.team_namemarketplace_idA1VC38T7YXB528language_tagja_JP2.value">'Dropdown Lists'!$CS$4:$CS$13</definedName>
    <definedName name="FILE_FOLDERleague_name.value.Ligadefútbolindia.team_namemarketplace_idA1VC38T7YXB528language_tagja_JP2.value">'Dropdown Lists'!$CS$4:$CS$13</definedName>
    <definedName name="FILE_FOLDERleague_name.value.indian_soccer_league.team_namemarketplace_idA1VC38T7YXB528language_tagja_JP2.value">'Dropdown Lists'!$CS$4:$CS$13</definedName>
    <definedName name="FILE_FOLDERleague_name.value.دوريكرةالقدمالهندي.team_namemarketplace_idA1VC38T7YXB528language_tagja_JP2.value">'Dropdown Lists'!$CS$4:$CS$13</definedName>
    <definedName name="FILE_FOLDERleague_name.value.LigaIndianadeFutebol.team_namemarketplace_idA1VC38T7YXB528language_tagja_JP2.value">'Dropdown Lists'!$CS$4:$CS$13</definedName>
    <definedName name="FILE_FOLDERleague_name.value.Ligueindiennedefootball.team_namemarketplace_idA1VC38T7YXB528language_tagja_JP2.value">'Dropdown Lists'!$CS$4:$CS$13</definedName>
    <definedName name="FILE_FOLDERleague_name.value.Equipesnationalesdefootball.team_namemarketplace_idA1VC38T7YXB528language_tagja_JP2.value">'Dropdown Lists'!$CT$4:$CT$210</definedName>
    <definedName name="FILE_FOLDERleague_name.value.代表チーム.team_namemarketplace_idA1VC38T7YXB528language_tagja_JP2.value">'Dropdown Lists'!$CT$4:$CT$210</definedName>
    <definedName name="FILE_FOLDERleague_name.value.NationalTeams.team_namemarketplace_idA1VC38T7YXB528language_tagja_JP2.value">'Dropdown Lists'!$CT$4:$CT$210</definedName>
    <definedName name="FILE_FOLDERleague_name.value.Seleccionesnacionales.team_namemarketplace_idA1VC38T7YXB528language_tagja_JP2.value">'Dropdown Lists'!$CT$4:$CT$210</definedName>
    <definedName name="FILE_FOLDERleague_name.value.Landslag.team_namemarketplace_idA1VC38T7YXB528language_tagja_JP2.value">'Dropdown Lists'!$CT$4:$CT$210</definedName>
    <definedName name="FILE_FOLDERleague_name.value.Nationaleteams.team_namemarketplace_idA1VC38T7YXB528language_tagja_JP2.value">'Dropdown Lists'!$CT$4:$CT$210</definedName>
    <definedName name="FILE_FOLDERleague_name.value.SquadreNazionali.team_namemarketplace_idA1VC38T7YXB528language_tagja_JP2.value">'Dropdown Lists'!$CT$4:$CT$210</definedName>
    <definedName name="FILE_FOLDERleague_name.value.national_teams.team_namemarketplace_idA1VC38T7YXB528language_tagja_JP2.value">'Dropdown Lists'!$CT$4:$CT$210</definedName>
    <definedName name="FILE_FOLDERleague_name.value.NationaleFußballmannschaften.team_namemarketplace_idA1VC38T7YXB528language_tagja_JP2.value">'Dropdown Lists'!$CT$4:$CT$210</definedName>
    <definedName name="FILE_FOLDERleague_name.value.Seleccionesdefútbol.team_namemarketplace_idA1VC38T7YXB528language_tagja_JP2.value">'Dropdown Lists'!$CT$4:$CT$210</definedName>
    <definedName name="FILE_FOLDERleague_name.value.SeleçõesNacionais.team_namemarketplace_idA1VC38T7YXB528language_tagja_JP2.value">'Dropdown Lists'!$CT$4:$CT$210</definedName>
    <definedName name="FILE_FOLDERleague_name.value.Drużynynarodowe.team_namemarketplace_idA1VC38T7YXB528language_tagja_JP2.value">'Dropdown Lists'!$CT$4:$CT$210</definedName>
    <definedName name="FILE_FOLDERleague_name.value.المنتخباتالوطنية.team_namemarketplace_idA1VC38T7YXB528language_tagja_JP2.value">'Dropdown Lists'!$CT$4:$CT$210</definedName>
    <definedName name="FILE_FOLDERleague_name.value.メキシコサッカー連盟.team_namemarketplace_idA1VC38T7YXB528language_tagja_JP2.value">'Dropdown Lists'!$CU$4:$CU$16</definedName>
    <definedName name="FILE_FOLDERleague_name.value.MexicanFootballFederation.team_namemarketplace_idA1VC38T7YXB528language_tagja_JP2.value">'Dropdown Lists'!$CU$4:$CU$16</definedName>
    <definedName name="FILE_FOLDERleague_name.value.FederaçãoMexicanadeFutebol.team_namemarketplace_idA1VC38T7YXB528language_tagja_JP2.value">'Dropdown Lists'!$CU$4:$CU$16</definedName>
    <definedName name="FILE_FOLDERleague_name.value.MexicaanseVerenigingVanDeVoetbalbond.team_namemarketplace_idA1VC38T7YXB528language_tagja_JP2.value">'Dropdown Lists'!$CU$4:$CU$16</definedName>
    <definedName name="FILE_FOLDERleague_name.value.FederazionecalcisticadelMessico.team_namemarketplace_idA1VC38T7YXB528language_tagja_JP2.value">'Dropdown Lists'!$CU$4:$CU$16</definedName>
    <definedName name="FILE_FOLDERleague_name.value.FederaciónMexicanaDeFútbolAsociación.team_namemarketplace_idA1VC38T7YXB528language_tagja_JP2.value">'Dropdown Lists'!$CU$4:$CU$16</definedName>
    <definedName name="FILE_FOLDERleague_name.value.اتحادكرةالقدمالمكسيكي.team_namemarketplace_idA1VC38T7YXB528language_tagja_JP2.value">'Dropdown Lists'!$CU$4:$CU$16</definedName>
    <definedName name="FILE_FOLDERleague_name.value.FédérationduMexiquedefootball.team_namemarketplace_idA1VC38T7YXB528language_tagja_JP2.value">'Dropdown Lists'!$CU$4:$CU$16</definedName>
    <definedName name="FILE_FOLDERleague_name.value.federacion_mexicana_de_futbol_ascn.team_namemarketplace_idA1VC38T7YXB528language_tagja_JP2.value">'Dropdown Lists'!$CU$4:$CU$16</definedName>
    <definedName name="FILE_FOLDERleague_name.value.Footballnéerlandais.team_namemarketplace_idA1VC38T7YXB528language_tagja_JP2.value">'Dropdown Lists'!$CV$4:$CV$29</definedName>
    <definedName name="FILE_FOLDERleague_name.value.DutchSoccer.team_namemarketplace_idA1VC38T7YXB528language_tagja_JP2.value">'Dropdown Lists'!$CV$4:$CV$29</definedName>
    <definedName name="FILE_FOLDERleague_name.value.Holenderskapiłkanożna.team_namemarketplace_idA1VC38T7YXB528language_tagja_JP2.value">'Dropdown Lists'!$CV$4:$CV$29</definedName>
    <definedName name="FILE_FOLDERleague_name.value.كرةالقدمالهولندية.team_namemarketplace_idA1VC38T7YXB528language_tagja_JP2.value">'Dropdown Lists'!$CV$4:$CV$29</definedName>
    <definedName name="FILE_FOLDERleague_name.value.Futebolholandês.team_namemarketplace_idA1VC38T7YXB528language_tagja_JP2.value">'Dropdown Lists'!$CV$4:$CV$29</definedName>
    <definedName name="FILE_FOLDERleague_name.value.Fútbolholandés.team_namemarketplace_idA1VC38T7YXB528language_tagja_JP2.value">'Dropdown Lists'!$CV$4:$CV$29</definedName>
    <definedName name="FILE_FOLDERleague_name.value.dutch_football.team_namemarketplace_idA1VC38T7YXB528language_tagja_JP2.value">'Dropdown Lists'!$CV$4:$CV$29</definedName>
    <definedName name="FILE_FOLDERleague_name.value.Nederlandsvoetbal.team_namemarketplace_idA1VC38T7YXB528language_tagja_JP2.value">'Dropdown Lists'!$CV$4:$CV$29</definedName>
    <definedName name="FILE_FOLDERleague_name.value.オランダサッカー.team_namemarketplace_idA1VC38T7YXB528language_tagja_JP2.value">'Dropdown Lists'!$CV$4:$CV$29</definedName>
    <definedName name="FILE_FOLDERleague_name.value.DutchFootball.team_namemarketplace_idA1VC38T7YXB528language_tagja_JP2.value">'Dropdown Lists'!$CV$4:$CV$29</definedName>
    <definedName name="FILE_FOLDERleague_name.value.Holländskfotboll.team_namemarketplace_idA1VC38T7YXB528language_tagja_JP2.value">'Dropdown Lists'!$CV$4:$CV$29</definedName>
    <definedName name="FILE_FOLDERleague_name.value.NiederländischerFußball.team_namemarketplace_idA1VC38T7YXB528language_tagja_JP2.value">'Dropdown Lists'!$CV$4:$CV$29</definedName>
    <definedName name="FILE_FOLDERleague_name.value.Campionatodicalcioolandese.team_namemarketplace_idA1VC38T7YXB528language_tagja_JP2.value">'Dropdown Lists'!$CV$4:$CV$29</definedName>
    <definedName name="FILE_FOLDERleague_name.value.Xspel.team_namemarketplace_idA1VC38T7YXB528language_tagja_JP2.value">'Dropdown Lists'!$CW$4</definedName>
    <definedName name="FILE_FOLDERleague_name.value.العاباكس.team_namemarketplace_idA1VC38T7YXB528language_tagja_JP2.value">'Dropdown Lists'!$CW$4</definedName>
    <definedName name="FILE_FOLDERleague_name.value.XGames.team_namemarketplace_idA1VC38T7YXB528language_tagja_JP2.value">'Dropdown Lists'!$CW$4</definedName>
    <definedName name="FILE_FOLDERleague_name.value.Xゲーム.team_namemarketplace_idA1VC38T7YXB528language_tagja_JP2.value">'Dropdown Lists'!$CW$4</definedName>
    <definedName name="FILE_FOLDERleague_name.value.x_games.team_namemarketplace_idA1VC38T7YXB528language_tagja_JP2.value">'Dropdown Lists'!$CW$4</definedName>
    <definedName name="FILE_FOLDERleague_name.value.german_football.team_namemarketplace_idA1VC38T7YXB528language_tagja_JP2.value">'Dropdown Lists'!$CX$4:$CX$40</definedName>
    <definedName name="FILE_FOLDERleague_name.value.كرةالقدمالألمانية.team_namemarketplace_idA1VC38T7YXB528language_tagja_JP2.value">'Dropdown Lists'!$CX$4:$CX$40</definedName>
    <definedName name="FILE_FOLDERleague_name.value.Tyskfotboll.team_namemarketplace_idA1VC38T7YXB528language_tagja_JP2.value">'Dropdown Lists'!$CX$4:$CX$40</definedName>
    <definedName name="FILE_FOLDERleague_name.value.DeutscherFußball.team_namemarketplace_idA1VC38T7YXB528language_tagja_JP2.value">'Dropdown Lists'!$CX$4:$CX$40</definedName>
    <definedName name="FILE_FOLDERleague_name.value.Fútbolalemán.team_namemarketplace_idA1VC38T7YXB528language_tagja_JP2.value">'Dropdown Lists'!$CX$4:$CX$40</definedName>
    <definedName name="FILE_FOLDERleague_name.value.Niemieckapiłkanożna.team_namemarketplace_idA1VC38T7YXB528language_tagja_JP2.value">'Dropdown Lists'!$CX$4:$CX$40</definedName>
    <definedName name="FILE_FOLDERleague_name.value.Calciotedesco.team_namemarketplace_idA1VC38T7YXB528language_tagja_JP2.value">'Dropdown Lists'!$CX$4:$CX$40</definedName>
    <definedName name="FILE_FOLDERleague_name.value.GermanSoccer.team_namemarketplace_idA1VC38T7YXB528language_tagja_JP2.value">'Dropdown Lists'!$CX$4:$CX$40</definedName>
    <definedName name="FILE_FOLDERleague_name.value.Footballallemand.team_namemarketplace_idA1VC38T7YXB528language_tagja_JP2.value">'Dropdown Lists'!$CX$4:$CX$40</definedName>
    <definedName name="FILE_FOLDERleague_name.value.Futebolalemão.team_namemarketplace_idA1VC38T7YXB528language_tagja_JP2.value">'Dropdown Lists'!$CX$4:$CX$40</definedName>
    <definedName name="FILE_FOLDERleague_name.value.Duitsvoetbal.team_namemarketplace_idA1VC38T7YXB528language_tagja_JP2.value">'Dropdown Lists'!$CX$4:$CX$40</definedName>
    <definedName name="FILE_FOLDERleague_name.value.GermanFootball.team_namemarketplace_idA1VC38T7YXB528language_tagja_JP2.value">'Dropdown Lists'!$CX$4:$CX$40</definedName>
    <definedName name="FILE_FOLDERleague_name.value.ドイツサッカー.team_namemarketplace_idA1VC38T7YXB528language_tagja_JP2.value">'Dropdown Lists'!$CX$4:$CX$40</definedName>
    <definedName name="FILE_FOLDERleague_name.value.الدوريالوطنيلكرةالقدمللسيدات.team_namemarketplace_idA1VC38T7YXB528language_tagja_JP2.value">'Dropdown Lists'!$CY$4:$CY$18</definedName>
    <definedName name="FILE_FOLDERleague_name.value.NWSL.team_namemarketplace_idA1VC38T7YXB528language_tagja_JP2.value">'Dropdown Lists'!$CY$4:$CY$18</definedName>
    <definedName name="FILE_FOLDERleague_name.value.ProKabaddiLeague.team_namemarketplace_idA1VC38T7YXB528language_tagja_JP2.value">'Dropdown Lists'!$CZ$4:$CZ$15</definedName>
    <definedName name="FILE_FOLDERleague_name.value.pro_kabaddi_league.team_namemarketplace_idA1VC38T7YXB528language_tagja_JP2.value">'Dropdown Lists'!$CZ$4:$CZ$15</definedName>
    <definedName name="FILE_FOLDERleague_name.value.ProKabaddiLigan.team_namemarketplace_idA1VC38T7YXB528language_tagja_JP2.value">'Dropdown Lists'!$CZ$4:$CZ$15</definedName>
    <definedName name="FILE_FOLDERleague_name.value.دوريكباديللمحترفين.team_namemarketplace_idA1VC38T7YXB528language_tagja_JP2.value">'Dropdown Lists'!$CZ$4:$CZ$15</definedName>
    <definedName name="FILE_FOLDERleague_name.value.LigaProKabaddi.team_namemarketplace_idA1VC38T7YXB528language_tagja_JP2.value">'Dropdown Lists'!$CZ$4:$CZ$15</definedName>
    <definedName name="FILE_FOLDERleague_name.value.インドプロカバディリーグ.team_namemarketplace_idA1VC38T7YXB528language_tagja_JP2.value">'Dropdown Lists'!$CZ$4:$CZ$15</definedName>
    <definedName name="FILE_FOLDERleague_name.value.رابطةلاعبيالغولفالمحترفين.team_namemarketplace_idA1VC38T7YXB528language_tagja_JP2.value">'Dropdown Lists'!$DA$4</definedName>
    <definedName name="FILE_FOLDERleague_name.value.pga.team_namemarketplace_idA1VC38T7YXB528language_tagja_JP2.value">'Dropdown Lists'!$DA$4</definedName>
    <definedName name="FILE_FOLDERleague_name.value.PGAツアー.team_namemarketplace_idA1VC38T7YXB528language_tagja_JP2.value">'Dropdown Lists'!$DA$4</definedName>
    <definedName name="FILE_FOLDERleague_name.value.SchottischerFußball.team_namemarketplace_idA1VC38T7YXB528language_tagja_JP2.value">'Dropdown Lists'!$DB$4:$DB$21</definedName>
    <definedName name="FILE_FOLDERleague_name.value.كرةالقدمالاسكتلندية.team_namemarketplace_idA1VC38T7YXB528language_tagja_JP2.value">'Dropdown Lists'!$DB$4:$DB$21</definedName>
    <definedName name="FILE_FOLDERleague_name.value.Skotskfotboll.team_namemarketplace_idA1VC38T7YXB528language_tagja_JP2.value">'Dropdown Lists'!$DB$4:$DB$21</definedName>
    <definedName name="FILE_FOLDERleague_name.value.Futebolescocês.team_namemarketplace_idA1VC38T7YXB528language_tagja_JP2.value">'Dropdown Lists'!$DB$4:$DB$21</definedName>
    <definedName name="FILE_FOLDERleague_name.value.Footballécossais.team_namemarketplace_idA1VC38T7YXB528language_tagja_JP2.value">'Dropdown Lists'!$DB$4:$DB$21</definedName>
    <definedName name="FILE_FOLDERleague_name.value.Fútbolescocés.team_namemarketplace_idA1VC38T7YXB528language_tagja_JP2.value">'Dropdown Lists'!$DB$4:$DB$21</definedName>
    <definedName name="FILE_FOLDERleague_name.value.ScottishSoccer.team_namemarketplace_idA1VC38T7YXB528language_tagja_JP2.value">'Dropdown Lists'!$DB$4:$DB$21</definedName>
    <definedName name="FILE_FOLDERleague_name.value.ScottishFootball.team_namemarketplace_idA1VC38T7YXB528language_tagja_JP2.value">'Dropdown Lists'!$DB$4:$DB$21</definedName>
    <definedName name="FILE_FOLDERleague_name.value.Schotsvoetbal.team_namemarketplace_idA1VC38T7YXB528language_tagja_JP2.value">'Dropdown Lists'!$DB$4:$DB$21</definedName>
    <definedName name="FILE_FOLDERleague_name.value.スコットランドサッカー.team_namemarketplace_idA1VC38T7YXB528language_tagja_JP2.value">'Dropdown Lists'!$DB$4:$DB$21</definedName>
    <definedName name="FILE_FOLDERleague_name.value.Szkockapiłkanożna.team_namemarketplace_idA1VC38T7YXB528language_tagja_JP2.value">'Dropdown Lists'!$DB$4:$DB$21</definedName>
    <definedName name="FILE_FOLDERleague_name.value.scottish_football.team_namemarketplace_idA1VC38T7YXB528language_tagja_JP2.value">'Dropdown Lists'!$DB$4:$DB$21</definedName>
    <definedName name="FILE_FOLDERleague_name.value.Campionatodicalcioscozzese.team_namemarketplace_idA1VC38T7YXB528language_tagja_JP2.value">'Dropdown Lists'!$DB$4:$DB$21</definedName>
    <definedName name="FILE_FOLDERleague_name.value.FranzösischerFußball.team_namemarketplace_idA1VC38T7YXB528language_tagja_JP2.value">'Dropdown Lists'!$DC$4:$DC$37</definedName>
    <definedName name="FILE_FOLDERleague_name.value.Fransvoetbal.team_namemarketplace_idA1VC38T7YXB528language_tagja_JP2.value">'Dropdown Lists'!$DC$4:$DC$37</definedName>
    <definedName name="FILE_FOLDERleague_name.value.FrenchFootball.team_namemarketplace_idA1VC38T7YXB528language_tagja_JP2.value">'Dropdown Lists'!$DC$4:$DC$37</definedName>
    <definedName name="FILE_FOLDERleague_name.value.Franskfotboll.team_namemarketplace_idA1VC38T7YXB528language_tagja_JP2.value">'Dropdown Lists'!$DC$4:$DC$37</definedName>
    <definedName name="FILE_FOLDERleague_name.value.FrenchSoccer.team_namemarketplace_idA1VC38T7YXB528language_tagja_JP2.value">'Dropdown Lists'!$DC$4:$DC$37</definedName>
    <definedName name="FILE_FOLDERleague_name.value.Francuskapiłkanożna.team_namemarketplace_idA1VC38T7YXB528language_tagja_JP2.value">'Dropdown Lists'!$DC$4:$DC$37</definedName>
    <definedName name="FILE_FOLDERleague_name.value.Calciofrancese.team_namemarketplace_idA1VC38T7YXB528language_tagja_JP2.value">'Dropdown Lists'!$DC$4:$DC$37</definedName>
    <definedName name="FILE_FOLDERleague_name.value.Futebolfrancês.team_namemarketplace_idA1VC38T7YXB528language_tagja_JP2.value">'Dropdown Lists'!$DC$4:$DC$37</definedName>
    <definedName name="FILE_FOLDERleague_name.value.french_football.team_namemarketplace_idA1VC38T7YXB528language_tagja_JP2.value">'Dropdown Lists'!$DC$4:$DC$37</definedName>
    <definedName name="FILE_FOLDERleague_name.value.كرةالقدمالفرنسية.team_namemarketplace_idA1VC38T7YXB528language_tagja_JP2.value">'Dropdown Lists'!$DC$4:$DC$37</definedName>
    <definedName name="FILE_FOLDERleague_name.value.Fútbolfrancés.team_namemarketplace_idA1VC38T7YXB528language_tagja_JP2.value">'Dropdown Lists'!$DC$4:$DC$37</definedName>
    <definedName name="FILE_FOLDERleague_name.value.フランスサッカー.team_namemarketplace_idA1VC38T7YXB528language_tagja_JP2.value">'Dropdown Lists'!$DC$4:$DC$37</definedName>
    <definedName name="FILE_FOLDERleague_name.value.Footballfrançais.team_namemarketplace_idA1VC38T7YXB528language_tagja_JP2.value">'Dropdown Lists'!$DC$4:$DC$37</definedName>
    <definedName name="FILE_FOLDERleague_name.value.LPGAツアー.team_namemarketplace_idA1VC38T7YXB528language_tagja_JP2.value">'Dropdown Lists'!$DD$4</definedName>
    <definedName name="FILE_FOLDERleague_name.value.lpga.team_namemarketplace_idA1VC38T7YXB528language_tagja_JP2.value">'Dropdown Lists'!$DD$4</definedName>
    <definedName name="FILE_FOLDERleague_name.value.رابطةلاعباتالغولفالمحترفات.team_namemarketplace_idA1VC38T7YXB528language_tagja_JP2.value">'Dropdown Lists'!$DD$4</definedName>
    <definedName name="FILE_FOLDERleague_name.value.لعبةالكريكيتالدولية.team_namemarketplace_idA1VC38T7YXB528language_tagja_JP2.value">'Dropdown Lists'!$DE$4:$DE$15</definedName>
    <definedName name="FILE_FOLDERleague_name.value.Międzynarodowykrykiet.team_namemarketplace_idA1VC38T7YXB528language_tagja_JP2.value">'Dropdown Lists'!$DE$4:$DE$15</definedName>
    <definedName name="FILE_FOLDERleague_name.value.InternationalesCricket.team_namemarketplace_idA1VC38T7YXB528language_tagja_JP2.value">'Dropdown Lists'!$DE$4:$DE$15</definedName>
    <definedName name="FILE_FOLDERleague_name.value.クリケット代表チーム.team_namemarketplace_idA1VC38T7YXB528language_tagja_JP2.value">'Dropdown Lists'!$DE$4:$DE$15</definedName>
    <definedName name="FILE_FOLDERleague_name.value.international_cricket.team_namemarketplace_idA1VC38T7YXB528language_tagja_JP2.value">'Dropdown Lists'!$DE$4:$DE$15</definedName>
    <definedName name="FILE_FOLDERleague_name.value.Campionatointernazionaledicricket.team_namemarketplace_idA1VC38T7YXB528language_tagja_JP2.value">'Dropdown Lists'!$DE$4:$DE$15</definedName>
    <definedName name="FILE_FOLDERleague_name.value.InternationellCricket.team_namemarketplace_idA1VC38T7YXB528language_tagja_JP2.value">'Dropdown Lists'!$DE$4:$DE$15</definedName>
    <definedName name="FILE_FOLDERleague_name.value.Cricketinternational.team_namemarketplace_idA1VC38T7YXB528language_tagja_JP2.value">'Dropdown Lists'!$DE$4:$DE$15</definedName>
    <definedName name="FILE_FOLDERleague_name.value.Cricketinternacional.team_namemarketplace_idA1VC38T7YXB528language_tagja_JP2.value">'Dropdown Lists'!$DE$4:$DE$15</definedName>
    <definedName name="FILE_FOLDERleague_name.value.CríqueteInternacional.team_namemarketplace_idA1VC38T7YXB528language_tagja_JP2.value">'Dropdown Lists'!$DE$4:$DE$15</definedName>
    <definedName name="FILE_FOLDERleague_name.value.InternationalCricket.team_namemarketplace_idA1VC38T7YXB528language_tagja_JP2.value">'Dropdown Lists'!$DE$4:$DE$15</definedName>
    <definedName name="FILE_FOLDERleague_name.value.NationellaLacrosseligan.team_namemarketplace_idA1VC38T7YXB528language_tagja_JP2.value">'Dropdown Lists'!$DF$4:$DF$16</definedName>
    <definedName name="FILE_FOLDERleague_name.value.دوريلاكروسالوطني.team_namemarketplace_idA1VC38T7YXB528language_tagja_JP2.value">'Dropdown Lists'!$DF$4:$DF$16</definedName>
    <definedName name="FILE_FOLDERleague_name.value.ナショナルラクロスリーグ.team_namemarketplace_idA1VC38T7YXB528language_tagja_JP2.value">'Dropdown Lists'!$DF$4:$DF$16</definedName>
    <definedName name="FILE_FOLDERleague_name.value.NationalLacrosseLeague.team_namemarketplace_idA1VC38T7YXB528language_tagja_JP2.value">'Dropdown Lists'!$DF$4:$DF$16</definedName>
    <definedName name="FILE_FOLDERleague_name.value.LigaNacionaldeLacrosse.team_namemarketplace_idA1VC38T7YXB528language_tagja_JP2.value">'Dropdown Lists'!$DF$4:$DF$16</definedName>
    <definedName name="FILE_FOLDERleague_name.value.national_lacrosse_league.team_namemarketplace_idA1VC38T7YXB528language_tagja_JP2.value">'Dropdown Lists'!$DF$4:$DF$16</definedName>
    <definedName name="FILE_FOLDERleague_name.value.NarodowaLigaLacrosse.team_namemarketplace_idA1VC38T7YXB528language_tagja_JP2.value">'Dropdown Lists'!$DF$4:$DF$16</definedName>
    <definedName name="FILE_FOLDERleague_name.value.hockey_india_league.team_namemarketplace_idA1VC38T7YXB528language_tagja_JP2.value">'Dropdown Lists'!$DG$4:$DG$9</definedName>
    <definedName name="FILE_FOLDERleague_name.value.LigaDeHóqueiIndiano.team_namemarketplace_idA1VC38T7YXB528language_tagja_JP2.value">'Dropdown Lists'!$DG$4:$DG$9</definedName>
    <definedName name="FILE_FOLDERleague_name.value.HockeyIndiaLeague.team_namemarketplace_idA1VC38T7YXB528language_tagja_JP2.value">'Dropdown Lists'!$DG$4:$DG$9</definedName>
    <definedName name="FILE_FOLDERleague_name.value.Hokejowaligaindyjska.team_namemarketplace_idA1VC38T7YXB528language_tagja_JP2.value">'Dropdown Lists'!$DG$4:$DG$9</definedName>
    <definedName name="FILE_FOLDERleague_name.value.LigaIndiadeHockey.team_namemarketplace_idA1VC38T7YXB528language_tagja_JP2.value">'Dropdown Lists'!$DG$4:$DG$9</definedName>
    <definedName name="FILE_FOLDERleague_name.value.ホッケーインドリーグ.team_namemarketplace_idA1VC38T7YXB528language_tagja_JP2.value">'Dropdown Lists'!$DG$4:$DG$9</definedName>
    <definedName name="FILE_FOLDERleague_name.value.Indienshockeyliga.team_namemarketplace_idA1VC38T7YXB528language_tagja_JP2.value">'Dropdown Lists'!$DG$4:$DG$9</definedName>
    <definedName name="FILE_FOLDERleague_name.value.دوريالهوكيالهندي.team_namemarketplace_idA1VC38T7YXB528language_tagja_JP2.value">'Dropdown Lists'!$DG$4:$DG$9</definedName>
    <definedName name="FILE_FOLDERleague_name.value.Campionatodihockeyindiano.team_namemarketplace_idA1VC38T7YXB528language_tagja_JP2.value">'Dropdown Lists'!$DG$4:$DG$9</definedName>
    <definedName name="FILE_FOLDERleague_name.value.كرةالقدمالايطالية.team_namemarketplace_idA1VC38T7YXB528language_tagja_JP2.value">'Dropdown Lists'!$DH$4:$DH$46</definedName>
    <definedName name="FILE_FOLDERleague_name.value.italian_football.team_namemarketplace_idA1VC38T7YXB528language_tagja_JP2.value">'Dropdown Lists'!$DH$4:$DH$46</definedName>
    <definedName name="FILE_FOLDERleague_name.value.ItalienischerFußball.team_namemarketplace_idA1VC38T7YXB528language_tagja_JP2.value">'Dropdown Lists'!$DH$4:$DH$46</definedName>
    <definedName name="FILE_FOLDERleague_name.value.ItalianSoccer.team_namemarketplace_idA1VC38T7YXB528language_tagja_JP2.value">'Dropdown Lists'!$DH$4:$DH$46</definedName>
    <definedName name="FILE_FOLDERleague_name.value.Włoskapiłkanożna.team_namemarketplace_idA1VC38T7YXB528language_tagja_JP2.value">'Dropdown Lists'!$DH$4:$DH$46</definedName>
    <definedName name="FILE_FOLDERleague_name.value.Italienskfotboll.team_namemarketplace_idA1VC38T7YXB528language_tagja_JP2.value">'Dropdown Lists'!$DH$4:$DH$46</definedName>
    <definedName name="FILE_FOLDERleague_name.value.Footballitalien.team_namemarketplace_idA1VC38T7YXB528language_tagja_JP2.value">'Dropdown Lists'!$DH$4:$DH$46</definedName>
    <definedName name="FILE_FOLDERleague_name.value.Calcioitaliano.team_namemarketplace_idA1VC38T7YXB528language_tagja_JP2.value">'Dropdown Lists'!$DH$4:$DH$46</definedName>
    <definedName name="FILE_FOLDERleague_name.value.Italiaansvoetbal.team_namemarketplace_idA1VC38T7YXB528language_tagja_JP2.value">'Dropdown Lists'!$DH$4:$DH$46</definedName>
    <definedName name="FILE_FOLDERleague_name.value.Fútbolitaliano.team_namemarketplace_idA1VC38T7YXB528language_tagja_JP2.value">'Dropdown Lists'!$DH$4:$DH$46</definedName>
    <definedName name="FILE_FOLDERleague_name.value.Futebolitaliano.team_namemarketplace_idA1VC38T7YXB528language_tagja_JP2.value">'Dropdown Lists'!$DH$4:$DH$46</definedName>
    <definedName name="FILE_FOLDERleague_name.value.ItalianFootball.team_namemarketplace_idA1VC38T7YXB528language_tagja_JP2.value">'Dropdown Lists'!$DH$4:$DH$46</definedName>
    <definedName name="FILE_FOLDERleague_name.value.イタリアサッカー.team_namemarketplace_idA1VC38T7YXB528language_tagja_JP2.value">'Dropdown Lists'!$DH$4:$DH$46</definedName>
    <definedName name="FILE_FOLDERleague_name.value.Campionatodipallavoloprofessionale.team_namemarketplace_idA1VC38T7YXB528language_tagja_JP2.value">'Dropdown Lists'!$DI$4:$DI$9</definedName>
    <definedName name="FILE_FOLDERleague_name.value.دوريالمحترفينللكرةالطائرة.team_namemarketplace_idA1VC38T7YXB528language_tagja_JP2.value">'Dropdown Lists'!$DI$4:$DI$9</definedName>
    <definedName name="FILE_FOLDERleague_name.value.インドバレーボールリーグ.team_namemarketplace_idA1VC38T7YXB528language_tagja_JP2.value">'Dropdown Lists'!$DI$4:$DI$9</definedName>
    <definedName name="FILE_FOLDERleague_name.value.ProVolleyballLigan.team_namemarketplace_idA1VC38T7YXB528language_tagja_JP2.value">'Dropdown Lists'!$DI$4:$DI$9</definedName>
    <definedName name="FILE_FOLDERleague_name.value.ProVolleyballLeague.team_namemarketplace_idA1VC38T7YXB528language_tagja_JP2.value">'Dropdown Lists'!$DI$4:$DI$9</definedName>
    <definedName name="FILE_FOLDERleague_name.value.pro_volleyball_league.team_namemarketplace_idA1VC38T7YXB528language_tagja_JP2.value">'Dropdown Lists'!$DI$4:$DI$9</definedName>
    <definedName name="FILE_FOLDERleague_name.value.LigaProfissionaldeVôlei.team_namemarketplace_idA1VC38T7YXB528language_tagja_JP2.value">'Dropdown Lists'!$DI$4:$DI$9</definedName>
    <definedName name="FILE_FOLDERleague_name.value.Ligadevoleibolprofesional.team_namemarketplace_idA1VC38T7YXB528language_tagja_JP2.value">'Dropdown Lists'!$DI$4:$DI$9</definedName>
    <definedName name="FILE_FOLDERleague_name.value.Japońskapiłkanożna.team_namemarketplace_idA1VC38T7YXB528language_tagja_JP2.value">'Dropdown Lists'!$DJ$4:$DJ$56</definedName>
    <definedName name="FILE_FOLDERleague_name.value.Campionatodicalciogiapponese.team_namemarketplace_idA1VC38T7YXB528language_tagja_JP2.value">'Dropdown Lists'!$DJ$4:$DJ$56</definedName>
    <definedName name="FILE_FOLDERleague_name.value.Japanskfotboll.team_namemarketplace_idA1VC38T7YXB528language_tagja_JP2.value">'Dropdown Lists'!$DJ$4:$DJ$56</definedName>
    <definedName name="FILE_FOLDERleague_name.value.JapaneseSoccer.team_namemarketplace_idA1VC38T7YXB528language_tagja_JP2.value">'Dropdown Lists'!$DJ$4:$DJ$56</definedName>
    <definedName name="FILE_FOLDERleague_name.value.JapanischerFußball.team_namemarketplace_idA1VC38T7YXB528language_tagja_JP2.value">'Dropdown Lists'!$DJ$4:$DJ$56</definedName>
    <definedName name="FILE_FOLDERleague_name.value.Japansvoetbal.team_namemarketplace_idA1VC38T7YXB528language_tagja_JP2.value">'Dropdown Lists'!$DJ$4:$DJ$56</definedName>
    <definedName name="FILE_FOLDERleague_name.value.JapaneseFootball.team_namemarketplace_idA1VC38T7YXB528language_tagja_JP2.value">'Dropdown Lists'!$DJ$4:$DJ$56</definedName>
    <definedName name="FILE_FOLDERleague_name.value.Futeboljaponês.team_namemarketplace_idA1VC38T7YXB528language_tagja_JP2.value">'Dropdown Lists'!$DJ$4:$DJ$56</definedName>
    <definedName name="FILE_FOLDERleague_name.value.كرةالقدماليابانية.team_namemarketplace_idA1VC38T7YXB528language_tagja_JP2.value">'Dropdown Lists'!$DJ$4:$DJ$56</definedName>
    <definedName name="FILE_FOLDERleague_name.value.日本Jリーグ.team_namemarketplace_idA1VC38T7YXB528language_tagja_JP2.value">'Dropdown Lists'!$DJ$4:$DJ$56</definedName>
    <definedName name="FILE_FOLDERleague_name.value.Fútboljaponés.team_namemarketplace_idA1VC38T7YXB528language_tagja_JP2.value">'Dropdown Lists'!$DJ$4:$DJ$56</definedName>
    <definedName name="FILE_FOLDERleague_name.value.japanese_football.team_namemarketplace_idA1VC38T7YXB528language_tagja_JP2.value">'Dropdown Lists'!$DJ$4:$DJ$56</definedName>
    <definedName name="FILE_FOLDERleague_name.value.Footballjaponais.team_namemarketplace_idA1VC38T7YXB528language_tagja_JP2.value">'Dropdown Lists'!$DJ$4:$DJ$56</definedName>
    <definedName name="FILE_FOLDERleague_name.value.البيسبولالكلاسيكيةالعالمية.team_namemarketplace_idA1VC38T7YXB528language_tagja_JP2.value">'Dropdown Lists'!$DK$4:$DK$12</definedName>
    <definedName name="FILE_FOLDERleague_name.value.world_baseball_classic.team_namemarketplace_idA1VC38T7YXB528language_tagja_JP2.value">'Dropdown Lists'!$DK$4:$DK$12</definedName>
    <definedName name="FILE_FOLDERleague_name.value.Clásicomundialdebéisbol.team_namemarketplace_idA1VC38T7YXB528language_tagja_JP2.value">'Dropdown Lists'!$DK$4:$DK$12</definedName>
    <definedName name="FILE_FOLDERleague_name.value.Classiquemondialedebaseball.team_namemarketplace_idA1VC38T7YXB528language_tagja_JP2.value">'Dropdown Lists'!$DK$4:$DK$12</definedName>
    <definedName name="FILE_FOLDERleague_name.value.WereldHonkbalKlassieker.team_namemarketplace_idA1VC38T7YXB528language_tagja_JP2.value">'Dropdown Lists'!$DK$4:$DK$12</definedName>
    <definedName name="FILE_FOLDERleague_name.value.WorldBaseballClassic.team_namemarketplace_idA1VC38T7YXB528language_tagja_JP2.value">'Dropdown Lists'!$DK$4:$DK$12</definedName>
    <definedName name="FILE_FOLDERleague_name.value.ClássicoMundialdeBeisebol.team_namemarketplace_idA1VC38T7YXB528language_tagja_JP2.value">'Dropdown Lists'!$DK$4:$DK$12</definedName>
    <definedName name="FILE_FOLDERleague_name.value.ワールドベースボールクラシック.team_namemarketplace_idA1VC38T7YXB528language_tagja_JP2.value">'Dropdown Lists'!$DK$4:$DK$12</definedName>
    <definedName name="FILE_FOLDERleague_name.value.IndiskaPremierligan.team_namemarketplace_idA1VC38T7YXB528language_tagja_JP2.value">'Dropdown Lists'!$DL$4:$DL$13</definedName>
    <definedName name="FILE_FOLDERleague_name.value.SzkockaPremierLeague.team_namemarketplace_idA1VC38T7YXB528language_tagja_JP2.value">'Dropdown Lists'!$DL$4:$DL$13</definedName>
    <definedName name="FILE_FOLDERleague_name.value.LigaPremierdelaIndia.team_namemarketplace_idA1VC38T7YXB528language_tagja_JP2.value">'Dropdown Lists'!$DL$4:$DL$13</definedName>
    <definedName name="FILE_FOLDERleague_name.value.IndianPremierLeague.team_namemarketplace_idA1VC38T7YXB528language_tagja_JP2.value">'Dropdown Lists'!$DL$4:$DL$13</definedName>
    <definedName name="FILE_FOLDERleague_name.value.インディアンプレミアリーグ.team_namemarketplace_idA1VC38T7YXB528language_tagja_JP2.value">'Dropdown Lists'!$DL$4:$DL$13</definedName>
    <definedName name="FILE_FOLDERleague_name.value.الدوريالهنديالممتاز.team_namemarketplace_idA1VC38T7YXB528language_tagja_JP2.value">'Dropdown Lists'!$DL$4:$DL$13</definedName>
    <definedName name="FILE_FOLDERleague_name.value.LigaPremierIndiana.team_namemarketplace_idA1VC38T7YXB528language_tagja_JP2.value">'Dropdown Lists'!$DL$4:$DL$13</definedName>
    <definedName name="FILE_FOLDERleague_name.value.indian_premier_league.team_namemarketplace_idA1VC38T7YXB528language_tagja_JP2.value">'Dropdown Lists'!$DL$4:$DL$13</definedName>
    <definedName name="FILE_FOLDERleague_name.value.PremierLeagueindia.team_namemarketplace_idA1VC38T7YXB528language_tagja_JP2.value">'Dropdown Lists'!$DL$4:$DL$13</definedName>
    <definedName name="FILE_FOLDERleague_name.value.wwe.team_namemarketplace_idA1VC38T7YXB528language_tagja_JP2.value">'Dropdown Lists'!$DM$4</definedName>
    <definedName name="FILE_FOLDERleague_name.value.المصارعةالعالميةالترفيهية.team_namemarketplace_idA1VC38T7YXB528language_tagja_JP2.value">'Dropdown Lists'!$DM$4</definedName>
    <definedName name="FILE_FOLDERleague_name.value.اتحادكرةالقدمالأميركي.team_namemarketplace_idA1VC38T7YXB528language_tagja_JP2.value">'Dropdown Lists'!$DN$4:$DN$45</definedName>
    <definedName name="FILE_FOLDERleague_name.value.nfl.team_namemarketplace_idA1VC38T7YXB528language_tagja_JP2.value">'Dropdown Lists'!$DN$4:$DN$45</definedName>
    <definedName name="FILE_FOLDERleague_name.value.ufc.team_namemarketplace_idA1VC38T7YXB528language_tagja_JP2.value">'Dropdown Lists'!$DO$4:$DO$180</definedName>
    <definedName name="FILE_FOLDERleague_name.value.بطولةالقتالالنهائي.team_namemarketplace_idA1VC38T7YXB528language_tagja_JP2.value">'Dropdown Lists'!$DO$4:$DO$180</definedName>
    <definedName name="FILE_FOLDERleague_name.value.Baloncestojaponés.team_namemarketplace_idA1VC38T7YXB528language_tagja_JP2.value">'Dropdown Lists'!$DP$4:$DP$48</definedName>
    <definedName name="FILE_FOLDERleague_name.value.Basketballjaponais.team_namemarketplace_idA1VC38T7YXB528language_tagja_JP2.value">'Dropdown Lists'!$DP$4:$DP$48</definedName>
    <definedName name="FILE_FOLDERleague_name.value.JapaneseBasketball.team_namemarketplace_idA1VC38T7YXB528language_tagja_JP2.value">'Dropdown Lists'!$DP$4:$DP$48</definedName>
    <definedName name="FILE_FOLDERleague_name.value.日本Bリーグ.team_namemarketplace_idA1VC38T7YXB528language_tagja_JP2.value">'Dropdown Lists'!$DP$4:$DP$48</definedName>
    <definedName name="FILE_FOLDERleague_name.value.japanese_basketball.team_namemarketplace_idA1VC38T7YXB528language_tagja_JP2.value">'Dropdown Lists'!$DP$4:$DP$48</definedName>
    <definedName name="FILE_FOLDERleague_name.value.Japanskbasket.team_namemarketplace_idA1VC38T7YXB528language_tagja_JP2.value">'Dropdown Lists'!$DP$4:$DP$48</definedName>
    <definedName name="FILE_FOLDERleague_name.value.Japansbasketbal.team_namemarketplace_idA1VC38T7YXB528language_tagja_JP2.value">'Dropdown Lists'!$DP$4:$DP$48</definedName>
    <definedName name="FILE_FOLDERleague_name.value.Basquetejaponês.team_namemarketplace_idA1VC38T7YXB528language_tagja_JP2.value">'Dropdown Lists'!$DP$4:$DP$48</definedName>
    <definedName name="FILE_FOLDERleague_name.value.كرةالسلةاليابانية.team_namemarketplace_idA1VC38T7YXB528language_tagja_JP2.value">'Dropdown Lists'!$DP$4:$DP$48</definedName>
    <definedName name="FILE_FOLDERleague_name.value.Japońskakoszykówka.team_namemarketplace_idA1VC38T7YXB528language_tagja_JP2.value">'Dropdown Lists'!$DP$4:$DP$48</definedName>
    <definedName name="FILE_FOLDERleague_name.value.Campionatodibasketgiapponese.team_namemarketplace_idA1VC38T7YXB528language_tagja_JP2.value">'Dropdown Lists'!$DP$4:$DP$48</definedName>
    <definedName name="FILE_FOLDERleague_name.value.JapanischerBasketball.team_namemarketplace_idA1VC38T7YXB528language_tagja_JP2.value">'Dropdown Lists'!$DP$4:$DP$48</definedName>
    <definedName name="FILE_FOLDERleague_name.value.wnba.team_namemarketplace_idA1VC38T7YXB528language_tagja_JP2.value">'Dropdown Lists'!$DQ$4:$DQ$26</definedName>
    <definedName name="FILE_FOLDERleague_name.value.الاتحادالوطنيلكرةالسلةالنسائية.team_namemarketplace_idA1VC38T7YXB528language_tagja_JP2.value">'Dropdown Lists'!$DQ$4:$DQ$26</definedName>
    <definedName name="FILE_FOLDERleague_name.value.mlb.team_namemarketplace_idA1VC38T7YXB528language_tagja_JP2.value">'Dropdown Lists'!$DR$4:$DR$47</definedName>
    <definedName name="FILE_FOLDERleague_name.value.Liguemajeuredebaseball.team_namemarketplace_idA1VC38T7YXB528language_tagja_JP2.value">'Dropdown Lists'!$DR$4:$DR$47</definedName>
    <definedName name="FILE_FOLDERleague_name.value.دوريالبيسبولالرئيسي.team_namemarketplace_idA1VC38T7YXB528language_tagja_JP2.value">'Dropdown Lists'!$DR$4:$DR$47</definedName>
    <definedName name="FILE_FOLDERleague_name.value.تنس.team_namemarketplace_idA1VC38T7YXB528language_tagja_JP2.value">'Dropdown Lists'!$DS$4</definedName>
    <definedName name="FILE_FOLDERleague_name.value.Tennis.team_namemarketplace_idA1VC38T7YXB528language_tagja_JP2.value">'Dropdown Lists'!$DS$4</definedName>
    <definedName name="FILE_FOLDERleague_name.value.Tenis.team_namemarketplace_idA1VC38T7YXB528language_tagja_JP2.value">'Dropdown Lists'!$DS$4</definedName>
    <definedName name="FILE_FOLDERleague_name.value.Tênis.team_namemarketplace_idA1VC38T7YXB528language_tagja_JP2.value">'Dropdown Lists'!$DS$4</definedName>
    <definedName name="FILE_FOLDERleague_name.value.テニス.team_namemarketplace_idA1VC38T7YXB528language_tagja_JP2.value">'Dropdown Lists'!$DS$4</definedName>
    <definedName name="FILE_FOLDERfastenermarketplace_idA1VC38T7YXB5281.capacitylanguage_tagja_JP1.unit">'Dropdown Lists'!$DT$4:$DT$8</definedName>
    <definedName name="FILE_FOLDERtabmarketplace_idA1VC38T7YXB5281.cutlanguage_tagja_JP1.value">'Dropdown Lists'!$DU$4:$DU$19</definedName>
    <definedName name="FILE_FOLDERtabmarketplace_idA1VC38T7YXB5281.positionlanguage_tagja_JP1.value">'Dropdown Lists'!$DV$4:$DV$5</definedName>
    <definedName name="FILE_FOLDERitem_length_width_thicknessmarketplace_idA1VC38T7YXB5281.length.unit">'Dropdown Lists'!$DW$4</definedName>
    <definedName name="FILE_FOLDERitem_length_width_thicknessmarketplace_idA1VC38T7YXB5281.thickness.unit">'Dropdown Lists'!$DX$4</definedName>
    <definedName name="FILE_FOLDERitem_length_width_thicknessmarketplace_idA1VC38T7YXB5281.width.unit">'Dropdown Lists'!$DY$4</definedName>
    <definedName name="FILE_FOLDERsupported_paper_sizesmarketplace_idA1VC38T7YXB5281.value">'Dropdown Lists'!$DZ$4:$DZ$49</definedName>
    <definedName name="FILE_FOLDERsupported_paper_sizesmarketplace_idA1VC38T7YXB5282.value">'Dropdown Lists'!$EA$4:$EA$49</definedName>
    <definedName name="FILE_FOLDERsupported_paper_sizesmarketplace_idA1VC38T7YXB5283.value">'Dropdown Lists'!$EB$4:$EB$49</definedName>
    <definedName name="FILE_FOLDERsupported_paper_sizesmarketplace_idA1VC38T7YXB5284.value">'Dropdown Lists'!$EC$4:$EC$49</definedName>
    <definedName name="FILE_FOLDERsupported_paper_sizesmarketplace_idA1VC38T7YXB5285.value">'Dropdown Lists'!$ED$4:$ED$49</definedName>
    <definedName name="FILE_FOLDERitem_weightmarketplace_idA1VC38T7YXB5281.unit">'Dropdown Lists'!$EE$4:$EE$10</definedName>
    <definedName name="FILE_FOLDERskip_offermarketplace_idA1VC38T7YXB5281.value">'Dropdown Lists'!$EF$4:$EF$5</definedName>
    <definedName name="FILE_FOLDERfulfillment_availability1.fulfillment_channel_code">'Dropdown Lists'!$EG$4:$EG$6</definedName>
    <definedName name="fulfillment_availability1.fulfillment_channel_code">'Dropdown Lists'!$EG$4:$EG$6</definedName>
    <definedName name="FILE_FOLDERfulfillment_availability1.is_inventory_available">'Dropdown Lists'!$EH$4:$EH$5</definedName>
    <definedName name="fulfillment_availability1.is_inventory_available">'Dropdown Lists'!$EH$4:$EH$5</definedName>
    <definedName name="FILE_FOLDERpurchasable_offermarketplace_idA1VC38T7YXB528audienceALL1.our_price1.schedule1.value_with_tax">'Dropdown Lists'!$EI$4</definedName>
    <definedName name="FILE_FOLDERpurchasable_offermarketplace_idA1VC38T7YXB528audienceALL1.automated_pricing_merchandising_rule_plan1.merchandising_rule.rule_id">'Dropdown Lists'!$EJ$4:$EJ$5</definedName>
    <definedName name="purchasable_offermarketplace_idA1VC38T7YXB528audienceALL1.automated_pricing_merchandising_rule_plan1.merchandising_rule.rule_id">'Dropdown Lists'!$EJ$4:$EJ$5</definedName>
    <definedName name="FILE_FOLDERpurchasable_offermarketplace_idA1VC38T7YXB528audienceALL1.minimum_seller_allowed_price1.schedule1.value_with_tax">'Dropdown Lists'!$EK$4</definedName>
    <definedName name="FILE_FOLDERpurchasable_offermarketplace_idA1VC38T7YXB528audienceALL1.maximum_seller_allowed_price1.schedule1.value_with_tax">'Dropdown Lists'!$EL$4</definedName>
    <definedName name="FILE_FOLDERpurchasable_offermarketplace_idA1VC38T7YXB528audienceB2B1.our_price1.schedule1.value_with_tax">'Dropdown Lists'!$EM$4</definedName>
    <definedName name="FILE_FOLDERpurchasable_offermarketplace_idA1VC38T7YXB528audienceB2B1.minimum_seller_allowed_price1.schedule1.value_with_tax">'Dropdown Lists'!$EN$4</definedName>
    <definedName name="FILE_FOLDERpurchasable_offermarketplace_idA1VC38T7YXB528audienceB2B1.maximum_seller_allowed_price1.schedule1.value_with_tax">'Dropdown Lists'!$EO$4</definedName>
    <definedName name="FILE_FOLDERpurchasable_offermarketplace_idA1VC38T7YXB528audienceB2B1.quantity_discount_plan1.schedule1.discount_type">'Dropdown Lists'!$EP$4:$EP$6</definedName>
    <definedName name="purchasable_offermarketplace_idA1VC38T7YXB528audienceB2B1.quantity_discount_plan1.schedule1.discount_type">'Dropdown Lists'!$EP$4:$EP$6</definedName>
    <definedName name="FILE_FOLDERcondition_typemarketplace_idA1VC38T7YXB5281.value">'Dropdown Lists'!$EQ$4:$EQ$8</definedName>
    <definedName name="FILE_FOLDERproduct_tax_code1.value">'Dropdown Lists'!$ER$4:$ER$6</definedName>
    <definedName name="FILE_FOLDERmerchant_shipping_groupmarketplace_idA1VC38T7YXB5281.value">'Dropdown Lists'!$ES$4</definedName>
    <definedName name="merchant_shipping_groupmarketplace_idA1VC38T7YXB5281.value">'Dropdown Lists'!$ES$4</definedName>
    <definedName name="FILE_FOLDERgift_optionsmarketplace_idA1VC38T7YXB5281.can_be_messaged">'Dropdown Lists'!$ET$4:$ET$5</definedName>
    <definedName name="FILE_FOLDERgift_optionsmarketplace_idA1VC38T7YXB5281.can_be_wrapped">'Dropdown Lists'!$EU$4:$EU$5</definedName>
    <definedName name="FILE_FOLDERoptional_payment_type_exclusionmarketplace_idA1VC38T7YXB5281.value">'Dropdown Lists'!$EV$4</definedName>
    <definedName name="FILE_FOLDERsupplemental_condition_informationmarketplace_idA1VC38T7YXB5281.accessories">'Dropdown Lists'!$EW$4:$EW$7</definedName>
    <definedName name="FILE_FOLDERsupplemental_condition_informationmarketplace_idA1VC38T7YXB5281.battery_life_percentage">'Dropdown Lists'!$EX$4:$EX$9</definedName>
    <definedName name="FILE_FOLDERsupplemental_condition_informationmarketplace_idA1VC38T7YXB5281.cosmetic">'Dropdown Lists'!$EY$4:$EY$9</definedName>
    <definedName name="FILE_FOLDERsupplemental_condition_informationmarketplace_idA1VC38T7YXB5281.features1">'Dropdown Lists'!$EZ$4:$EZ$7</definedName>
    <definedName name="FILE_FOLDERsupplemental_condition_informationmarketplace_idA1VC38T7YXB5281.features2">'Dropdown Lists'!$FA$4:$FA$7</definedName>
    <definedName name="FILE_FOLDERsupplemental_condition_informationmarketplace_idA1VC38T7YXB5281.features3">'Dropdown Lists'!$FB$4:$FB$7</definedName>
    <definedName name="FILE_FOLDERsupplemental_condition_informationmarketplace_idA1VC38T7YXB5281.features4">'Dropdown Lists'!$FC$4:$FC$7</definedName>
    <definedName name="FILE_FOLDERsupplemental_condition_informationmarketplace_idA1VC38T7YXB5281.features5">'Dropdown Lists'!$FD$4:$FD$7</definedName>
    <definedName name="FILE_FOLDERsupplemental_condition_informationmarketplace_idA1VC38T7YXB5281.functional_condition">'Dropdown Lists'!$FE$4:$FE$6</definedName>
    <definedName name="FILE_FOLDERsupplemental_condition_informationmarketplace_idA1VC38T7YXB5281.packaging">'Dropdown Lists'!$FF$4:$FF$8</definedName>
    <definedName name="FILE_FOLDERsupplemental_condition_informationmarketplace_idA1VC38T7YXB5281.renewed_grade">'Dropdown Lists'!$FG$4:$FG$7</definedName>
    <definedName name="FILE_FOLDERsupplemental_condition_informationmarketplace_idA1VC38T7YXB5281.source_type">'Dropdown Lists'!$FH$4:$FH$11</definedName>
    <definedName name="FILE_FOLDERitem_package_dimensionsmarketplace_idA1VC38T7YXB5281.length.unit">'Dropdown Lists'!$FI$4:$FI$18</definedName>
    <definedName name="FILE_FOLDERitem_package_dimensionsmarketplace_idA1VC38T7YXB5281.width.unit">'Dropdown Lists'!$FJ$4:$FJ$18</definedName>
    <definedName name="FILE_FOLDERitem_package_dimensionsmarketplace_idA1VC38T7YXB5281.height.unit">'Dropdown Lists'!$FK$4:$FK$18</definedName>
    <definedName name="FILE_FOLDERitem_package_weightmarketplace_idA1VC38T7YXB5281.unit">'Dropdown Lists'!$FL$4:$FL$10</definedName>
    <definedName name="FILE_FOLDERcountry_of_originmarketplace_idA1VC38T7YXB5281.value">'Dropdown Lists'!$FM$4:$FM$271</definedName>
    <definedName name="FILE_FOLDERbatteries_requiredmarketplace_idA1VC38T7YXB5281.value">'Dropdown Lists'!$FN$4:$FN$5</definedName>
    <definedName name="FILE_FOLDERbatteries_includedmarketplace_idA1VC38T7YXB5281.value">'Dropdown Lists'!$FO$4:$FO$5</definedName>
    <definedName name="FILE_FOLDERbatterymarketplace_idA1VC38T7YXB5281.cell_composition1.value">'Dropdown Lists'!$FP$4:$FP$39</definedName>
    <definedName name="FILE_FOLDERbatterymarketplace_idA1VC38T7YXB5281.weight1.unit">'Dropdown Lists'!$FQ$4:$FQ$10</definedName>
    <definedName name="FILE_FOLDERnum_batteriesmarketplace_idA1VC38T7YXB5281.type">'Dropdown Lists'!$FR$4:$FR$26</definedName>
    <definedName name="FILE_FOLDERnum_batteriesmarketplace_idA1VC38T7YXB5282.type">'Dropdown Lists'!$FS$4:$FS$26</definedName>
    <definedName name="FILE_FOLDERnum_batteriesmarketplace_idA1VC38T7YXB5283.type">'Dropdown Lists'!$FT$4:$FT$26</definedName>
    <definedName name="FILE_FOLDERnum_batteriesmarketplace_idA1VC38T7YXB5284.type">'Dropdown Lists'!$FU$4:$FU$26</definedName>
    <definedName name="FILE_FOLDERnum_batteriesmarketplace_idA1VC38T7YXB5285.type">'Dropdown Lists'!$FV$4:$FV$26</definedName>
    <definedName name="FILE_FOLDERlithium_batterymarketplace_idA1VC38T7YXB5281.energy_content1.unit">'Dropdown Lists'!$FW$4:$FW$12</definedName>
    <definedName name="FILE_FOLDERlithium_batterymarketplace_idA1VC38T7YXB5281.packaging1.value">'Dropdown Lists'!$FX$4:$FX$6</definedName>
    <definedName name="FILE_FOLDERlithium_batterymarketplace_idA1VC38T7YXB5281.weight1.unit">'Dropdown Lists'!$FY$4:$FY$8</definedName>
    <definedName name="FILE_FOLDERsupplier_declared_dg_hz_regulationmarketplace_idA1VC38T7YXB5281.value">'Dropdown Lists'!$FZ$4:$FZ$10</definedName>
    <definedName name="FILE_FOLDERsupplier_declared_dg_hz_regulationmarketplace_idA1VC38T7YXB5282.value">'Dropdown Lists'!$GA$4:$GA$10</definedName>
    <definedName name="FILE_FOLDERsupplier_declared_dg_hz_regulationmarketplace_idA1VC38T7YXB5283.value">'Dropdown Lists'!$GB$4:$GB$10</definedName>
    <definedName name="FILE_FOLDERsupplier_declared_dg_hz_regulationmarketplace_idA1VC38T7YXB5284.value">'Dropdown Lists'!$GC$4:$GC$10</definedName>
    <definedName name="FILE_FOLDERsupplier_declared_dg_hz_regulationmarketplace_idA1VC38T7YXB5285.value">'Dropdown Lists'!$GD$4:$GD$10</definedName>
    <definedName name="FILE_FOLDERghsmarketplace_idA1VC38T7YXB5281.classification1.class">'Dropdown Lists'!$GE$4:$GE$13</definedName>
    <definedName name="FILE_FOLDERghsmarketplace_idA1VC38T7YXB5281.classification2.class">'Dropdown Lists'!$GF$4:$GF$13</definedName>
    <definedName name="FILE_FOLDERghsmarketplace_idA1VC38T7YXB5281.classification3.class">'Dropdown Lists'!$GG$4:$GG$13</definedName>
    <definedName name="FILE_FOLDERghsmarketplace_idA1VC38T7YXB5281.classification4.class">'Dropdown Lists'!$GH$4:$GH$13</definedName>
    <definedName name="FILE_FOLDERghsmarketplace_idA1VC38T7YXB5281.classification5.class">'Dropdown Lists'!$GI$4:$GI$13</definedName>
    <definedName name="FILE_FOLDERhazmatmarketplace_idA1VC38T7YXB5281.aspect">'Dropdown Lists'!$GJ$4</definedName>
    <definedName name="FILE_FOLDERis_this_product_subject_to_buyer_age_restrictionsmarketplace_idA1VC38T7YXB5281.value">'Dropdown Lists'!$GK$4:$GK$5</definedName>
    <definedName name="FILE_FOLDERgpsr_safety_attestationmarketplace_idA1VC38T7YXB5281.value">'Dropdown Lists'!$GL$4:$GL$5</definedName>
    <definedName name="FILE_FOLDERships_globallymarketplace_idA1VC38T7YXB5281.value">'Dropdown Lists'!$GM$4:$GM$5</definedName>
    <definedName name="FILE_FOLDERhas_less_than_30_percent_state_of_chargemarketplace_idA1VC38T7YXB5281.value">'Dropdown Lists'!$GN$4:$GN$5</definedName>
    <definedName name="FILE_FOLDERghs_chemical_h_codemarketplace_idA1VC38T7YXB5281.value">'Dropdown Lists'!$GO$4:$GO$103</definedName>
    <definedName name="FILE_FOLDERghs_chemical_h_codemarketplace_idA1VC38T7YXB5282.value">'Dropdown Lists'!$GP$4:$GP$103</definedName>
    <definedName name="FILE_FOLDERghs_chemical_h_codemarketplace_idA1VC38T7YXB5283.value">'Dropdown Lists'!$GQ$4:$GQ$103</definedName>
    <definedName name="FILE_FOLDERghs_chemical_h_codemarketplace_idA1VC38T7YXB5284.value">'Dropdown Lists'!$GR$4:$GR$103</definedName>
    <definedName name="FILE_FOLDERghs_chemical_h_codemarketplace_idA1VC38T7YXB5285.value">'Dropdown Lists'!$GS$4:$GS$103</definedName>
    <definedName name="product_type1.value">'Dropdown Lists'!$GT$4</definedName>
    <definedName name="FILE_FOLDERrecommended_browse_nodesmarketplace_idA1VC38T7YXB5281.value">'Dropdown Lists'!$GU$4</definedName>
    <definedName name="FILE_FOLDERrecommended_browse_nodesmarketplace_idA1VC38T7YXB5282.value">'Dropdown Lists'!$GV$4</definedName>
    <definedName name="FILE_FOLDERrecommended_browse_nodesmarketplace_idA1VC38T7YXB5283.value">'Dropdown Lists'!$GW$4</definedName>
    <definedName name="FILE_FOLDERrecommended_browse_nodesmarketplace_idA1VC38T7YXB5284.value">'Dropdown Lists'!$GX$4</definedName>
    <definedName name="FILE_FOLDERrecommended_browse_nodesmarketplace_idA1VC38T7YXB5285.value">'Dropdown Lists'!$GY$4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List'!$C$2:$C$9</definedName>
    <definedName name="CONDITION_LIST_3">'Conditions List'!$D$2:$D$17</definedName>
    <definedName name="CONDITION_LIST_4">'Conditions List'!$E$2:$E$12</definedName>
    <definedName name="CONDITION_LIST_5">'Conditions List'!$F$2:$F$4</definedName>
    <definedName name="CONDITION_LIST_6">'Conditions List'!$G$2:$G$9</definedName>
    <definedName name="CONDITION_LIST_7">'Conditions List'!$H$2</definedName>
    <definedName name="CONDITION_LIST_8">'Conditions List'!$I$2:$I$6</definedName>
    <definedName name="CONDITION_LIST_9">'Conditions List'!$J$2:$J$8</definedName>
    <definedName name="CONDITION_LIST_10">'Conditions List'!$K$2:$K$11</definedName>
    <definedName name="CONDITION_LIST_11">'Conditions List'!$L$2:$L$3</definedName>
    <definedName name="CONDITION_LIST_12">'Conditions List'!$M$2:$M$3</definedName>
    <definedName name="CONDITION_LIST_13">'Conditions List'!$N$2</definedName>
    <definedName name="CONDITION_LIST_14">'Conditions List'!$O$2</definedName>
    <definedName name="CONDITION_LIST_15">'Conditions List'!$P$2</definedName>
    <definedName name="CONDITION_LIST_16">'Conditions List'!$Q$2:$Q$14</definedName>
    <definedName name="CONDITION_LIST_17">'Conditions List'!$R$2:$R$5</definedName>
    <definedName name="CONDITION_LIST_18">'Conditions List'!$S$2:$S$11</definedName>
    <definedName name="CONDITION_LIST_19">'Conditions List'!$T$2</definedName>
    <definedName name="CONDITION_LIST_20">'Conditions List'!$U$2</definedName>
    <definedName name="CONDITION_LIST_21">'Conditions List'!$V$2</definedName>
    <definedName name="CONDITION_LIST_22">'Conditions List'!$W$2</definedName>
    <definedName name="ApplicablePTList1">AND(LEN(テンプレート!$B1)&gt;0,NOT(テンプレート!$B1="FILE_FOLDER"))</definedName>
    <definedName name="PTList0">テンプレート!$B1="FILE_FOLDER"</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model_numbermarketplace_idA1VC38T7YXB5281.value">AND(AND(AND((AND(OR(OR(AND(NOT(テンプレート!$D1="")))),テンプレート!$B1&lt;&gt;"")),(AND(OR(OR(OR(NOT(テンプレート!$D1&lt;&gt;"親")))),テンプレート!$B1&lt;&gt;"")),1=1)),1=1)</definedName>
    <definedName name="form_rg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reqPTList0manufacturermarketplace_idA1VC38T7YXB528language_tagja_JP1.value">AND(NOT(LEN(テンプレート!$U1)&gt;0),テンプレート!$B1&lt;&gt;"")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AND(NOT(LEN(テンプレート!$AH1)&gt;0),テンプレート!$B1&lt;&gt;"")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AND(NOT(LEN(テンプレート!$AI1)&gt;0),テンプレート!$B1&lt;&gt;"")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only_enfPTList0number_of_itemsmarketplace_idA1VC38T7YXB5281.value">AND(AND(AND((AND(OR(AND(AND(NOT(テンプレート!$E1&lt;&gt;""))),AND(OR(NOT(テンプレート!$D1&lt;&gt;"親"))),AND(AND(IF(COUNTIF(CONDITION_LIST_2, テンプレート!$F1)&gt;0,FALSE,TRUE)))),テンプレート!$B1&lt;&gt;"")),1=1)),1=1)</definedName>
    <definedName name="reqPTList0number_of_itemsmarketplace_idA1VC38T7YXB5281.value">AND(NOT(LEN(テンプレート!$AZ1)&gt;0),テンプレート!$B1&lt;&gt;"")</definedName>
    <definedName name="form_rgPTList0item_package_quantitymarketplace_idA1VC38T7YXB5281.value">AND(AND(AND((AND(OR(OR(AND(NOT(テンプレート!$D1="")))),テンプレート!$B1&lt;&gt;"")),(AND(OR(OR(OR(NOT(テンプレート!$D1&lt;&gt;"親")))),テンプレート!$B1&lt;&gt;"")),1=1)),1=1)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テンプレート!$F1)&gt;0,FALSE,TRUE)))),テンプレート!$B1&lt;&gt;"")),1=1),AND((AND(OR(OR(AND(NOT(テンプレート!$D1="")))),テンプレート!$B1&lt;&gt;"")),(AND(OR(OR(OR(NOT(テンプレート!$D1&lt;&gt;"親")))),テンプレート!$B1&lt;&gt;"")),1=1)),1=1)</definedName>
    <definedName name="only_enfPTList0colormarketplace_idA1VC38T7YXB528language_tagja_JP1.value">AND(AND(AND((AND(OR(AND(AND(NOT(テンプレート!$E1&lt;&gt;""))),AND(OR(NOT(テンプレート!$D1&lt;&gt;"親"))),AND(AND(IF(COUNTIF(CONDITION_LIST_3, テンプレート!$F1)&gt;0,FALSE,TRUE)))),テンプレート!$B1&lt;&gt;"")),1=1)),1=1)</definedName>
    <definedName name="reqPTList0colormarketplace_idA1VC38T7YXB528language_tagja_JP1.value">AND(NOT(LEN(テンプレート!$BB1)&gt;0),テンプレート!$B1&lt;&gt;"")</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sizemarketplace_idA1VC38T7YXB528language_tagja_JP1.value">AND(AND(AND((AND(OR(AND(AND(NOT(テンプレート!$E1&lt;&gt;""))),AND(OR(NOT(テンプレート!$D1&lt;&gt;"親"))),AND(AND(IF(COUNTIF(CONDITION_LIST_4, テンプレート!$F1)&gt;0,FALSE,TRUE)))),テンプレート!$B1&lt;&gt;"")),1=1)),1=1)</definedName>
    <definedName name="reqPTList0sizemarketplace_idA1VC38T7YXB528language_tagja_JP1.value">AND(NOT(LEN(テンプレート!$BC1)&gt;0),テンプレート!$B1&lt;&gt;"")</definedName>
    <definedName name="form_rgPTList0part_numbermarketplace_idA1VC38T7YXB5281.value">AND(AND(AND((AND(OR(OR(AND(NOT(テンプレート!$D1="")))),テンプレート!$B1&lt;&gt;"")),(AND(OR(OR(OR(NOT(テンプレート!$D1&lt;&gt;"親")))),テンプレート!$B1&lt;&gt;"")),1=1)),1=1)</definedName>
    <definedName name="only_enfPTList0part_numbermarketplace_idA1VC38T7YXB5281.value">AND(AND(AND((AND(OR(OR(AND(NOT(テンプレート!$D1="")))),テンプレート!$B1&lt;&gt;"")),(AND(OR(OR(OR(NOT(テンプレート!$D1&lt;&gt;"親")))),テンプレート!$B1&lt;&gt;"")),1=1)),1=1)</definedName>
    <definedName name="reqPTList0part_numbermarketplace_idA1VC38T7YXB5281.value">AND(NOT(LEN(テンプレート!$BD1)&gt;0),テンプレート!$B1&lt;&gt;"")</definedName>
    <definedName name="form_rg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only_enf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reqPTList0distribution_designationmarketplace_idA1VC38T7YXB5281.value">AND(NOT(LEN(テンプレート!$BE1)&gt;0),テンプレート!$B1&lt;&gt;"")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AND(NOT(LEN(テンプレート!$BF1)&gt;0),テンプレート!$B1&lt;&gt;"")</definedName>
    <definedName name="form_rgPTList0orientationmarketplace_idA1VC38T7YXB528language_tagja_JP1.value">AND(AND(AND((AND(OR(AND(AND(NOT(テンプレート!$E1&lt;&gt;""))),AND(OR(NOT(テンプレート!$D1&lt;&gt;"親"))),AND(AND(IF(COUNTIF(CONDITION_LIST_5, テンプレート!$F1)&gt;0,FALSE,TRUE)))),テンプレート!$B1&lt;&gt;"")),1=1)),1=1)</definedName>
    <definedName name="only_enfPTList0orientationmarketplace_idA1VC38T7YXB528language_tagja_JP1.value">AND(AND(AND((AND(OR(AND(AND(NOT(テンプレート!$E1&lt;&gt;""))),AND(OR(NOT(テンプレート!$D1&lt;&gt;"親"))),AND(AND(IF(COUNTIF(CONDITION_LIST_5, テンプレート!$F1)&gt;0,FALSE,TRUE)))),テンプレート!$B1&lt;&gt;"")),1=1)),1=1)</definedName>
    <definedName name="reqPTList0orientationmarketplace_idA1VC38T7YXB528language_tagja_JP1.value">AND(NOT(LEN(テンプレート!$BG1)&gt;0),テンプレート!$B1&lt;&gt;"")</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unit_countmarketplace_idA1VC38T7YXB528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テンプレート!$F1)&gt;0,FALSE,TRUE)))),テンプレート!$B1&lt;&gt;"")),1=1)),1=1)</definedName>
    <definedName name="reqPTList0unit_countmarketplace_idA1VC38T7YXB5281.value">AND(NOT(LEN(テンプレート!$BH1)&gt;0),テンプレート!$B1&lt;&gt;"")</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unit_countmarketplace_idA1VC38T7YXB5281.typelanguage_tagja_JP.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テンプレート!$F1)&gt;0,FALSE,TRUE)))),テンプレート!$B1&lt;&gt;"")),1=1)),1=1)</definedName>
    <definedName name="reqPTList0unit_countmarketplace_idA1VC38T7YXB5281.typelanguage_tagja_JP.value">AND(NOT(LEN(テンプレート!$BI1)&gt;0),テンプレート!$B1&lt;&gt;"")</definedName>
    <definedName name="form_rgPTList0tabmarketplace_idA1VC38T7YXB5281.cutlanguage_tagja_JP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tabmarketplace_idA1VC38T7YXB5281.cutlanguage_tagja_JP1.value">AND(AND(AND((AND(OR(AND(AND(NOT(テンプレート!$E1&lt;&gt;""))),AND(OR(NOT(テンプレート!$D1&lt;&gt;"親"))),AND(AND(IF(COUNTIF(CONDITION_LIST_7, テンプレート!$F1)&gt;0,FALSE,TRUE)))),テンプレート!$B1&lt;&gt;"")),1=1)),1=1)</definedName>
    <definedName name="reqPTList0tabmarketplace_idA1VC38T7YXB5281.cutlanguage_tagja_JP1.value">AND(NOT(LEN(テンプレート!$BU1)&gt;0),テンプレート!$B1&lt;&gt;"")</definedName>
    <definedName name="form_rgPTList0number_of_pocketsmarketplace_idA1VC38T7YXB528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only_enfPTList0number_of_pocketsmarketplace_idA1VC38T7YXB5281.value">AND(AND(AND((AND(OR(AND(AND(NOT(テンプレート!$E1&lt;&gt;""))),AND(OR(NOT(テンプレート!$D1&lt;&gt;"親"))),AND(AND(IF(COUNTIF(CONDITION_LIST_8, テンプレート!$F1)&gt;0,FALSE,TRUE)))),テンプレート!$B1&lt;&gt;"")),1=1)),1=1)</definedName>
    <definedName name="reqPTList0number_of_pocketsmarketplace_idA1VC38T7YXB5281.value">AND(NOT(LEN(テンプレート!$BW1)&gt;0),テンプレート!$B1&lt;&gt;"")</definedName>
    <definedName name="req_togPTList0item_length_width_thicknessmarketplace_idA1VC38T7YXB5281.length.value">AND(テンプレート!$B1&lt;&gt;"",OR((テンプレート!$BY1&lt;&gt;""),(テンプレート!$BZ1&lt;&gt;""),(テンプレート!$CA1&lt;&gt;""),(テンプレート!$CB1&lt;&gt;""),(テンプレート!$CC1&lt;&gt;"")))</definedName>
    <definedName name="req_togPTList0item_length_width_thicknessmarketplace_idA1VC38T7YXB5281.length.unit">AND(テンプレート!$B1&lt;&gt;"",OR((テンプレート!$BX1&lt;&gt;""),(テンプレート!$BZ1&lt;&gt;""),(テンプレート!$CA1&lt;&gt;""),(テンプレート!$CB1&lt;&gt;""),(テンプレート!$CC1&lt;&gt;"")))</definedName>
    <definedName name="req_togPTList0item_length_width_thicknessmarketplace_idA1VC38T7YXB5281.thickness.value">AND(テンプレート!$B1&lt;&gt;"",OR((テンプレート!$BX1&lt;&gt;""),(テンプレート!$BY1&lt;&gt;""),(テンプレート!$CA1&lt;&gt;""),(テンプレート!$CB1&lt;&gt;""),(テンプレート!$CC1&lt;&gt;"")))</definedName>
    <definedName name="req_togPTList0item_length_width_thicknessmarketplace_idA1VC38T7YXB5281.thickness.unit">AND(テンプレート!$B1&lt;&gt;"",OR((テンプレート!$BX1&lt;&gt;""),(テンプレート!$BY1&lt;&gt;""),(テンプレート!$BZ1&lt;&gt;""),(テンプレート!$CB1&lt;&gt;""),(テンプレート!$CC1&lt;&gt;"")))</definedName>
    <definedName name="req_togPTList0item_length_width_thicknessmarketplace_idA1VC38T7YXB5281.width.value">AND(テンプレート!$B1&lt;&gt;"",OR((テンプレート!$BX1&lt;&gt;""),(テンプレート!$BY1&lt;&gt;""),(テンプレート!$BZ1&lt;&gt;""),(テンプレート!$CA1&lt;&gt;""),(テンプレート!$CC1&lt;&gt;"")))</definedName>
    <definedName name="req_togPTList0item_length_width_thicknessmarketplace_idA1VC38T7YXB5281.width.unit">AND(テンプレート!$B1&lt;&gt;"",OR((テンプレート!$BX1&lt;&gt;""),(テンプレート!$BY1&lt;&gt;""),(テンプレート!$BZ1&lt;&gt;""),(テンプレート!$CA1&lt;&gt;""),(テンプレート!$CB1&lt;&gt;"")))</definedName>
    <definedName name="form_rgPTList0number_of_packsmarketplace_idA1VC38T7YXB528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number_of_packsmarketplace_idA1VC38T7YXB5281.value">AND(AND(AND((AND(OR(AND(AND(NOT(テンプレート!$E1&lt;&gt;""))),AND(OR(NOT(テンプレート!$D1&lt;&gt;"親"))),AND(AND(IF(COUNTIF(CONDITION_LIST_6, テンプレート!$F1)&gt;0,FALSE,TRUE)))),テンプレート!$B1&lt;&gt;"")),1=1)),1=1)</definedName>
    <definedName name="reqPTList0number_of_packsmarketplace_idA1VC38T7YXB5281.value">AND(NOT(LEN(テンプレート!$CD1)&gt;0),テンプレート!$B1&lt;&gt;"")</definedName>
    <definedName name="form_rgPTList0set_namemarketplace_idA1VC38T7YXB528language_tagja_JP1.value">AND(AND(AND((AND(OR(AND(AND(NOT(テンプレート!$E1&lt;&gt;""))),AND(OR(NOT(テンプレート!$D1&lt;&gt;"親"))),AND(AND(IF(COUNTIF(CONDITION_LIST_9, テンプレート!$F1)&gt;0,FALSE,TRUE)))),テンプレート!$B1&lt;&gt;"")),1=1)),1=1)</definedName>
    <definedName name="only_enfPTList0set_namemarketplace_idA1VC38T7YXB528language_tagja_JP1.value">AND(AND(AND((AND(OR(AND(AND(NOT(テンプレート!$E1&lt;&gt;""))),AND(OR(NOT(テンプレート!$D1&lt;&gt;"親"))),AND(AND(IF(COUNTIF(CONDITION_LIST_9, テンプレート!$F1)&gt;0,FALSE,TRUE)))),テンプレート!$B1&lt;&gt;"")),1=1)),1=1)</definedName>
    <definedName name="reqPTList0set_namemarketplace_idA1VC38T7YXB528language_tagja_JP1.value">AND(NOT(LEN(テンプレート!$CE1)&gt;0),テンプレート!$B1&lt;&gt;"")</definedName>
    <definedName name="form_rgPTList0supported_paper_sizesmarketplace_idA1VC38T7YXB5281.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supported_paper_sizesmarketplace_idA1VC38T7YXB5281.value">AND(AND(AND((AND(OR(AND(AND(NOT(テンプレート!$E1&lt;&gt;""))),AND(OR(NOT(テンプレート!$D1&lt;&gt;"親"))),AND(AND(IF(COUNTIF(CONDITION_LIST_10, テンプレート!$F1)&gt;0,FALSE,TRUE)))),テンプレート!$B1&lt;&gt;"")),1=1)),1=1)</definedName>
    <definedName name="reqPTList0supported_paper_sizesmarketplace_idA1VC38T7YXB5281.value">AND(NOT(LEN(テンプレート!$CF1)&gt;0),テンプレート!$B1&lt;&gt;"")</definedName>
    <definedName name="form_rgPTList0supported_paper_sizesmarketplace_idA1VC38T7YXB5282.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supported_paper_sizesmarketplace_idA1VC38T7YXB5282.value">AND(AND(AND((AND(OR(AND(AND(NOT(テンプレート!$E1&lt;&gt;""))),AND(OR(NOT(テンプレート!$D1&lt;&gt;"親"))),AND(AND(IF(COUNTIF(CONDITION_LIST_10, テンプレート!$F1)&gt;0,FALSE,TRUE)))),テンプレート!$B1&lt;&gt;"")),1=1)),1=1)</definedName>
    <definedName name="form_rgPTList0supported_paper_sizesmarketplace_idA1VC38T7YXB5283.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supported_paper_sizesmarketplace_idA1VC38T7YXB5283.value">AND(AND(AND((AND(OR(AND(AND(NOT(テンプレート!$E1&lt;&gt;""))),AND(OR(NOT(テンプレート!$D1&lt;&gt;"親"))),AND(AND(IF(COUNTIF(CONDITION_LIST_10, テンプレート!$F1)&gt;0,FALSE,TRUE)))),テンプレート!$B1&lt;&gt;"")),1=1)),1=1)</definedName>
    <definedName name="form_rgPTList0supported_paper_sizesmarketplace_idA1VC38T7YXB5284.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supported_paper_sizesmarketplace_idA1VC38T7YXB5284.value">AND(AND(AND((AND(OR(AND(AND(NOT(テンプレート!$E1&lt;&gt;""))),AND(OR(NOT(テンプレート!$D1&lt;&gt;"親"))),AND(AND(IF(COUNTIF(CONDITION_LIST_10, テンプレート!$F1)&gt;0,FALSE,TRUE)))),テンプレート!$B1&lt;&gt;"")),1=1)),1=1)</definedName>
    <definedName name="form_rgPTList0supported_paper_sizesmarketplace_idA1VC38T7YXB5285.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supported_paper_sizesmarketplace_idA1VC38T7YXB5285.value">AND(AND(AND((AND(OR(AND(AND(NOT(テンプレート!$E1&lt;&gt;""))),AND(OR(NOT(テンプレート!$D1&lt;&gt;"親"))),AND(AND(IF(COUNTIF(CONDITION_LIST_10, テンプレート!$F1)&gt;0,FALSE,TRUE)))),テンプレート!$B1&lt;&gt;"")),1=1)),1=1)</definedName>
    <definedName name="form_rgPTList0collection_itemmarketplace_idA1VC38T7YXB528language_tagja_JP1.value">AND(AND(AND((AND(OR(AND(AND(NOT(テンプレート!$E1&lt;&gt;""))),AND(OR(NOT(テンプレート!$D1&lt;&gt;"親"))),AND(AND(IF(COUNTIF(CONDITION_LIST_11, テンプレート!$F1)&gt;0,FALSE,TRUE)))),テンプレート!$B1&lt;&gt;"")),1=1)),1=1)</definedName>
    <definedName name="only_enfPTList0collection_itemmarketplace_idA1VC38T7YXB528language_tagja_JP1.value">AND(AND(AND((AND(OR(AND(AND(NOT(テンプレート!$E1&lt;&gt;""))),AND(OR(NOT(テンプレート!$D1&lt;&gt;"親"))),AND(AND(IF(COUNTIF(CONDITION_LIST_11, テンプレート!$F1)&gt;0,FALSE,TRUE)))),テンプレート!$B1&lt;&gt;"")),1=1)),1=1)</definedName>
    <definedName name="reqPTList0collection_itemmarketplace_idA1VC38T7YXB528language_tagja_JP1.value">AND(NOT(LEN(テンプレート!$CK1)&gt;0),テンプレート!$B1&lt;&gt;"")</definedName>
    <definedName name="req_togPTList0item_weightmarketplace_idA1VC38T7YXB5281.value">AND(テンプレート!$B1&lt;&gt;"",(テンプレート!$CM1&lt;&gt;""))</definedName>
    <definedName name="req_togPTList0item_weightmarketplace_idA1VC38T7YXB5281.unit">AND(テンプレート!$B1&lt;&gt;"",(テンプレート!$CL1&lt;&gt;""))</definedName>
    <definedName name="form_rgPTList0condition_typemarketplace_idA1VC38T7YXB5281.value">AND(AND(AND((AND(OR(OR(OR(NOT(テンプレート!$CN1&lt;&gt;"はい"))),AND(AND(NOT(テンプレート!$D1="")))),テンプレート!$B1&lt;&gt;"")),(AND(OR(OR(OR(NOT(テンプレート!$CN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CN1&lt;&gt;"はい"))),AND(AND(NOT(テンプレート!$D1="")))),テンプレート!$B1&lt;&gt;"")),(AND(OR(OR(OR(NOT(テンプレート!$CN1&lt;&gt;"はい"))),AND(OR(NOT(テンプレート!$D1&lt;&gt;"親")))),テンプレート!$B1&lt;&gt;"")),1=1)),1=1)</definedName>
    <definedName name="reqPTList0condition_typemarketplace_idA1VC38T7YXB5281.value">AND(NOT(LEN(テンプレート!$CO1)&gt;0),テンプレート!$B1&lt;&gt;"")</definedName>
    <definedName name="form_rgPTList0condition_notemarketplace_idA1VC38T7YXB528language_tagja_JP1.value">AND(AND(AND((AND(OR(OR(OR(NOT(テンプレート!$CO1&lt;&gt;"新品"))),AND(AND(NOT(テンプレート!$D1="")))),テンプレート!$B1&lt;&gt;"")),(AND(OR(OR(OR(NOT(テンプレート!$CO1&lt;&gt;"新品"))),AND(OR(NOT(テンプレート!$D1&lt;&gt;"親")))),テンプレート!$B1&lt;&gt;"")),1=1)),1=1)</definedName>
    <definedName name="form_rgPTList0list_pricemarketplace_idA1VC38T7YXB5281.value">AND(AND(AND((AND(OR(OR(OR(NOT(テンプレート!$CN1&lt;&gt;"はい"))),AND(OR(NOT(テンプレート!$D1&lt;&gt;"親"))),AND(AND(NOT(テンプレート!$D1="")))),テンプレート!$B1&lt;&gt;"")),(AND(OR(OR(OR(NOT(テンプレート!$CN1&lt;&gt;"はい"))),AND(OR(NOT(テンプレート!$D1&lt;&gt;"親"))),AND(OR(NOT(テンプレート!$D1&lt;&gt;"親")))),テンプレート!$B1&lt;&gt;"")),1=1)),1=1)</definedName>
    <definedName name="only_enfPTList0list_pricemarketplace_idA1VC38T7YXB5281.value">AND(AND(AND((AND(OR(OR(OR(NOT(テンプレート!$CN1&lt;&gt;"はい"))),AND(OR(NOT(テンプレート!$D1&lt;&gt;"親"))),AND(AND(NOT(テンプレート!$D1="")))),テンプレート!$B1&lt;&gt;"")),(AND(OR(OR(OR(NOT(テンプレート!$CN1&lt;&gt;"はい"))),AND(OR(NOT(テンプレート!$D1&lt;&gt;"親"))),AND(OR(NOT(テンプレート!$D1&lt;&gt;"親")))),テンプレート!$B1&lt;&gt;"")),1=1)),1=1)</definedName>
    <definedName name="reqPTList0list_pricemarketplace_idA1VC38T7YXB5281.value">AND(NOT(LEN(テンプレート!$CQ1)&gt;0),テンプレート!$B1&lt;&gt;"")</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AND(AND(AND((AND(OR(OR(OR(NOT(テンプレート!$CO1&lt;&gt;"新品")))),テンプレート!$B1&lt;&gt;"")),1=1)),1=1)</definedName>
    <definedName name="form_rgPTList0other_offer_image_locator_1marketplace_idA1VC38T7YXB5281.media_location">AND(AND(AND((AND(OR(OR(OR(NOT(テンプレート!$CO1&lt;&gt;"新品")))),テンプレート!$B1&lt;&gt;"")),1=1)),1=1)</definedName>
    <definedName name="form_rgPTList0other_offer_image_locator_2marketplace_idA1VC38T7YXB5281.media_location">AND(AND(AND((AND(OR(OR(OR(NOT(テンプレート!$CO1&lt;&gt;"新品")))),テンプレート!$B1&lt;&gt;"")),1=1)),1=1)</definedName>
    <definedName name="form_rgPTList0other_offer_image_locator_3marketplace_idA1VC38T7YXB5281.media_location">AND(AND(AND((AND(OR(OR(OR(NOT(テンプレート!$CO1&lt;&gt;"新品")))),テンプレート!$B1&lt;&gt;"")),1=1)),1=1)</definedName>
    <definedName name="form_rgPTList0other_offer_image_locator_4marketplace_idA1VC38T7YXB5281.media_location">AND(AND(AND((AND(OR(OR(OR(NOT(テンプレート!$CO1&lt;&gt;"新品")))),テンプレート!$B1&lt;&gt;"")),1=1)),1=1)</definedName>
    <definedName name="form_rgPTList0other_offer_image_locator_5marketplace_idA1VC38T7YXB5281.media_location">AND(AND(AND((AND(OR(OR(OR(NOT(テンプレート!$CO1&lt;&gt;"新品")))),テンプレート!$B1&lt;&gt;"")),1=1)),1=1)</definedName>
    <definedName name="form_rgPTList0fulfillment_availability1.fulfillment_channel_code">AND(AND(AND((AND(OR(OR(OR(NOT(テンプレート!$CN1&lt;&gt;"はい"))),AND(OR(NOT(テンプレート!$D1&lt;&gt;"親")))),テンプレート!$B1&lt;&gt;"")),1=1)),1=1)</definedName>
    <definedName name="only_enfPTList0fulfillment_availability1.fulfillment_channel_code">AND(AND(AND((AND(OR(OR(OR(NOT(テンプレート!$CN1&lt;&gt;"はい"))),AND(OR(NOT(テンプレート!$D1&lt;&gt;"親")))),テンプレート!$B1&lt;&gt;"")),1=1)),1=1)</definedName>
    <definedName name="reqPTList0fulfillment_availability1.fulfillment_channel_code">AND(NOT(LEN(テンプレート!$DP1)&gt;0),テンプレート!$B1&lt;&gt;"")</definedName>
    <definedName name="form_rgPTList0fulfillment_availability1.quantity">AND(AND(AND((AND(OR(OR(OR(NOT(テンプレート!$CN1&lt;&gt;"はい"))),AND(OR(NOT(テンプレート!$D1&lt;&gt;"親")))),テンプレート!$B1&lt;&gt;"")),1=1)),1=1)</definedName>
    <definedName name="for_maxfPTList0fulfillment_availability1.quantity">AND(AND(OR(AND(AND(IF(COUNTIF(CONDITION_LIST_12, テンプレート!$DP1)&gt;0,FALSE,TRUE))),AND(AND(NOT(テンプレート!$DT1="")))),テンプレート!$B1&lt;&gt;""))</definedName>
    <definedName name="for_minPTList0fulfillment_availability1.quantity">AND(テンプレート!$B1&lt;&gt;"",OR(OR(AND(OR(OR(IF(COUNTIF(CONDITION_LIST_12, テンプレート!$DP1)&gt;0,TRUE,FALSE))),OR(OR((テンプレート!$DT1="")))))))</definedName>
    <definedName name="form_rgPTList0fulfillment_availability1.lead_time_to_ship_max_days">AND(AND(AND((AND(OR(OR(OR(NOT(テンプレート!$CN1&lt;&gt;"はい"))),AND(OR(NOT(テンプレート!$D1&lt;&gt;"親")))),テンプレート!$B1&lt;&gt;"")),1=1)),1=1)</definedName>
    <definedName name="for_maxfPTList0fulfillment_availability1.lead_time_to_ship_max_days">AND(AND(OR(AND(AND(IF(COUNTIF(CONDITION_LIST_12, テンプレート!$DP1)&gt;0,FALSE,TRUE)))),テンプレート!$B1&lt;&gt;""))</definedName>
    <definedName name="only_enfPTList0fulfillment_availability1.lead_time_to_ship_max_days">AND(AND(AND((AND(OR(OR(OR(NOT(テンプレート!$CN1&lt;&gt;"はい"))),AND(OR(NOT(テンプレート!$D1&lt;&gt;"親")))),テンプレート!$B1&lt;&gt;"")),1=1)),1=1)</definedName>
    <definedName name="form_rgPTList0fulfillment_availability1.restock_date">AND(AND(AND((AND(OR(OR(OR(NOT(テンプレート!$CN1&lt;&gt;"はい"))),AND(OR(NOT(テンプレート!$D1&lt;&gt;"親")))),テンプレート!$B1&lt;&gt;"")),1=1)),1=1)</definedName>
    <definedName name="for_maxfPTList0fulfillment_availability1.restock_date">AND(AND(OR(AND(AND(IF(COUNTIF(CONDITION_LIST_12, テンプレート!$DP1)&gt;0,FALSE,TRUE)))),テンプレート!$B1&lt;&gt;""))</definedName>
    <definedName name="only_enfPTList0fulfillment_availability1.restock_date">AND(AND(AND((AND(OR(OR(OR(NOT(テンプレート!$CN1&lt;&gt;"はい"))),AND(OR(NOT(テンプレート!$D1&lt;&gt;"親")))),テンプレート!$B1&lt;&gt;"")),1=1)),1=1)</definedName>
    <definedName name="form_rgPTList0fulfillment_availability1.is_inventory_available">AND(AND(AND((AND(OR(OR(OR(NOT(テンプレート!$CN1&lt;&gt;"はい"))),AND(OR(NOT(テンプレート!$D1&lt;&gt;"親")))),テンプレート!$B1&lt;&gt;"")),1=1)),1=1)</definedName>
    <definedName name="for_maxfPTList0fulfillment_availability1.is_inventory_available">AND(AND(OR(AND(AND(IF(COUNTIF(CONDITION_LIST_12, テンプレート!$DP1)&gt;0,FALSE,TRUE))),AND(AND(NOT(テンプレート!$DQ1="")))),テンプレート!$B1&lt;&gt;""))</definedName>
    <definedName name="for_minPTList0fulfillment_availability1.is_inventory_available">AND(テンプレート!$B1&lt;&gt;"",OR(OR(AND(OR(OR(IF(COUNTIF(CONDITION_LIST_12, テンプレート!$DP1)&gt;0,TRUE,FALSE))),OR(OR((テンプレート!$DQ1="")))))))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DU1&lt;&gt;"セールを削除する(Amazonで販売)")))),テンプレート!$B1&lt;&gt;"")),(AND(OR(OR(OR(NOT(テンプレート!$D1&lt;&gt;"親"))),AND(OR(NOT(テンプレート!$DU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DU1&lt;&gt;"セールを削除する(Amazonで販売)")))),テンプレート!$B1&lt;&gt;"")),(AND(OR(OR(OR(NOT(テンプレート!$D1&lt;&gt;"親"))),AND(OR(NOT(テンプレート!$DU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DU1&lt;&gt;"セールを削除する(Amazonで販売)")))),テンプレート!$B1&lt;&gt;"")),(AND(OR(OR(OR(NOT(テンプレート!$D1&lt;&gt;"親"))),AND(OR(NOT(テンプレート!$DU1&lt;&gt;"セールを削除する(Amazonで販売)")))),テンプレート!$B1&lt;&gt;"")),1=1)),1=1)</definedName>
    <definedName name="form_rgPTList0purchasable_offermarketplace_idA1VC38T7YXB528audienceALL1.discounted_price1.schedule1.value_with_tax">AND(AND(AND((AND(OR(OR(AND(NOT(テンプレート!$D1=""))),AND(OR(NOT(テンプレート!$DU1&lt;&gt;"セールを削除する(Amazonで販売)")))),テンプレート!$B1&lt;&gt;"")),(AND(OR(OR(OR(NOT(テンプレート!$D1&lt;&gt;"親"))),AND(OR(NOT(テンプレート!$DU1&lt;&gt;"セールを削除する(Amazonで販売)")))),テンプレート!$B1&lt;&gt;"")),1=1)),1=1)</definedName>
    <definedName name="req_togPTList0purchasable_offermarketplace_idA1VC38T7YXB528audienceALL1.discounted_price1.schedule1.value_with_tax">AND(テンプレート!$B1&lt;&gt;"",OR((テンプレート!$DZ1&lt;&gt;""),(テンプレート!$EA1&lt;&gt;"")))</definedName>
    <definedName name="form_rgPTList0purchasable_offermarketplace_idA1VC38T7YXB528audienceALL1.discounted_price1.schedule1.start_at">AND(AND(AND((AND(OR(OR(AND(NOT(テンプレート!$D1=""))),AND(OR(NOT(テンプレート!$DU1&lt;&gt;"セールを削除する(Amazonで販売)")))),テンプレート!$B1&lt;&gt;"")),(AND(OR(OR(OR(NOT(テンプレート!$D1&lt;&gt;"親"))),AND(OR(NOT(テンプレート!$DU1&lt;&gt;"セールを削除する(Amazonで販売)")))),テンプレート!$B1&lt;&gt;"")),1=1)),1=1)</definedName>
    <definedName name="req_togPTList0purchasable_offermarketplace_idA1VC38T7YXB528audienceALL1.discounted_price1.schedule1.start_at">AND(テンプレート!$B1&lt;&gt;"",OR((テンプレート!$DY1&lt;&gt;""),(テンプレート!$EA1&lt;&gt;"")))</definedName>
    <definedName name="form_rgPTList0purchasable_offermarketplace_idA1VC38T7YXB528audienceALL1.discounted_price1.schedule1.end_at">AND(AND(AND((AND(OR(OR(AND(NOT(テンプレート!$D1=""))),AND(OR(NOT(テンプレート!$DU1&lt;&gt;"セールを削除する(Amazonで販売)")))),テンプレート!$B1&lt;&gt;"")),(AND(OR(OR(OR(NOT(テンプレート!$D1&lt;&gt;"親"))),AND(OR(NOT(テンプレート!$DU1&lt;&gt;"セールを削除する(Amazonで販売)")))),テンプレート!$B1&lt;&gt;"")),1=1)),1=1)</definedName>
    <definedName name="req_togPTList0purchasable_offermarketplace_idA1VC38T7YXB528audienceALL1.discounted_price1.schedule1.end_at">AND(テンプレート!$B1&lt;&gt;"",OR((テンプレート!$DY1&lt;&gt;""),(テンプレート!$DZ1&lt;&gt;"")))</definedName>
    <definedName name="form_rgPTList0purchasable_offermarketplace_idA1VC38T7YXB528audienceALL1.start_at.value">AND(AND(AND((AND(OR(OR(AND(NOT(テンプレート!$D1=""))),AND(OR(NOT(テンプレート!$DU1&lt;&gt;"セールを削除する(Amazonで販売)")))),テンプレート!$B1&lt;&gt;"")),(AND(OR(OR(OR(NOT(テンプレート!$D1&lt;&gt;"親"))),AND(OR(NOT(テンプレート!$DU1&lt;&gt;"セールを削除する(Amazonで販売)")))),テンプレート!$B1&lt;&gt;"")),1=1)),1=1)</definedName>
    <definedName name="form_rgPTList0purchasable_offermarketplace_idA1VC38T7YXB528audienceALL1.end_at.value">AND(AND(AND((AND(OR(OR(AND(NOT(テンプレート!$D1=""))),AND(OR(NOT(テンプレート!$DU1&lt;&gt;"セールを削除する(Amazonで販売)")))),テンプレート!$B1&lt;&gt;"")),(AND(OR(OR(OR(NOT(テンプレート!$D1&lt;&gt;"親"))),AND(OR(NOT(テンプレート!$DU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ED1&lt;&gt;"セールを削除する(Amazonビジネス（B2B）)")))),テンプレート!$B1&lt;&gt;"")),(AND(OR(OR(OR(NOT(テンプレート!$D1&lt;&gt;"親"))),AND(OR(NOT(テンプレート!$ED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ED1&lt;&gt;"セールを削除する(Amazonビジネス（B2B）)")))),テンプレート!$B1&lt;&gt;"")),(AND(OR(OR(OR(NOT(テンプレート!$D1&lt;&gt;"親"))),AND(OR(NOT(テンプレート!$ED1&lt;&gt;"セールを削除する(Amazonビジネス（B2B）)")))),テンプレート!$B1&lt;&gt;"")),1=1)),1=1)</definedName>
    <definedName name="form_rgPTList0purchasable_offermarketplace_idA1VC38T7YXB528audienceB2B1.start_at.value">AND(AND(AND((AND(OR(OR(AND(NOT(テンプレート!$D1=""))),AND(OR(NOT(テンプレート!$ED1&lt;&gt;"セールを削除する(Amazonビジネス（B2B）)")))),テンプレート!$B1&lt;&gt;"")),(AND(OR(OR(OR(NOT(テンプレート!$D1&lt;&gt;"親"))),AND(OR(NOT(テンプレート!$ED1&lt;&gt;"セールを削除する(Amazonビジネス（B2B）)")))),テンプレート!$B1&lt;&gt;"")),1=1)),1=1)</definedName>
    <definedName name="form_rgPTList0purchasable_offermarketplace_idA1VC38T7YXB528audienceB2B1.end_at.value">AND(AND(AND((AND(OR(OR(AND(NOT(テンプレート!$D1=""))),AND(OR(NOT(テンプレート!$ED1&lt;&gt;"セールを削除する(Amazonビジネス（B2B）)")))),テンプレート!$B1&lt;&gt;"")),(AND(OR(OR(OR(NOT(テンプレート!$D1&lt;&gt;"親"))),AND(OR(NOT(テンプレート!$ED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ED1&lt;&gt;"セールを削除する(Amazonビジネス（B2B）)")))),テンプレート!$B1&lt;&gt;"")),(AND(OR(OR(OR(NOT(テンプレート!$D1&lt;&gt;"親"))),AND(OR(NOT(テンプレート!$ED1&lt;&gt;"セールを削除する(Amazonビジネス（B2B）)")))),テンプレート!$B1&lt;&gt;"")),1=1)),1=1)</definedName>
    <definedName name="req_togPTList0purchasable_offermarketplace_idA1VC38T7YXB528audienceB2B1.quantity_discount_plan1.schedule1.discount_type">AND(テンプレート!$B1&lt;&gt;"",OR((テンプレート!$EJ1&lt;&gt;""),(テンプレート!$EK1&lt;&gt;"")))</definedName>
    <definedName name="form_rgPTList0purchasable_offermarketplace_idA1VC38T7YXB528audienceB2B1.quantity_discount_plan1.schedule1.levels1.lower_bound">AND(AND(AND((AND(OR(OR(AND(NOT(テンプレート!$D1=""))),AND(OR(NOT(テンプレート!$EI1&lt;&gt;"数量割引を削除する"))),AND(OR(NOT(テンプレート!$ED1&lt;&gt;"セールを削除する(Amazonビジネス（B2B）)")))),テンプレート!$B1&lt;&gt;"")),(AND(OR(OR(OR(NOT(テンプレート!$D1&lt;&gt;"親"))),AND(OR(NOT(テンプレート!$EI1&lt;&gt;"数量割引を削除する"))),AND(OR(NOT(テンプレート!$ED1&lt;&gt;"セールを削除する(Amazonビジネス（B2B）)")))),テンプレート!$B1&lt;&gt;"")),1=1)),1=1)</definedName>
    <definedName name="req_togPTList0purchasable_offermarketplace_idA1VC38T7YXB528audienceB2B1.quantity_discount_plan1.schedule1.levels1.lower_bound">AND(テンプレート!$B1&lt;&gt;"",OR((テンプレート!$EI1&lt;&gt;""),(テンプレート!$EK1&lt;&gt;"")))</definedName>
    <definedName name="form_rgPTList0purchasable_offermarketplace_idA1VC38T7YXB528audienceB2B1.quantity_discount_plan1.schedule1.levels1.value">AND(AND(AND((AND(OR(OR(AND(NOT(テンプレート!$D1=""))),AND(OR(NOT(テンプレート!$EI1&lt;&gt;"数量割引を削除する"))),AND(OR(NOT(テンプレート!$ED1&lt;&gt;"セールを削除する(Amazonビジネス（B2B）)")))),テンプレート!$B1&lt;&gt;"")),(AND(OR(OR(OR(NOT(テンプレート!$D1&lt;&gt;"親"))),AND(OR(NOT(テンプレート!$EI1&lt;&gt;"数量割引を削除する"))),AND(OR(NOT(テンプレート!$ED1&lt;&gt;"セールを削除する(Amazonビジネス（B2B）)")))),テンプレート!$B1&lt;&gt;"")),1=1)),1=1)</definedName>
    <definedName name="req_togPTList0purchasable_offermarketplace_idA1VC38T7YXB528audienceB2B1.quantity_discount_plan1.schedule1.levels1.value">AND(テンプレート!$B1&lt;&gt;"",OR((テンプレート!$EI1&lt;&gt;""),(テンプレート!$EJ1&lt;&gt;"")))</definedName>
    <definedName name="form_rgPTList0purchasable_offermarketplace_idA1VC38T7YXB528audienceB2B1.quantity_discount_plan1.schedule1.levels2.lower_bound">AND(AND(AND((AND(OR(OR(AND(NOT(テンプレート!$D1=""))),AND(OR(NOT(テンプレート!$EI1&lt;&gt;"数量割引を削除する"))),AND(OR(NOT(テンプレート!$ED1&lt;&gt;"セールを削除する(Amazonビジネス（B2B）)")))),テンプレート!$B1&lt;&gt;"")),(AND(OR(OR(OR(NOT(テンプレート!$D1&lt;&gt;"親"))),AND(OR(NOT(テンプレート!$EI1&lt;&gt;"数量割引を削除する"))),AND(OR(NOT(テンプレート!$ED1&lt;&gt;"セールを削除する(Amazonビジネス（B2B）)")))),テンプレート!$B1&lt;&gt;"")),1=1)),1=1)</definedName>
    <definedName name="req_togPTList0purchasable_offermarketplace_idA1VC38T7YXB528audienceB2B1.quantity_discount_plan1.schedule1.levels2.lower_bound">AND(テンプレート!$B1&lt;&gt;"",(テンプレート!$EM1&lt;&gt;""))</definedName>
    <definedName name="form_rgPTList0purchasable_offermarketplace_idA1VC38T7YXB528audienceB2B1.quantity_discount_plan1.schedule1.levels2.value">AND(AND(AND((AND(OR(OR(AND(NOT(テンプレート!$D1=""))),AND(OR(NOT(テンプレート!$EI1&lt;&gt;"数量割引を削除する"))),AND(OR(NOT(テンプレート!$ED1&lt;&gt;"セールを削除する(Amazonビジネス（B2B）)")))),テンプレート!$B1&lt;&gt;"")),(AND(OR(OR(OR(NOT(テンプレート!$D1&lt;&gt;"親"))),AND(OR(NOT(テンプレート!$EI1&lt;&gt;"数量割引を削除する"))),AND(OR(NOT(テンプレート!$ED1&lt;&gt;"セールを削除する(Amazonビジネス（B2B）)")))),テンプレート!$B1&lt;&gt;"")),1=1)),1=1)</definedName>
    <definedName name="req_togPTList0purchasable_offermarketplace_idA1VC38T7YXB528audienceB2B1.quantity_discount_plan1.schedule1.levels2.value">AND(テンプレート!$B1&lt;&gt;"",(テンプレート!$EL1&lt;&gt;""))</definedName>
    <definedName name="form_rgPTList0purchasable_offermarketplace_idA1VC38T7YXB528audienceB2B1.quantity_discount_plan1.schedule1.levels3.lower_bound">AND(AND(AND((AND(OR(OR(AND(NOT(テンプレート!$D1=""))),AND(OR(NOT(テンプレート!$EI1&lt;&gt;"数量割引を削除する"))),AND(OR(NOT(テンプレート!$ED1&lt;&gt;"セールを削除する(Amazonビジネス（B2B）)")))),テンプレート!$B1&lt;&gt;"")),(AND(OR(OR(OR(NOT(テンプレート!$D1&lt;&gt;"親"))),AND(OR(NOT(テンプレート!$EI1&lt;&gt;"数量割引を削除する"))),AND(OR(NOT(テンプレート!$ED1&lt;&gt;"セールを削除する(Amazonビジネス（B2B）)")))),テンプレート!$B1&lt;&gt;"")),1=1)),1=1)</definedName>
    <definedName name="req_togPTList0purchasable_offermarketplace_idA1VC38T7YXB528audienceB2B1.quantity_discount_plan1.schedule1.levels3.lower_bound">AND(テンプレート!$B1&lt;&gt;"",(テンプレート!$EO1&lt;&gt;""))</definedName>
    <definedName name="form_rgPTList0purchasable_offermarketplace_idA1VC38T7YXB528audienceB2B1.quantity_discount_plan1.schedule1.levels3.value">AND(AND(AND((AND(OR(OR(AND(NOT(テンプレート!$D1=""))),AND(OR(NOT(テンプレート!$EI1&lt;&gt;"数量割引を削除する"))),AND(OR(NOT(テンプレート!$ED1&lt;&gt;"セールを削除する(Amazonビジネス（B2B）)")))),テンプレート!$B1&lt;&gt;"")),(AND(OR(OR(OR(NOT(テンプレート!$D1&lt;&gt;"親"))),AND(OR(NOT(テンプレート!$EI1&lt;&gt;"数量割引を削除する"))),AND(OR(NOT(テンプレート!$ED1&lt;&gt;"セールを削除する(Amazonビジネス（B2B）)")))),テンプレート!$B1&lt;&gt;"")),1=1)),1=1)</definedName>
    <definedName name="req_togPTList0purchasable_offermarketplace_idA1VC38T7YXB528audienceB2B1.quantity_discount_plan1.schedule1.levels3.value">AND(テンプレート!$B1&lt;&gt;"",(テンプレート!$EN1&lt;&gt;""))</definedName>
    <definedName name="form_rgPTList0purchasable_offermarketplace_idA1VC38T7YXB528audienceB2B1.quantity_discount_plan1.schedule1.levels4.lower_bound">AND(AND(AND((AND(OR(OR(AND(NOT(テンプレート!$D1=""))),AND(OR(NOT(テンプレート!$EI1&lt;&gt;"数量割引を削除する"))),AND(OR(NOT(テンプレート!$ED1&lt;&gt;"セールを削除する(Amazonビジネス（B2B）)")))),テンプレート!$B1&lt;&gt;"")),(AND(OR(OR(OR(NOT(テンプレート!$D1&lt;&gt;"親"))),AND(OR(NOT(テンプレート!$EI1&lt;&gt;"数量割引を削除する"))),AND(OR(NOT(テンプレート!$ED1&lt;&gt;"セールを削除する(Amazonビジネス（B2B）)")))),テンプレート!$B1&lt;&gt;"")),1=1)),1=1)</definedName>
    <definedName name="req_togPTList0purchasable_offermarketplace_idA1VC38T7YXB528audienceB2B1.quantity_discount_plan1.schedule1.levels4.lower_bound">AND(テンプレート!$B1&lt;&gt;"",(テンプレート!$EQ1&lt;&gt;""))</definedName>
    <definedName name="form_rgPTList0purchasable_offermarketplace_idA1VC38T7YXB528audienceB2B1.quantity_discount_plan1.schedule1.levels4.value">AND(AND(AND((AND(OR(OR(AND(NOT(テンプレート!$D1=""))),AND(OR(NOT(テンプレート!$EI1&lt;&gt;"数量割引を削除する"))),AND(OR(NOT(テンプレート!$ED1&lt;&gt;"セールを削除する(Amazonビジネス（B2B）)")))),テンプレート!$B1&lt;&gt;"")),(AND(OR(OR(OR(NOT(テンプレート!$D1&lt;&gt;"親"))),AND(OR(NOT(テンプレート!$EI1&lt;&gt;"数量割引を削除する"))),AND(OR(NOT(テンプレート!$ED1&lt;&gt;"セールを削除する(Amazonビジネス（B2B）)")))),テンプレート!$B1&lt;&gt;"")),1=1)),1=1)</definedName>
    <definedName name="req_togPTList0purchasable_offermarketplace_idA1VC38T7YXB528audienceB2B1.quantity_discount_plan1.schedule1.levels4.value">AND(テンプレート!$B1&lt;&gt;"",(テンプレート!$EP1&lt;&gt;""))</definedName>
    <definedName name="form_rgPTList0purchasable_offermarketplace_idA1VC38T7YXB528audienceB2B1.quantity_discount_plan1.schedule1.levels5.lower_bound">AND(AND(AND((AND(OR(OR(AND(NOT(テンプレート!$D1=""))),AND(OR(NOT(テンプレート!$EI1&lt;&gt;"数量割引を削除する"))),AND(OR(NOT(テンプレート!$ED1&lt;&gt;"セールを削除する(Amazonビジネス（B2B）)")))),テンプレート!$B1&lt;&gt;"")),(AND(OR(OR(OR(NOT(テンプレート!$D1&lt;&gt;"親"))),AND(OR(NOT(テンプレート!$EI1&lt;&gt;"数量割引を削除する"))),AND(OR(NOT(テンプレート!$ED1&lt;&gt;"セールを削除する(Amazonビジネス（B2B）)")))),テンプレート!$B1&lt;&gt;"")),1=1)),1=1)</definedName>
    <definedName name="req_togPTList0purchasable_offermarketplace_idA1VC38T7YXB528audienceB2B1.quantity_discount_plan1.schedule1.levels5.lower_bound">AND(テンプレート!$B1&lt;&gt;"",(テンプレート!$ES1&lt;&gt;""))</definedName>
    <definedName name="form_rgPTList0purchasable_offermarketplace_idA1VC38T7YXB528audienceB2B1.quantity_discount_plan1.schedule1.levels5.value">AND(AND(AND((AND(OR(OR(AND(NOT(テンプレート!$D1=""))),AND(OR(NOT(テンプレート!$EI1&lt;&gt;"数量割引を削除する"))),AND(OR(NOT(テンプレート!$ED1&lt;&gt;"セールを削除する(Amazonビジネス（B2B）)")))),テンプレート!$B1&lt;&gt;"")),(AND(OR(OR(OR(NOT(テンプレート!$D1&lt;&gt;"親"))),AND(OR(NOT(テンプレート!$EI1&lt;&gt;"数量割引を削除する"))),AND(OR(NOT(テンプレート!$ED1&lt;&gt;"セールを削除する(Amazonビジネス（B2B）)")))),テンプレート!$B1&lt;&gt;"")),1=1)),1=1)</definedName>
    <definedName name="req_togPTList0purchasable_offermarketplace_idA1VC38T7YXB528audienceB2B1.quantity_discount_plan1.schedule1.levels5.value">AND(テンプレート!$B1&lt;&gt;"",(テンプレート!$ER1&lt;&gt;""))</definedName>
    <definedName name="form_rgPTList0merchant_shipping_groupmarketplace_idA1VC38T7YXB5281.value">AND(AND(AND((AND(OR(AND(OR(NOT(テンプレート!$CN1&lt;&gt;"はい"))),AND(AND(IF(COUNTIF(CONDITION_LIST_12, テンプレート!$DP1)&gt;0,FALSE,TRUE))),AND(AND(NOT(テンプレート!$D1="")))),テンプレート!$B1&lt;&gt;"")),(AND(OR(AND(OR(NOT(テンプレート!$CN1&lt;&gt;"はい"))),AND(AND(IF(COUNTIF(CONDITION_LIST_12, テンプレート!$DP1)&gt;0,FALSE,TRUE))),AND(OR(NOT(テンプレート!$D1&lt;&gt;"親")))),テンプレート!$B1&lt;&gt;"")),1=1)),1=1)</definedName>
    <definedName name="only_enfPTList0merchant_shipping_groupmarketplace_idA1VC38T7YXB5281.value">AND(AND(AND((AND(OR(AND(OR(NOT(テンプレート!$CN1&lt;&gt;"はい"))),AND(AND(IF(COUNTIF(CONDITION_LIST_12, テンプレート!$DP1)&gt;0,FALSE,TRUE))),AND(AND(NOT(テンプレート!$D1="")))),テンプレート!$B1&lt;&gt;"")),(AND(OR(AND(OR(NOT(テンプレート!$CN1&lt;&gt;"はい"))),AND(AND(IF(COUNTIF(CONDITION_LIST_12, テンプレート!$DP1)&gt;0,FALSE,TRUE))),AND(OR(NOT(テンプレート!$D1&lt;&gt;"親")))),テンプレート!$B1&lt;&gt;"")),1=1)),1=1)</definedName>
    <definedName name="reqPTList0merchant_shipping_groupmarketplace_idA1VC38T7YXB5281.value">AND(NOT(LEN(テンプレート!$ET1)&gt;0),テンプレート!$B1&lt;&gt;"")</definedName>
    <definedName name="form_rgPTList0item_package_dimensionsmarketplace_idA1VC38T7YXB5281.length.value">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1=1)</definedName>
    <definedName name="reqPTList0item_package_dimensionsmarketplace_idA1VC38T7YXB5281.length.value">AND(NOT(LEN(テンプレート!$EU1)&gt;0),テンプレート!$B1&lt;&gt;"")</definedName>
    <definedName name="form_rgPTList0item_package_dimensionsmarketplace_idA1VC38T7YXB5281.length.unit">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1=1)</definedName>
    <definedName name="reqPTList0item_package_dimensionsmarketplace_idA1VC38T7YXB5281.length.unit">AND(NOT(LEN(テンプレート!$EV1)&gt;0),テンプレート!$B1&lt;&gt;"")</definedName>
    <definedName name="form_rgPTList0item_package_dimensionsmarketplace_idA1VC38T7YXB5281.width.value">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1=1)</definedName>
    <definedName name="reqPTList0item_package_dimensionsmarketplace_idA1VC38T7YXB5281.width.value">AND(NOT(LEN(テンプレート!$EW1)&gt;0),テンプレート!$B1&lt;&gt;"")</definedName>
    <definedName name="form_rgPTList0item_package_dimensionsmarketplace_idA1VC38T7YXB5281.width.unit">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1=1)</definedName>
    <definedName name="reqPTList0item_package_dimensionsmarketplace_idA1VC38T7YXB5281.width.unit">AND(NOT(LEN(テンプレート!$EX1)&gt;0),テンプレート!$B1&lt;&gt;"")</definedName>
    <definedName name="form_rgPTList0item_package_dimensionsmarketplace_idA1VC38T7YXB5281.height.value">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1=1)</definedName>
    <definedName name="reqPTList0item_package_dimensionsmarketplace_idA1VC38T7YXB5281.height.value">AND(NOT(LEN(テンプレート!$EY1)&gt;0),テンプレート!$B1&lt;&gt;"")</definedName>
    <definedName name="form_rgPTList0item_package_dimensionsmarketplace_idA1VC38T7YXB5281.height.unit">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1=1)</definedName>
    <definedName name="reqPTList0item_package_dimensionsmarketplace_idA1VC38T7YXB5281.height.unit">AND(NOT(LEN(テンプレート!$EZ1)&gt;0),テンプレート!$B1&lt;&gt;"")</definedName>
    <definedName name="form_rgPTList0item_package_weightmarketplace_idA1VC38T7YXB5281.value">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1=1)</definedName>
    <definedName name="reqPTList0item_package_weightmarketplace_idA1VC38T7YXB5281.value">AND(NOT(LEN(テンプレート!$FA1)&gt;0),テンプレート!$B1&lt;&gt;"")</definedName>
    <definedName name="form_rgPTList0item_package_weightmarketplace_idA1VC38T7YXB5281.unit">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AND(AND(AND((AND(OR(AND(AND(IF(COUNTIF(CONDITION_LIST_13, テンプレート!$DP1)&gt;0,FALSE,TRUE))),AND(AND(NOT(テンプレート!$D1="")))),テンプレート!$B1&lt;&gt;"")),(AND(OR(AND(AND(IF(COUNTIF(CONDITION_LIST_13, テンプレート!$DP1)&gt;0,FALSE,TRUE))),AND(OR(NOT(テンプレート!$D1&lt;&gt;"親")))),テンプレート!$B1&lt;&gt;"")),(AND(OR(OR(AND(NOT(テンプレート!$DP1=""))),AND(AND(NOT(テンプレート!$D1="")))),テンプレート!$B1&lt;&gt;"")),(AND(OR(OR(AND(NOT(テンプレート!$DP1=""))),AND(OR(NOT(テンプレート!$D1&lt;&gt;"親")))),テンプレート!$B1&lt;&gt;"")),1=1)),1=1)</definedName>
    <definedName name="reqPTList0item_package_weightmarketplace_idA1VC38T7YXB5281.unit">AND(NOT(LEN(テンプレート!$FB1)&gt;0),テンプレート!$B1&lt;&gt;"")</definedName>
    <definedName name="form_rgPTList0master_pack_layers_per_pallet_quantitymarketplace_idA1VC38T7YXB5281.value">AND(AND(AND((AND(OR(OR(AND(NOT(テンプレート!$FD1&lt;&gt;""))),AND(AND(NOT(テンプレート!$D1="")))),テンプレート!$B1&lt;&gt;"")),(AND(OR(OR(AND(NOT(テンプレート!$FD1&lt;&gt;""))),AND(OR(NOT(テンプレート!$D1&lt;&gt;"親")))),テンプレート!$B1&lt;&gt;"")),1=1)),1=1)</definedName>
    <definedName name="only_enfPTList0master_pack_layers_per_pallet_quantitymarketplace_idA1VC38T7YXB5281.value">AND(AND(AND((AND(OR(OR(AND(NOT(テンプレート!$FD1&lt;&gt;""))),AND(AND(NOT(テンプレート!$D1="")))),テンプレート!$B1&lt;&gt;"")),(AND(OR(OR(AND(NOT(テンプレート!$FD1&lt;&gt;""))),AND(OR(NOT(テンプレート!$D1&lt;&gt;"親")))),テンプレート!$B1&lt;&gt;"")),1=1)),1=1)</definedName>
    <definedName name="reqPTList0master_pack_layers_per_pallet_quantitymarketplace_idA1VC38T7YXB5281.value">AND(NOT(LEN(テンプレート!$FC1)&gt;0),テンプレート!$B1&lt;&gt;"")</definedName>
    <definedName name="form_rgPTList0master_packs_per_layer_quantitymarketplace_idA1VC38T7YXB5281.value">AND(AND(AND((AND(OR(OR(AND(NOT(テンプレート!$FC1&lt;&gt;""))),AND(AND(NOT(テンプレート!$D1="")))),テンプレート!$B1&lt;&gt;"")),(AND(OR(OR(AND(NOT(テンプレート!$FC1&lt;&gt;""))),AND(OR(NOT(テンプレート!$D1&lt;&gt;"親")))),テンプレート!$B1&lt;&gt;"")),1=1)),1=1)</definedName>
    <definedName name="only_enfPTList0master_packs_per_layer_quantitymarketplace_idA1VC38T7YXB5281.value">AND(AND(AND((AND(OR(OR(AND(NOT(テンプレート!$FC1&lt;&gt;""))),AND(AND(NOT(テンプレート!$D1="")))),テンプレート!$B1&lt;&gt;"")),(AND(OR(OR(AND(NOT(テンプレート!$FC1&lt;&gt;""))),AND(OR(NOT(テンプレート!$D1&lt;&gt;"親")))),テンプレート!$B1&lt;&gt;"")),1=1)),1=1)</definedName>
    <definedName name="reqPTList0master_packs_per_layer_quantitymarketplace_idA1VC38T7YXB5281.value">AND(NOT(LEN(テンプレート!$FD1)&gt;0),テンプレート!$B1&lt;&gt;"")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AND(NOT(LEN(テンプレート!$FF1)&gt;0),テンプレート!$B1&lt;&gt;"")</definedName>
    <definedName name="form_rgPTList0warranty_descriptionmarketplace_idA1VC38T7YXB528language_tagja_JP1.value">AND(AND(AND((AND(OR(OR(AND(NOT(テンプレート!$D1="")))),テンプレート!$B1&lt;&gt;"")),(AND(OR(OR(OR(NOT(テンプレート!$D1&lt;&gt;"親")))),テンプレート!$B1&lt;&gt;"")),1=1)),1=1)</definedName>
    <definedName name="only_enfPTList0warranty_descriptionmarketplace_idA1VC38T7YXB528language_tagja_JP1.value">AND(AND(AND((AND(OR(OR(AND(NOT(テンプレート!$D1="")))),テンプレート!$B1&lt;&gt;"")),(AND(OR(OR(OR(NOT(テンプレート!$D1&lt;&gt;"親")))),テンプレート!$B1&lt;&gt;"")),1=1)),1=1)</definedName>
    <definedName name="reqPTList0warranty_descriptionmarketplace_idA1VC38T7YXB528language_tagja_JP1.value">AND(NOT(LEN(テンプレート!$FG1)&gt;0),テンプレート!$B1&lt;&gt;"")</definedName>
    <definedName name="form_rgPTList0warranty_descriptionmarketplace_idA1VC38T7YXB528language_tagja_JP2.value">AND(AND(AND((AND(OR(OR(AND(NOT(テンプレート!$D1="")))),テンプレート!$B1&lt;&gt;"")),(AND(OR(OR(OR(NOT(テンプレート!$D1&lt;&gt;"親")))),テンプレート!$B1&lt;&gt;"")),1=1)),1=1)</definedName>
    <definedName name="only_enfPTList0warranty_descriptionmarketplace_idA1VC38T7YXB528language_tagja_JP2.value">AND(AND(AND((AND(OR(OR(AND(NOT(テンプレート!$D1="")))),テンプレート!$B1&lt;&gt;"")),(AND(OR(OR(OR(NOT(テンプレート!$D1&lt;&gt;"親")))),テンプレート!$B1&lt;&gt;"")),1=1)),1=1)</definedName>
    <definedName name="form_rgPTList0batteries_requiredmarketplace_idA1VC38T7YXB5281.value">AND(AND(AND((AND(OR(AND(AND(IF(COUNTIF(CONDITION_LIST_13, テンプレート!$DP1)&gt;0,FALSE,TRUE)))),テンプレート!$B1&lt;&gt;"")),(AND(OR(OR(AND(NOT(テンプレート!$DP1="")))),テンプレート!$B1&lt;&gt;"")),1=1)),1=1)</definedName>
    <definedName name="only_enfPTList0batteries_requiredmarketplace_idA1VC38T7YXB5281.value">AND(AND(AND((AND(OR(AND(AND(IF(COUNTIF(CONDITION_LIST_13, テンプレート!$DP1)&gt;0,FALSE,TRUE)))),テンプレート!$B1&lt;&gt;"")),(AND(OR(OR(AND(NOT(テンプレート!$DP1="")))),テンプレート!$B1&lt;&gt;"")),1=1)),1=1)</definedName>
    <definedName name="reqPTList0batteries_requiredmarketplace_idA1VC38T7YXB5281.value">AND(NOT(LEN(テンプレート!$FI1)&gt;0),テンプレート!$B1&lt;&gt;"")</definedName>
    <definedName name="form_rgPTList0batteries_includedmarketplace_idA1VC38T7YXB5281.value">AND(AND(AND((AND(OR(AND(AND(IF(COUNTIF(CONDITION_LIST_14, テンプレート!$FI1)&gt;0,FALSE,TRUE)))),テンプレート!$B1&lt;&gt;"")),1=1)),1=1)</definedName>
    <definedName name="only_enfPTList0batteries_includedmarketplace_idA1VC38T7YXB5281.value">AND(AND(AND((AND(OR(AND(AND(IF(COUNTIF(CONDITION_LIST_14, テンプレート!$FI1)&gt;0,FALSE,TRUE)))),テンプレート!$B1&lt;&gt;"")),1=1)),1=1)</definedName>
    <definedName name="reqPTList0batteries_includedmarketplace_idA1VC38T7YXB5281.value">AND(NOT(LEN(テンプレート!$FJ1)&gt;0),テンプレート!$B1&lt;&gt;"")</definedName>
    <definedName name="form_rgPTList0batterymarketplace_idA1VC38T7YXB5281.cell_composition1.value">AND(AND(AND((AND(OR(AND(AND(IF(COUNTIF(CONDITION_LIST_14, テンプレート!$FJ1)&gt;0,FALSE,TRUE)))),テンプレート!$B1&lt;&gt;"")),1=1)),1=1)</definedName>
    <definedName name="only_enfPTList0batterymarketplace_idA1VC38T7YXB5281.cell_composition1.value">AND(AND(AND((AND(OR(AND(AND(IF(COUNTIF(CONDITION_LIST_14, テンプレート!$FJ1)&gt;0,FALSE,TRUE)))),テンプレート!$B1&lt;&gt;"")),1=1)),1=1)</definedName>
    <definedName name="reqPTList0batterymarketplace_idA1VC38T7YXB5281.cell_composition1.value">AND(NOT(LEN(テンプレート!$FK1)&gt;0),テンプレート!$B1&lt;&gt;"")</definedName>
    <definedName name="form_rgPTList0batterymarketplace_idA1VC38T7YXB5281.cell_composition_other_than_listedlanguage_tagja_JP1.value">AND(AND(AND((AND(OR(AND(AND(IF(COUNTIF(CONDITION_LIST_15, テンプレート!$FK1)&gt;0,FALSE,TRUE)))),テンプレート!$B1&lt;&gt;"")),1=1),AND((AND(OR(AND(AND(IF(COUNTIF(CONDITION_LIST_15, テンプレート!$FK1)&gt;0,FALSE,TRUE))),AND(AND(NOT(テンプレート!$D1="")))),テンプレート!$B1&lt;&gt;"")),(AND(OR(AND(AND(IF(COUNTIF(CONDITION_LIST_15, テンプレート!$FK1)&gt;0,FALSE,TRUE))),AND(OR(NOT(テンプレート!$D1&lt;&gt;"親")))),テンプレート!$B1&lt;&gt;"")),1=1)),1=1)</definedName>
    <definedName name="for_maxfPTList0batterymarketplace_idA1VC38T7YXB5281.cell_composition_other_than_listedlanguage_tagja_JP1.value">AND(AND(OR(AND(AND(IF(COUNTIF(CONDITION_LIST_15, テンプレート!$FK1)&gt;0,FALSE,TRUE)))),テンプレート!$B1&lt;&gt;""))</definedName>
    <definedName name="only_enfPTList0batterymarketplace_idA1VC38T7YXB5281.cell_composition_other_than_listedlanguage_tagja_JP1.value">AND(AND(AND((AND(OR(AND(AND(IF(COUNTIF(CONDITION_LIST_15, テンプレート!$FK1)&gt;0,FALSE,TRUE))),AND(AND(NOT(テンプレート!$D1="")))),テンプレート!$B1&lt;&gt;"")),(AND(OR(AND(AND(IF(COUNTIF(CONDITION_LIST_15, テンプレート!$FK1)&gt;0,FALSE,TRUE))),AND(OR(NOT(テンプレート!$D1&lt;&gt;"親")))),テンプレート!$B1&lt;&gt;"")),1=1)),1=1)</definedName>
    <definedName name="reqPTList0batterymarketplace_idA1VC38T7YXB5281.cell_composition_other_than_listedlanguage_tagja_JP1.value">AND(NOT(LEN(テンプレート!$FL1)&gt;0),テンプレート!$B1&lt;&gt;"")</definedName>
    <definedName name="form_rgPTList0batterymarketplace_idA1VC38T7YXB5281.weight1.value">AND(AND(AND((AND(OR(AND(AND(IF(COUNTIF(CONDITION_LIST_16, テンプレート!$FK1)&gt;0,FALSE,TRUE)))),テンプレート!$B1&lt;&gt;"")),1=1)),1=1)</definedName>
    <definedName name="only_enfPTList0batterymarketplace_idA1VC38T7YXB5281.weight1.value">AND(AND(AND((AND(OR(AND(AND(IF(COUNTIF(CONDITION_LIST_16, テンプレート!$FK1)&gt;0,FALSE,TRUE)))),テンプレート!$B1&lt;&gt;"")),1=1)),1=1)</definedName>
    <definedName name="reqPTList0batterymarketplace_idA1VC38T7YXB5281.weight1.value">AND(NOT(LEN(テンプレート!$FM1)&gt;0),テンプレート!$B1&lt;&gt;"")</definedName>
    <definedName name="form_rgPTList0batterymarketplace_idA1VC38T7YXB5281.weight1.unit">AND(AND(AND((AND(OR(AND(AND(IF(COUNTIF(CONDITION_LIST_16, テンプレート!$FK1)&gt;0,FALSE,TRUE)))),テンプレート!$B1&lt;&gt;"")),1=1)),1=1)</definedName>
    <definedName name="only_enfPTList0batterymarketplace_idA1VC38T7YXB5281.weight1.unit">AND(AND(AND((AND(OR(AND(AND(IF(COUNTIF(CONDITION_LIST_16, テンプレート!$FK1)&gt;0,FALSE,TRUE)))),テンプレート!$B1&lt;&gt;"")),1=1)),1=1)</definedName>
    <definedName name="reqPTList0batterymarketplace_idA1VC38T7YXB5281.weight1.unit">AND(NOT(LEN(テンプレート!$FN1)&gt;0),テンプレート!$B1&lt;&gt;"")</definedName>
    <definedName name="form_rgPTList0num_batteriesmarketplace_idA1VC38T7YXB5281.type">AND(AND(AND((AND(OR(AND(AND(IF(COUNTIF(CONDITION_LIST_16, テンプレート!$FK1)&gt;0,FALSE,TRUE)))),テンプレート!$B1&lt;&gt;"")),1=1)),1=1)</definedName>
    <definedName name="only_enfPTList0num_batteriesmarketplace_idA1VC38T7YXB5281.type">AND(AND(AND((AND(OR(AND(AND(IF(COUNTIF(CONDITION_LIST_16, テンプレート!$FK1)&gt;0,FALSE,TRUE)))),テンプレート!$B1&lt;&gt;"")),1=1)),1=1)</definedName>
    <definedName name="reqPTList0num_batteriesmarketplace_idA1VC38T7YXB5281.type">AND(NOT(LEN(テンプレート!$FO1)&gt;0),テンプレート!$B1&lt;&gt;"")</definedName>
    <definedName name="form_rgPTList0num_batteriesmarketplace_idA1VC38T7YXB5281.quantity">AND(AND(AND((AND(OR(AND(AND(IF(COUNTIF(CONDITION_LIST_16, テンプレート!$FK1)&gt;0,FALSE,TRUE)))),テンプレート!$B1&lt;&gt;"")),1=1)),1=1)</definedName>
    <definedName name="only_enfPTList0num_batteriesmarketplace_idA1VC38T7YXB5281.quantity">AND(AND(AND((AND(OR(AND(AND(IF(COUNTIF(CONDITION_LIST_16, テンプレート!$FK1)&gt;0,FALSE,TRUE)))),テンプレート!$B1&lt;&gt;"")),1=1)),1=1)</definedName>
    <definedName name="reqPTList0num_batteriesmarketplace_idA1VC38T7YXB5281.quantity">AND(NOT(LEN(テンプレート!$FP1)&gt;0),テンプレート!$B1&lt;&gt;"")</definedName>
    <definedName name="form_rgPTList0num_batteriesmarketplace_idA1VC38T7YXB5282.type">AND(AND(AND((AND(OR(AND(AND(IF(COUNTIF(CONDITION_LIST_16, テンプレート!$FK1)&gt;0,FALSE,TRUE)))),テンプレート!$B1&lt;&gt;"")),1=1)),1=1)</definedName>
    <definedName name="only_enfPTList0num_batteriesmarketplace_idA1VC38T7YXB5282.type">AND(AND(AND((AND(OR(AND(AND(IF(COUNTIF(CONDITION_LIST_16, テンプレート!$FK1)&gt;0,FALSE,TRUE)))),テンプレート!$B1&lt;&gt;"")),1=1)),1=1)</definedName>
    <definedName name="req_togPTList0num_batteriesmarketplace_idA1VC38T7YXB5282.type">AND(テンプレート!$B1&lt;&gt;"",(テンプレート!$FR1&lt;&gt;""))</definedName>
    <definedName name="form_rgPTList0num_batteriesmarketplace_idA1VC38T7YXB5282.quantity">AND(AND(AND((AND(OR(AND(AND(IF(COUNTIF(CONDITION_LIST_16, テンプレート!$FK1)&gt;0,FALSE,TRUE)))),テンプレート!$B1&lt;&gt;"")),1=1)),1=1)</definedName>
    <definedName name="only_enfPTList0num_batteriesmarketplace_idA1VC38T7YXB5282.quantity">AND(AND(AND((AND(OR(AND(AND(IF(COUNTIF(CONDITION_LIST_16, テンプレート!$FK1)&gt;0,FALSE,TRUE)))),テンプレート!$B1&lt;&gt;"")),1=1)),1=1)</definedName>
    <definedName name="req_togPTList0num_batteriesmarketplace_idA1VC38T7YXB5282.quantity">AND(テンプレート!$B1&lt;&gt;"",(テンプレート!$FQ1&lt;&gt;""))</definedName>
    <definedName name="form_rgPTList0num_batteriesmarketplace_idA1VC38T7YXB5283.type">AND(AND(AND((AND(OR(AND(AND(IF(COUNTIF(CONDITION_LIST_16, テンプレート!$FK1)&gt;0,FALSE,TRUE)))),テンプレート!$B1&lt;&gt;"")),1=1)),1=1)</definedName>
    <definedName name="only_enfPTList0num_batteriesmarketplace_idA1VC38T7YXB5283.type">AND(AND(AND((AND(OR(AND(AND(IF(COUNTIF(CONDITION_LIST_16, テンプレート!$FK1)&gt;0,FALSE,TRUE)))),テンプレート!$B1&lt;&gt;"")),1=1)),1=1)</definedName>
    <definedName name="req_togPTList0num_batteriesmarketplace_idA1VC38T7YXB5283.type">AND(テンプレート!$B1&lt;&gt;"",(テンプレート!$FT1&lt;&gt;""))</definedName>
    <definedName name="form_rgPTList0num_batteriesmarketplace_idA1VC38T7YXB5283.quantity">AND(AND(AND((AND(OR(AND(AND(IF(COUNTIF(CONDITION_LIST_16, テンプレート!$FK1)&gt;0,FALSE,TRUE)))),テンプレート!$B1&lt;&gt;"")),1=1)),1=1)</definedName>
    <definedName name="only_enfPTList0num_batteriesmarketplace_idA1VC38T7YXB5283.quantity">AND(AND(AND((AND(OR(AND(AND(IF(COUNTIF(CONDITION_LIST_16, テンプレート!$FK1)&gt;0,FALSE,TRUE)))),テンプレート!$B1&lt;&gt;"")),1=1)),1=1)</definedName>
    <definedName name="req_togPTList0num_batteriesmarketplace_idA1VC38T7YXB5283.quantity">AND(テンプレート!$B1&lt;&gt;"",(テンプレート!$FS1&lt;&gt;""))</definedName>
    <definedName name="form_rgPTList0num_batteriesmarketplace_idA1VC38T7YXB5284.type">AND(AND(AND((AND(OR(AND(AND(IF(COUNTIF(CONDITION_LIST_16, テンプレート!$FK1)&gt;0,FALSE,TRUE)))),テンプレート!$B1&lt;&gt;"")),1=1)),1=1)</definedName>
    <definedName name="only_enfPTList0num_batteriesmarketplace_idA1VC38T7YXB5284.type">AND(AND(AND((AND(OR(AND(AND(IF(COUNTIF(CONDITION_LIST_16, テンプレート!$FK1)&gt;0,FALSE,TRUE)))),テンプレート!$B1&lt;&gt;"")),1=1)),1=1)</definedName>
    <definedName name="req_togPTList0num_batteriesmarketplace_idA1VC38T7YXB5284.type">AND(テンプレート!$B1&lt;&gt;"",(テンプレート!$FV1&lt;&gt;""))</definedName>
    <definedName name="form_rgPTList0num_batteriesmarketplace_idA1VC38T7YXB5284.quantity">AND(AND(AND((AND(OR(AND(AND(IF(COUNTIF(CONDITION_LIST_16, テンプレート!$FK1)&gt;0,FALSE,TRUE)))),テンプレート!$B1&lt;&gt;"")),1=1)),1=1)</definedName>
    <definedName name="only_enfPTList0num_batteriesmarketplace_idA1VC38T7YXB5284.quantity">AND(AND(AND((AND(OR(AND(AND(IF(COUNTIF(CONDITION_LIST_16, テンプレート!$FK1)&gt;0,FALSE,TRUE)))),テンプレート!$B1&lt;&gt;"")),1=1)),1=1)</definedName>
    <definedName name="req_togPTList0num_batteriesmarketplace_idA1VC38T7YXB5284.quantity">AND(テンプレート!$B1&lt;&gt;"",(テンプレート!$FU1&lt;&gt;""))</definedName>
    <definedName name="form_rgPTList0num_batteriesmarketplace_idA1VC38T7YXB5285.type">AND(AND(AND((AND(OR(AND(AND(IF(COUNTIF(CONDITION_LIST_16, テンプレート!$FK1)&gt;0,FALSE,TRUE)))),テンプレート!$B1&lt;&gt;"")),1=1)),1=1)</definedName>
    <definedName name="only_enfPTList0num_batteriesmarketplace_idA1VC38T7YXB5285.type">AND(AND(AND((AND(OR(AND(AND(IF(COUNTIF(CONDITION_LIST_16, テンプレート!$FK1)&gt;0,FALSE,TRUE)))),テンプレート!$B1&lt;&gt;"")),1=1)),1=1)</definedName>
    <definedName name="req_togPTList0num_batteriesmarketplace_idA1VC38T7YXB5285.type">AND(テンプレート!$B1&lt;&gt;"",(テンプレート!$FX1&lt;&gt;""))</definedName>
    <definedName name="form_rgPTList0num_batteriesmarketplace_idA1VC38T7YXB5285.quantity">AND(AND(AND((AND(OR(AND(AND(IF(COUNTIF(CONDITION_LIST_16, テンプレート!$FK1)&gt;0,FALSE,TRUE)))),テンプレート!$B1&lt;&gt;"")),1=1)),1=1)</definedName>
    <definedName name="only_enfPTList0num_batteriesmarketplace_idA1VC38T7YXB5285.quantity">AND(AND(AND((AND(OR(AND(AND(IF(COUNTIF(CONDITION_LIST_16, テンプレート!$FK1)&gt;0,FALSE,TRUE)))),テンプレート!$B1&lt;&gt;"")),1=1)),1=1)</definedName>
    <definedName name="req_togPTList0num_batteriesmarketplace_idA1VC38T7YXB5285.quantity">AND(テンプレート!$B1&lt;&gt;"",(テンプレート!$FW1&lt;&gt;""))</definedName>
    <definedName name="form_rgPTList0number_of_lithium_metal_cellsmarketplace_idA1VC38T7YXB5281.value">AND(AND(AND((AND(OR(AND(AND(IF(COUNTIF(CONDITION_LIST_17, テンプレート!$FK1)&gt;0,FALSE,TRUE)))),テンプレート!$B1&lt;&gt;"")),1=1)),1=1)</definedName>
    <definedName name="only_enfPTList0number_of_lithium_metal_cellsmarketplace_idA1VC38T7YXB5281.value">AND(AND(AND((AND(OR(AND(AND(IF(COUNTIF(CONDITION_LIST_17, テンプレート!$FK1)&gt;0,FALSE,TRUE)))),テンプレート!$B1&lt;&gt;"")),1=1)),1=1)</definedName>
    <definedName name="reqPTList0number_of_lithium_metal_cellsmarketplace_idA1VC38T7YXB5281.value">AND(NOT(LEN(テンプレート!$FY1)&gt;0),テンプレート!$B1&lt;&gt;"")</definedName>
    <definedName name="form_rgPTList0number_of_lithium_ion_cellsmarketplace_idA1VC38T7YXB5281.value">AND(AND(AND((AND(OR(AND(AND(IF(COUNTIF(CONDITION_LIST_18, テンプレート!$FK1)&gt;0,FALSE,TRUE)))),テンプレート!$B1&lt;&gt;"")),1=1)),1=1)</definedName>
    <definedName name="only_enfPTList0number_of_lithium_ion_cellsmarketplace_idA1VC38T7YXB5281.value">AND(AND(AND((AND(OR(AND(AND(IF(COUNTIF(CONDITION_LIST_18, テンプレート!$FK1)&gt;0,FALSE,TRUE)))),テンプレート!$B1&lt;&gt;"")),1=1)),1=1)</definedName>
    <definedName name="reqPTList0number_of_lithium_ion_cellsmarketplace_idA1VC38T7YXB5281.value">AND(NOT(LEN(テンプレート!$FZ1)&gt;0),テンプレート!$B1&lt;&gt;"")</definedName>
    <definedName name="form_rgPTList0lithium_batterymarketplace_idA1VC38T7YXB5281.energy_content1.value">AND(AND(AND((AND(OR(AND(AND(IF(COUNTIF(CONDITION_LIST_18, テンプレート!$FK1)&gt;0,FALSE,TRUE)))),テンプレート!$B1&lt;&gt;"")),1=1)),1=1)</definedName>
    <definedName name="only_enfPTList0lithium_batterymarketplace_idA1VC38T7YXB5281.energy_content1.value">AND(AND(AND((AND(OR(AND(AND(IF(COUNTIF(CONDITION_LIST_18, テンプレート!$FK1)&gt;0,FALSE,TRUE)))),テンプレート!$B1&lt;&gt;"")),1=1)),1=1)</definedName>
    <definedName name="reqPTList0lithium_batterymarketplace_idA1VC38T7YXB5281.energy_content1.value">AND(NOT(LEN(テンプレート!$GA1)&gt;0),テンプレート!$B1&lt;&gt;"")</definedName>
    <definedName name="form_rgPTList0lithium_batterymarketplace_idA1VC38T7YXB5281.energy_content1.unit">AND(AND(AND((AND(OR(AND(AND(IF(COUNTIF(CONDITION_LIST_18, テンプレート!$FK1)&gt;0,FALSE,TRUE)))),テンプレート!$B1&lt;&gt;"")),1=1)),1=1)</definedName>
    <definedName name="only_enfPTList0lithium_batterymarketplace_idA1VC38T7YXB5281.energy_content1.unit">AND(AND(AND((AND(OR(AND(AND(IF(COUNTIF(CONDITION_LIST_18, テンプレート!$FK1)&gt;0,FALSE,TRUE)))),テンプレート!$B1&lt;&gt;"")),1=1)),1=1)</definedName>
    <definedName name="reqPTList0lithium_batterymarketplace_idA1VC38T7YXB5281.energy_content1.unit">AND(NOT(LEN(テンプレート!$GB1)&gt;0),テンプレート!$B1&lt;&gt;"")</definedName>
    <definedName name="form_rgPTList0lithium_batterymarketplace_idA1VC38T7YXB5281.packaging1.value">AND(AND(AND((AND(OR(AND(AND(IF(COUNTIF(CONDITION_LIST_16, テンプレート!$FK1)&gt;0,FALSE,TRUE)))),テンプレート!$B1&lt;&gt;"")),1=1)),1=1)</definedName>
    <definedName name="only_enfPTList0lithium_batterymarketplace_idA1VC38T7YXB5281.packaging1.value">AND(AND(AND((AND(OR(AND(AND(IF(COUNTIF(CONDITION_LIST_16, テンプレート!$FK1)&gt;0,FALSE,TRUE)))),テンプレート!$B1&lt;&gt;"")),1=1)),1=1)</definedName>
    <definedName name="reqPTList0lithium_batterymarketplace_idA1VC38T7YXB5281.packaging1.value">AND(NOT(LEN(テンプレート!$GC1)&gt;0),テンプレート!$B1&lt;&gt;"")</definedName>
    <definedName name="form_rgPTList0lithium_batterymarketplace_idA1VC38T7YXB5281.weight1.value">AND(AND(AND((AND(OR(AND(AND(IF(COUNTIF(CONDITION_LIST_17, テンプレート!$FK1)&gt;0,FALSE,TRUE)))),テンプレート!$B1&lt;&gt;"")),1=1)),1=1)</definedName>
    <definedName name="only_enfPTList0lithium_batterymarketplace_idA1VC38T7YXB5281.weight1.value">AND(AND(AND((AND(OR(AND(AND(IF(COUNTIF(CONDITION_LIST_17, テンプレート!$FK1)&gt;0,FALSE,TRUE)))),テンプレート!$B1&lt;&gt;"")),1=1)),1=1)</definedName>
    <definedName name="reqPTList0lithium_batterymarketplace_idA1VC38T7YXB5281.weight1.value">AND(NOT(LEN(テンプレート!$GD1)&gt;0),テンプレート!$B1&lt;&gt;"")</definedName>
    <definedName name="form_rgPTList0lithium_batterymarketplace_idA1VC38T7YXB5281.weight1.unit">AND(AND(AND((AND(OR(AND(AND(IF(COUNTIF(CONDITION_LIST_17, テンプレート!$FK1)&gt;0,FALSE,TRUE)))),テンプレート!$B1&lt;&gt;"")),1=1)),1=1)</definedName>
    <definedName name="only_enfPTList0lithium_batterymarketplace_idA1VC38T7YXB5281.weight1.unit">AND(AND(AND((AND(OR(AND(AND(IF(COUNTIF(CONDITION_LIST_17, テンプレート!$FK1)&gt;0,FALSE,TRUE)))),テンプレート!$B1&lt;&gt;"")),1=1)),1=1)</definedName>
    <definedName name="reqPTList0lithium_batterymarketplace_idA1VC38T7YXB5281.weight1.unit">AND(NOT(LEN(テンプレート!$GE1)&gt;0),テンプレート!$B1&lt;&gt;"")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AND(NOT(LEN(テンプレート!$GF1)&gt;0),テンプレート!$B1&lt;&gt;"")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AND(AND(AND((AND(OR(AND(AND(IF(COUNTIF(CONDITION_LIST_19, テンプレート!$GF1)&gt;0,FALSE,TRUE)))),テンプレート!$B1&lt;&gt;"")),1=1)),1=1)</definedName>
    <definedName name="only_enfPTList0ghsmarketplace_idA1VC38T7YXB5281.classification1.class">AND(AND(AND((AND(OR(AND(AND(IF(COUNTIF(CONDITION_LIST_19, テンプレート!$GF1)&gt;0,FALSE,TRUE)))),テンプレート!$B1&lt;&gt;"")),1=1)),1=1)</definedName>
    <definedName name="reqPTList0ghsmarketplace_idA1VC38T7YXB5281.classification1.class">AND(NOT(LEN(テンプレート!$GK1)&gt;0),テンプレート!$B1&lt;&gt;"")</definedName>
    <definedName name="form_rgPTList0ghsmarketplace_idA1VC38T7YXB5281.classification2.class">AND(AND(AND((AND(OR(AND(AND(IF(COUNTIF(CONDITION_LIST_19, テンプレート!$GF1)&gt;0,FALSE,TRUE)))),テンプレート!$B1&lt;&gt;"")),1=1)),1=1)</definedName>
    <definedName name="only_enfPTList0ghsmarketplace_idA1VC38T7YXB5281.classification2.class">AND(AND(AND((AND(OR(AND(AND(IF(COUNTIF(CONDITION_LIST_19, テンプレート!$GF1)&gt;0,FALSE,TRUE)))),テンプレート!$B1&lt;&gt;"")),1=1)),1=1)</definedName>
    <definedName name="form_rgPTList0ghsmarketplace_idA1VC38T7YXB5281.classification3.class">AND(AND(AND((AND(OR(AND(AND(IF(COUNTIF(CONDITION_LIST_19, テンプレート!$GF1)&gt;0,FALSE,TRUE)))),テンプレート!$B1&lt;&gt;"")),1=1)),1=1)</definedName>
    <definedName name="only_enfPTList0ghsmarketplace_idA1VC38T7YXB5281.classification3.class">AND(AND(AND((AND(OR(AND(AND(IF(COUNTIF(CONDITION_LIST_19, テンプレート!$GF1)&gt;0,FALSE,TRUE)))),テンプレート!$B1&lt;&gt;"")),1=1)),1=1)</definedName>
    <definedName name="form_rgPTList0ghsmarketplace_idA1VC38T7YXB5281.classification4.class">AND(AND(AND((AND(OR(AND(AND(IF(COUNTIF(CONDITION_LIST_19, テンプレート!$GF1)&gt;0,FALSE,TRUE)))),テンプレート!$B1&lt;&gt;"")),1=1)),1=1)</definedName>
    <definedName name="only_enfPTList0ghsmarketplace_idA1VC38T7YXB5281.classification4.class">AND(AND(AND((AND(OR(AND(AND(IF(COUNTIF(CONDITION_LIST_19, テンプレート!$GF1)&gt;0,FALSE,TRUE)))),テンプレート!$B1&lt;&gt;"")),1=1)),1=1)</definedName>
    <definedName name="form_rgPTList0ghsmarketplace_idA1VC38T7YXB5281.classification5.class">AND(AND(AND((AND(OR(AND(AND(IF(COUNTIF(CONDITION_LIST_19, テンプレート!$GF1)&gt;0,FALSE,TRUE)))),テンプレート!$B1&lt;&gt;"")),1=1)),1=1)</definedName>
    <definedName name="only_enfPTList0ghsmarketplace_idA1VC38T7YXB5281.classification5.class">AND(AND(AND((AND(OR(AND(AND(IF(COUNTIF(CONDITION_LIST_19, テンプレート!$GF1)&gt;0,FALSE,TRUE)))),テンプレート!$B1&lt;&gt;"")),1=1)),1=1)</definedName>
    <definedName name="form_rgPTList0hazmatmarketplace_idA1VC38T7YXB5281.aspect">AND(AND(AND((AND(OR(AND(AND(IF(COUNTIF(CONDITION_LIST_20, テンプレート!$GF1)&gt;0,FALSE,TRUE)))),テンプレート!$B1&lt;&gt;"")),1=1)),1=1)</definedName>
    <definedName name="only_enfPTList0hazmatmarketplace_idA1VC38T7YXB5281.aspect">AND(AND(AND((AND(OR(AND(AND(IF(COUNTIF(CONDITION_LIST_20, テンプレート!$GF1)&gt;0,FALSE,TRUE)))),テンプレート!$B1&lt;&gt;"")),1=1)),1=1)</definedName>
    <definedName name="reqPTList0hazmatmarketplace_idA1VC38T7YXB5281.aspect">AND(NOT(LEN(テンプレート!$GP1)&gt;0),テンプレート!$B1&lt;&gt;"")</definedName>
    <definedName name="form_rgPTList0hazmatmarketplace_idA1VC38T7YXB5281.value">AND(AND(AND((AND(OR(AND(AND(IF(COUNTIF(CONDITION_LIST_20, テンプレート!$GF1)&gt;0,FALSE,TRUE)))),テンプレート!$B1&lt;&gt;"")),1=1)),1=1)</definedName>
    <definedName name="only_enfPTList0hazmatmarketplace_idA1VC38T7YXB5281.value">AND(AND(AND((AND(OR(AND(AND(IF(COUNTIF(CONDITION_LIST_20, テンプレート!$GF1)&gt;0,FALSE,TRUE)))),テンプレート!$B1&lt;&gt;"")),1=1)),1=1)</definedName>
    <definedName name="reqPTList0hazmatmarketplace_idA1VC38T7YXB5281.value">AND(NOT(LEN(テンプレート!$GQ1)&gt;0),テンプレート!$B1&lt;&gt;"")</definedName>
    <definedName name="form_rgPTList0safety_data_sheet_urlmarketplace_idA1VC38T7YXB528language_tagja_JP1.value">AND(AND(AND((AND(OR(AND(AND(IF(COUNTIF(CONDITION_LIST_19, テンプレート!$GF1)&gt;0,FALSE,TRUE)))),テンプレート!$B1&lt;&gt;"")),1=1)),1=1)</definedName>
    <definedName name="only_enfPTList0safety_data_sheet_urlmarketplace_idA1VC38T7YXB528language_tagja_JP1.value">AND(AND(AND((AND(OR(AND(AND(IF(COUNTIF(CONDITION_LIST_19, テンプレート!$GF1)&gt;0,FALSE,TRUE)))),テンプレート!$B1&lt;&gt;"")),1=1)),1=1)</definedName>
    <definedName name="reqPTList0safety_data_sheet_urlmarketplace_idA1VC38T7YXB528language_tagja_JP1.value">AND(NOT(LEN(テンプレート!$GR1)&gt;0),テンプレート!$B1&lt;&gt;"")</definedName>
    <definedName name="form_rgPTList0has_less_than_30_percent_state_of_chargemarketplace_idA1VC38T7YXB5281.value">AND(AND(AND((AND(OR(AND(AND(IF(COUNTIF(CONDITION_LIST_21, テンプレート!$FK1)&gt;0,FALSE,TRUE))),AND(AND(IF(COUNTIF(CONDITION_LIST_22, テンプレート!$GC1)&gt;0,FALSE,TRUE))),AND(AND(NOT(テンプレート!$D1="")))),テンプレート!$B1&lt;&gt;"")),(AND(OR(AND(AND(IF(COUNTIF(CONDITION_LIST_21, テンプレート!$FK1)&gt;0,FALSE,TRUE))),AND(AND(IF(COUNTIF(CONDITION_LIST_22, テンプレート!$GC1)&gt;0,FALSE,TRUE))),AND(OR(NOT(テンプレート!$D1&lt;&gt;"親")))),テンプレート!$B1&lt;&gt;"")),1=1)),1=1)</definedName>
    <definedName name="only_enfPTList0has_less_than_30_percent_state_of_chargemarketplace_idA1VC38T7YXB5281.value">AND(AND(AND((AND(OR(AND(AND(IF(COUNTIF(CONDITION_LIST_21, テンプレート!$FK1)&gt;0,FALSE,TRUE))),AND(AND(IF(COUNTIF(CONDITION_LIST_22, テンプレート!$GC1)&gt;0,FALSE,TRUE))),AND(AND(NOT(テンプレート!$D1="")))),テンプレート!$B1&lt;&gt;"")),(AND(OR(AND(AND(IF(COUNTIF(CONDITION_LIST_21, テンプレート!$FK1)&gt;0,FALSE,TRUE))),AND(AND(IF(COUNTIF(CONDITION_LIST_22, テンプレート!$GC1)&gt;0,FALSE,TRUE))),AND(OR(NOT(テンプレート!$D1&lt;&gt;"親")))),テンプレート!$B1&lt;&gt;"")),1=1)),1=1)</definedName>
    <definedName name="reqPTList0has_less_than_30_percent_state_of_chargemarketplace_idA1VC38T7YXB5281.value">AND(NOT(LEN(テンプレート!$HX1)&gt;0),テンプレート!$B1&lt;&gt;"")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6">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5"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0" borderId="0" pivotButton="0" quotePrefix="0" xfId="0"/>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17" fillId="16"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0" t="n"/>
    </row>
    <row r="4" ht="32" customHeight="1">
      <c r="A4" s="27" t="inlineStr">
        <is>
          <t>Amazonは、基準に満たない画像を却下する権利を有します。</t>
        </is>
      </c>
      <c r="B4" s="120" t="n"/>
    </row>
    <row r="5" ht="32" customHeight="1">
      <c r="A5" s="27" t="inlineStr">
        <is>
          <t>送信する画像について必要なすべての権利を有していることを確認するのは、送信者の責任です。</t>
        </is>
      </c>
      <c r="B5" s="120" t="n"/>
    </row>
    <row r="6" ht="16" customHeight="1">
      <c r="A6" s="9" t="n"/>
      <c r="B6" s="120" t="n"/>
    </row>
    <row r="7" ht="16" customHeight="1">
      <c r="A7" s="28" t="inlineStr">
        <is>
          <t>MAIN画像</t>
        </is>
      </c>
      <c r="B7" s="120" t="n"/>
    </row>
    <row r="8" ht="16" customHeight="1">
      <c r="A8" s="9" t="n"/>
      <c r="B8" s="120" t="n"/>
    </row>
    <row r="9" ht="32" customHeight="1">
      <c r="A9" s="27" t="inlineStr">
        <is>
          <t>*MAIN画像の背景は純白でなければなりません（純白は、RGB値が255,255,255であるAmazonの検索ページや商品詳細ページにマッチします)。</t>
        </is>
      </c>
      <c r="B9" s="120"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0" t="n"/>
    </row>
    <row r="11" ht="16" customHeight="1">
      <c r="A11" s="27" t="inlineStr">
        <is>
          <t>*商品は、画像の85%以上を占める必要があります。</t>
        </is>
      </c>
      <c r="B11" s="120" t="n"/>
    </row>
    <row r="12" ht="16" customHeight="1">
      <c r="A12" s="11" t="inlineStr">
        <is>
          <t>     </t>
        </is>
      </c>
      <c r="B12" s="120" t="n"/>
    </row>
    <row r="13" ht="16" customHeight="1">
      <c r="A13" s="26" t="inlineStr">
        <is>
          <t>その他の画像</t>
        </is>
      </c>
      <c r="B13" s="120" t="n"/>
    </row>
    <row r="14" ht="16" customHeight="1">
      <c r="A14" s="9" t="n"/>
      <c r="B14" s="120"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0"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0" t="n"/>
    </row>
    <row r="17" ht="16" customHeight="1">
      <c r="A17" s="9" t="n"/>
      <c r="B17" s="120" t="n"/>
    </row>
    <row r="18" ht="16" customHeight="1">
      <c r="A18" s="28" t="inlineStr">
        <is>
          <t>画像サイズ</t>
        </is>
      </c>
      <c r="B18" s="120" t="n"/>
    </row>
    <row r="19" ht="16" customHeight="1">
      <c r="A19" s="9" t="n"/>
      <c r="B19" s="120"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0" t="n"/>
    </row>
    <row r="21" ht="16" customHeight="1">
      <c r="A21" s="9" t="n"/>
      <c r="B21" s="120" t="n"/>
    </row>
    <row r="22" ht="16" customHeight="1">
      <c r="A22" s="28" t="inlineStr">
        <is>
          <t>命名とフォーマット</t>
        </is>
      </c>
      <c r="B22" s="120" t="n"/>
    </row>
    <row r="23" ht="16" customHeight="1">
      <c r="A23" s="9" t="n"/>
      <c r="B23" s="120" t="n"/>
    </row>
    <row r="24" ht="48" customHeight="1">
      <c r="A24" s="27" t="inlineStr">
        <is>
          <t>*Amazonでは、JPEG（.jpg）、TIFF（.tif）、GIF（.gif）のファイル形式を受け付けています（サイズが小さく、より迅速に処理およびアップロードできるJPEGファイルが推奨されます）。</t>
        </is>
      </c>
      <c r="B24" s="120"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0" t="n"/>
    </row>
    <row r="26" ht="16" customHeight="1">
      <c r="A26" s="9" t="n"/>
      <c r="B26" s="120" t="n"/>
    </row>
    <row r="27" ht="16" customHeight="1">
      <c r="A27" s="28" t="inlineStr">
        <is>
          <t>画像ファイルのアップロード</t>
        </is>
      </c>
      <c r="B27" s="120" t="n"/>
    </row>
    <row r="28" ht="16" customHeight="1">
      <c r="A28" s="9" t="n"/>
      <c r="B28" s="120"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0" t="n"/>
    </row>
    <row r="30" ht="16" customHeight="1">
      <c r="A30" s="12" t="n"/>
      <c r="B30" s="120" t="n"/>
    </row>
    <row r="31" ht="16" customHeight="1">
      <c r="A31" s="28" t="inlineStr">
        <is>
          <t>その他の要件</t>
        </is>
      </c>
      <c r="B31" s="120" t="n"/>
    </row>
    <row r="32" ht="16" customHeight="1">
      <c r="A32" s="13" t="n"/>
      <c r="B32" s="120" t="n"/>
    </row>
    <row r="33" ht="32" customHeight="1">
      <c r="A33" s="27" t="inlineStr">
        <is>
          <t>アップロードする画像が、Amazonの商品画像要件に準拠していることをこちらのリンクでご確認ください: https://sellercentral.amazon.co.jp/help/hub/reference/G1881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1"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1"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色_名前、サイズ_名前</t>
        </is>
      </c>
      <c r="F10" s="33" t="inlineStr">
        <is>
          <t>条件付きで必須</t>
        </is>
      </c>
    </row>
    <row r="11" ht="12.75" customHeight="1">
      <c r="A11" s="34" t="inlineStr">
        <is>
          <t>商品の識別情報</t>
        </is>
      </c>
      <c r="F11" s="121"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推奨</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2" t="inlineStr">
        <is>
          <t>オプション</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model_number[marketplace_id=A1VC38T7YXB528]#1.value</t>
        </is>
      </c>
      <c r="C21" s="32" t="inlineStr">
        <is>
          <t>品番・型番</t>
        </is>
      </c>
      <c r="D21" s="32" t="inlineStr">
        <is>
          <t>商品の品番・型番を入力してください</t>
        </is>
      </c>
      <c r="E21" s="32" t="inlineStr">
        <is>
          <t>RXZER23</t>
        </is>
      </c>
      <c r="F21" s="32" t="inlineStr">
        <is>
          <t>オプション</t>
        </is>
      </c>
    </row>
    <row r="22" ht="12.75" customHeight="1">
      <c r="A22" s="34" t="n"/>
      <c r="B22" s="32" t="inlineStr">
        <is>
          <t>manufacturer[marketplace_id=A1VC38T7YXB528][language_tag=ja_JP]#1.value</t>
        </is>
      </c>
      <c r="C22" s="32" t="inlineStr">
        <is>
          <t>メーカー名</t>
        </is>
      </c>
      <c r="D22" s="32" t="inlineStr">
        <is>
          <t>商品のメーカー名を入力してください</t>
        </is>
      </c>
      <c r="E22" s="32" t="inlineStr">
        <is>
          <t>ナイキ、P&amp;G（プロクター・アンド・ギャンブル）</t>
        </is>
      </c>
      <c r="F22" s="33" t="inlineStr">
        <is>
          <t>条件付きで必須</t>
        </is>
      </c>
    </row>
    <row r="23" ht="12.75" customHeight="1">
      <c r="A23" s="34" t="n"/>
      <c r="B23" s="32" t="inlineStr">
        <is>
          <t>unspsc_code[marketplace_id=A1VC38T7YXB528]#1.value</t>
        </is>
      </c>
      <c r="C23" s="32" t="inlineStr">
        <is>
          <t>UNSPSCコード</t>
        </is>
      </c>
      <c r="D23" s="32" t="inlineStr">
        <is>
          <t>品目に対応するUN指定の購買/分類コード</t>
        </is>
      </c>
      <c r="E23" s="32" t="inlineStr">
        <is>
          <t>27876546</t>
        </is>
      </c>
      <c r="F23" s="32" t="inlineStr">
        <is>
          <t>オプション</t>
        </is>
      </c>
    </row>
    <row r="24" ht="12.75" customHeight="1">
      <c r="A24" s="34" t="n"/>
      <c r="B24" s="32" t="inlineStr">
        <is>
          <t>national_stock_number[marketplace_id=A1VC38T7YXB528]#1.value</t>
        </is>
      </c>
      <c r="C24" s="32" t="inlineStr">
        <is>
          <t>National Stock Number</t>
        </is>
      </c>
      <c r="D24" s="32" t="inlineStr">
        <is>
          <t>品目のNSN識別子を入力する</t>
        </is>
      </c>
      <c r="E24" s="32" t="inlineStr">
        <is>
          <t>850519-S01, 783360-S01</t>
        </is>
      </c>
      <c r="F24" s="32" t="inlineStr">
        <is>
          <t>オプション</t>
        </is>
      </c>
    </row>
    <row r="25" ht="12.75" customHeight="1">
      <c r="A25" s="35" t="inlineStr">
        <is>
          <t>画像</t>
        </is>
      </c>
      <c r="F25" s="121" t="n"/>
    </row>
    <row r="26" ht="12.75" customHeight="1">
      <c r="A26" s="35" t="n"/>
      <c r="B26" s="32" t="inlineStr">
        <is>
          <t>main_product_image_locator[marketplace_id=A1VC38T7YXB528]#1.media_location</t>
        </is>
      </c>
      <c r="C26" s="32" t="inlineStr">
        <is>
          <t>メイン画像のURL</t>
        </is>
      </c>
      <c r="D26" s="32" t="inlineStr">
        <is>
          <t>商品のメイン画像のURLを入力してください。これは、お客様が商品詳細ページで最初に目にする画像です。</t>
        </is>
      </c>
      <c r="E26" s="32" t="inlineStr">
        <is>
          <t>http://www.companyname.com/images/1250.main.jpg</t>
        </is>
      </c>
      <c r="F26" s="32" t="inlineStr">
        <is>
          <t>オプション</t>
        </is>
      </c>
    </row>
    <row r="27" ht="12.75" customHeight="1">
      <c r="A27" s="35" t="n"/>
      <c r="B27" s="32" t="inlineStr">
        <is>
          <t>other_product_image_locator_1[marketplace_id=A1VC38T7YXB528]#1.media_location</t>
        </is>
      </c>
      <c r="C27" s="32" t="inlineStr">
        <is>
          <t>その他の画像のURL</t>
        </is>
      </c>
      <c r="D27" s="32" t="inlineStr">
        <is>
          <t>商品の追加画像のURL。これらの画像は、顧客が商品に関連する他のビューを見るためにクリックした場合に詳細ページに表示されます。</t>
        </is>
      </c>
      <c r="E27" s="32" t="inlineStr">
        <is>
          <t>http://www.companyname.com/images/1250.other1.jpg</t>
        </is>
      </c>
      <c r="F27" s="32" t="inlineStr">
        <is>
          <t>オプション</t>
        </is>
      </c>
    </row>
    <row r="28" ht="12.75" customHeight="1">
      <c r="A28" s="35" t="n"/>
      <c r="B28" s="32" t="inlineStr">
        <is>
          <t>other_product_image_locator_2[marketplace_id=A1VC38T7YXB528]#1.media_location</t>
        </is>
      </c>
      <c r="C28" s="32" t="inlineStr">
        <is>
          <t>その他の画像のURL</t>
        </is>
      </c>
      <c r="D28" s="32" t="inlineStr">
        <is>
          <t>商品の追加画像のURL。これらの画像は、顧客が商品に関連する他のビューを見るためにクリックスルーした場合に詳細ページに表示されます。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other_product_image_locator_3[marketplace_id=A1VC38T7YXB528]#1.media_location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other_product_image_locator_4[marketplace_id=A1VC38T7YXB528]#1.media_location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other_product_image_locator_5[marketplace_id=A1VC38T7YXB528]#1.media_location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other_product_image_locator_6[marketplace_id=A1VC38T7YXB528]#1.media_location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other_product_image_locator_7[marketplace_id=A1VC38T7YXB528]#1.media_location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other_product_image_locator_8[marketplace_id=A1VC38T7YXB528]#1.media_location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swatch_product_image_locator[marketplace_id=A1VC38T7YXB528]#1.media_location</t>
        </is>
      </c>
      <c r="C35" s="32" t="inlineStr">
        <is>
          <t>見本画像のURL</t>
        </is>
      </c>
      <c r="D35" s="32" t="inlineStr">
        <is>
          <t>商品の色見本画像があるURL</t>
        </is>
      </c>
      <c r="E35" s="32" t="inlineStr">
        <is>
          <t>http://www.companyname.com/images/1250.swatch.jpg</t>
        </is>
      </c>
      <c r="F35" s="32" t="inlineStr">
        <is>
          <t>オプション</t>
        </is>
      </c>
    </row>
    <row r="36" ht="12.75" customHeight="1">
      <c r="A36" s="36" t="inlineStr">
        <is>
          <t>商品詳細</t>
        </is>
      </c>
      <c r="F36" s="121" t="n"/>
    </row>
    <row r="37" ht="12.75" customHeight="1">
      <c r="A37" s="36" t="n"/>
      <c r="B37" s="32" t="inlineStr">
        <is>
          <t>product_description[marketplace_id=A1VC38T7YXB528][language_tag=ja_JP]#1.value</t>
        </is>
      </c>
      <c r="C37" s="32" t="inlineStr">
        <is>
          <t>商品説明</t>
        </is>
      </c>
      <c r="D37" s="32" t="inlineStr">
        <is>
          <t>商品の説明を入力する。この情報は商品の詳細ページに段落形式で表示される。商品の特徴、商品ラインの詳細、そして商品仕様を記載する。全部大文字は使用しないこと。</t>
        </is>
      </c>
      <c r="E37"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7" s="33" t="inlineStr">
        <is>
          <t>必須</t>
        </is>
      </c>
    </row>
    <row r="38" ht="12.75" customHeight="1">
      <c r="A38" s="36" t="n"/>
      <c r="B38" s="32" t="inlineStr">
        <is>
          <t>bullet_point[marketplace_id=A1VC38T7YXB528][language_tag=ja_JP]#1.value</t>
        </is>
      </c>
      <c r="C38" s="32" t="inlineStr">
        <is>
          <t>商品の仕様</t>
        </is>
      </c>
      <c r="D38"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8" s="32" t="inlineStr">
        <is>
          <t>花の形をあしらった花柄模様</t>
        </is>
      </c>
      <c r="F38" s="33" t="inlineStr">
        <is>
          <t>必須</t>
        </is>
      </c>
    </row>
    <row r="39" ht="12.75" customHeight="1">
      <c r="A39" s="36" t="n"/>
      <c r="B39" s="32" t="inlineStr">
        <is>
          <t>generic_keyword[marketplace_id=A1VC38T7YXB528][language_tag=ja_JP]#1.value</t>
        </is>
      </c>
      <c r="C39" s="32" t="inlineStr">
        <is>
          <t>検索用キーワード</t>
        </is>
      </c>
      <c r="D39" s="32" t="inlineStr">
        <is>
          <t>お客様が商品を検索するために利用する商品の特徴を表す言葉や、同義語を入力してください。(競合他社のブランドや商品名は含めないでください。)</t>
        </is>
      </c>
      <c r="E39" s="32" t="inlineStr">
        <is>
          <t>水上競技用シューズ、Derek Rose、電動、Wi-Fi、バナナ</t>
        </is>
      </c>
      <c r="F39" s="32" t="inlineStr">
        <is>
          <t>オプション</t>
        </is>
      </c>
    </row>
    <row r="40" ht="12.75" customHeight="1">
      <c r="A40" s="36" t="n"/>
      <c r="B40" s="32" t="inlineStr">
        <is>
          <t>special_feature[marketplace_id=A1VC38T7YXB528][language_tag=ja_JP]#1.value</t>
        </is>
      </c>
      <c r="C40" s="32" t="inlineStr">
        <is>
          <t>その他特徴</t>
        </is>
      </c>
      <c r="D40" s="32" t="inlineStr">
        <is>
          <t>該当する商品の特徴を入力してください</t>
        </is>
      </c>
      <c r="E40" s="32" t="inlineStr">
        <is>
          <t>食器洗い機可</t>
        </is>
      </c>
      <c r="F40" s="32" t="inlineStr">
        <is>
          <t>推奨</t>
        </is>
      </c>
    </row>
    <row r="41" ht="12.75" customHeight="1">
      <c r="A41" s="36" t="n"/>
      <c r="B41" s="32" t="inlineStr">
        <is>
          <t>style[marketplace_id=A1VC38T7YXB528][language_tag=ja_JP]#1.value</t>
        </is>
      </c>
      <c r="C41" s="32" t="inlineStr">
        <is>
          <t>スタイル</t>
        </is>
      </c>
      <c r="D41" s="32" t="inlineStr">
        <is>
          <t>商品のスタイルを入力します。スタイルとは、個人やグループの美的選択を指します。製品の特徴的な視覚的表現を表します</t>
        </is>
      </c>
      <c r="E41" s="32" t="inlineStr">
        <is>
          <t>アール・デコ</t>
        </is>
      </c>
      <c r="F41" s="32" t="inlineStr">
        <is>
          <t>推奨</t>
        </is>
      </c>
    </row>
    <row r="42" ht="12.75" customHeight="1">
      <c r="A42" s="36" t="n"/>
      <c r="B42" s="32" t="inlineStr">
        <is>
          <t>material[marketplace_id=A1VC38T7YXB528][language_tag=ja_JP]#1.value</t>
        </is>
      </c>
      <c r="C42" s="32" t="inlineStr">
        <is>
          <t>素材</t>
        </is>
      </c>
      <c r="D42" s="32" t="inlineStr">
        <is>
          <t>商品に使用されている素材をプルダウンから選択してください</t>
        </is>
      </c>
      <c r="E42" s="32" t="inlineStr">
        <is>
          <t>フェルト、メタル、プラスチック</t>
        </is>
      </c>
      <c r="F42" s="32" t="inlineStr">
        <is>
          <t>推奨</t>
        </is>
      </c>
    </row>
    <row r="43" ht="12.75" customHeight="1">
      <c r="A43" s="36" t="n"/>
      <c r="B43" s="32" t="inlineStr">
        <is>
          <t>number_of_items[marketplace_id=A1VC38T7YXB528]#1.value</t>
        </is>
      </c>
      <c r="C43" s="32" t="inlineStr">
        <is>
          <t>商品の入数</t>
        </is>
      </c>
      <c r="D43" s="32" t="inlineStr">
        <is>
          <t>梱包数やパック数、入れ物数を入力してください。</t>
        </is>
      </c>
      <c r="E43" s="32" t="inlineStr">
        <is>
          <t>5</t>
        </is>
      </c>
      <c r="F43" s="33" t="inlineStr">
        <is>
          <t>条件付きで必須</t>
        </is>
      </c>
    </row>
    <row r="44" ht="12.75" customHeight="1">
      <c r="A44" s="36" t="n"/>
      <c r="B44" s="32" t="inlineStr">
        <is>
          <t>item_package_quantity[marketplace_id=A1VC38T7YXB528]#1.value</t>
        </is>
      </c>
      <c r="C44" s="32" t="inlineStr">
        <is>
          <t>内包数量</t>
        </is>
      </c>
      <c r="D44" s="32" t="inlineStr">
        <is>
          <t>商品の一部として販売されるパッケージ数を入力する。5箱1セット（1箱100個のペーパークリップが入っている）のASINの場合内包数量＝5となる</t>
        </is>
      </c>
      <c r="E44" s="32" t="inlineStr">
        <is>
          <t>1</t>
        </is>
      </c>
      <c r="F44" s="32" t="inlineStr">
        <is>
          <t>オプション</t>
        </is>
      </c>
    </row>
    <row r="45" ht="12.75" customHeight="1">
      <c r="A45" s="36" t="n"/>
      <c r="B45" s="32" t="inlineStr">
        <is>
          <t>color[marketplace_id=A1VC38T7YXB528][language_tag=ja_JP]#1.value</t>
        </is>
      </c>
      <c r="C45" s="32" t="inlineStr">
        <is>
          <t>色</t>
        </is>
      </c>
      <c r="D45" s="32" t="inlineStr">
        <is>
          <t>商品のカラーを入力してください</t>
        </is>
      </c>
      <c r="E45" s="32" t="inlineStr">
        <is>
          <t>レッド</t>
        </is>
      </c>
      <c r="F45" s="33" t="inlineStr">
        <is>
          <t>条件付きで必須</t>
        </is>
      </c>
    </row>
    <row r="46" ht="12.75" customHeight="1">
      <c r="A46" s="36" t="n"/>
      <c r="B46" s="32" t="inlineStr">
        <is>
          <t>size[marketplace_id=A1VC38T7YXB528][language_tag=ja_JP]#1.value</t>
        </is>
      </c>
      <c r="C46" s="32" t="inlineStr">
        <is>
          <t>サイズ</t>
        </is>
      </c>
      <c r="D46" s="32" t="inlineStr">
        <is>
          <t>商品のサイズを入力してください</t>
        </is>
      </c>
      <c r="E46" s="32" t="inlineStr">
        <is>
          <t>特大</t>
        </is>
      </c>
      <c r="F46" s="33" t="inlineStr">
        <is>
          <t>条件付きで必須</t>
        </is>
      </c>
    </row>
    <row r="47" ht="12.75" customHeight="1">
      <c r="A47" s="36" t="n"/>
      <c r="B47" s="32" t="inlineStr">
        <is>
          <t>part_number[marketplace_id=A1VC38T7YXB528]#1.value</t>
        </is>
      </c>
      <c r="C47" s="32" t="inlineStr">
        <is>
          <t>メーカー型番</t>
        </is>
      </c>
      <c r="D47" s="32" t="inlineStr">
        <is>
          <t>パーツ番号を入力してください。パーツ番号がなければ型番・品番を入力してください</t>
        </is>
      </c>
      <c r="E47" s="32" t="inlineStr">
        <is>
          <t>RIV001</t>
        </is>
      </c>
      <c r="F47" s="33" t="inlineStr">
        <is>
          <t>条件付きで必須</t>
        </is>
      </c>
    </row>
    <row r="48" ht="12.75" customHeight="1">
      <c r="A48" s="36" t="n"/>
      <c r="B48" s="32" t="inlineStr">
        <is>
          <t>distribution_designation[marketplace_id=A1VC38T7YXB528]#1.value</t>
        </is>
      </c>
      <c r="C48" s="32" t="inlineStr">
        <is>
          <t>輸入種別</t>
        </is>
      </c>
      <c r="D48" s="32" t="inlineStr">
        <is>
          <t>商品が日本で並行輸入品として販売される場合に次の値を入力：並行輸入</t>
        </is>
      </c>
      <c r="E48" s="32" t="inlineStr">
        <is>
          <t>正規品、並行輸入</t>
        </is>
      </c>
      <c r="F48" s="33" t="inlineStr">
        <is>
          <t>条件付きで必須</t>
        </is>
      </c>
    </row>
    <row r="49" ht="12.75" customHeight="1">
      <c r="A49" s="36" t="n"/>
      <c r="B49" s="32" t="inlineStr">
        <is>
          <t>is_exclusive_product[marketplace_id=A1VC38T7YXB528]#1.value</t>
        </is>
      </c>
      <c r="C49" s="32" t="inlineStr">
        <is>
          <t>この商品はAmazon.co.jp限定商品ですか？</t>
        </is>
      </c>
      <c r="D49" s="32" t="inlineStr">
        <is>
          <t>商品がAmazon限定商品の場合は「はい」、そうでない場合は「いいえ」を選択してください</t>
        </is>
      </c>
      <c r="E49" s="32" t="inlineStr">
        <is>
          <t>はい</t>
        </is>
      </c>
      <c r="F49" s="33" t="inlineStr">
        <is>
          <t>条件付きで必須</t>
        </is>
      </c>
    </row>
    <row r="50" ht="12.75" customHeight="1">
      <c r="A50" s="36" t="n"/>
      <c r="B50" s="32" t="inlineStr">
        <is>
          <t>orientation[marketplace_id=A1VC38T7YXB528][language_tag=ja_JP]#1.value</t>
        </is>
      </c>
      <c r="C50" s="32" t="inlineStr">
        <is>
          <t>商品使用時の向き</t>
        </is>
      </c>
      <c r="D50" s="32" t="inlineStr">
        <is>
          <t>製品の使用する向きを入力してください</t>
        </is>
      </c>
      <c r="E50" s="32" t="inlineStr">
        <is>
          <t>前向き、後ろ向き</t>
        </is>
      </c>
      <c r="F50" s="33" t="inlineStr">
        <is>
          <t>条件付きで必須</t>
        </is>
      </c>
    </row>
    <row r="51" ht="12.75" customHeight="1">
      <c r="A51" s="36" t="n"/>
      <c r="B51" s="32" t="inlineStr">
        <is>
          <t>unit_count[marketplace_id=A1VC38T7YXB528]#1.value</t>
        </is>
      </c>
      <c r="C51" s="32" t="inlineStr">
        <is>
          <t>ユニット数</t>
        </is>
      </c>
      <c r="D51" s="32" t="inlineStr">
        <is>
          <t>パッケージ・箱・セットに含まれる商品のバラ入り数、もしくは内容量を入力してください。</t>
        </is>
      </c>
      <c r="E51" s="32" t="inlineStr">
        <is>
          <t>500, 24</t>
        </is>
      </c>
      <c r="F51" s="33" t="inlineStr">
        <is>
          <t>条件付きで必須</t>
        </is>
      </c>
    </row>
    <row r="52" ht="12.75" customHeight="1">
      <c r="A52" s="36" t="n"/>
      <c r="B52" s="32" t="inlineStr">
        <is>
          <t>unit_count[marketplace_id=A1VC38T7YXB528]#1.type[language_tag=ja_JP].value</t>
        </is>
      </c>
      <c r="C52" s="32" t="inlineStr">
        <is>
          <t>ユニット数のタイプ</t>
        </is>
      </c>
      <c r="D52"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52" s="32" t="inlineStr">
        <is>
          <t>ml, 本, 個</t>
        </is>
      </c>
      <c r="F52" s="33" t="inlineStr">
        <is>
          <t>条件付きで必須</t>
        </is>
      </c>
    </row>
    <row r="53" ht="12.75" customHeight="1">
      <c r="A53" s="36" t="n"/>
      <c r="B53" s="32" t="inlineStr">
        <is>
          <t>product_site_launch_date[marketplace_id=A1VC38T7YXB528]#1.value</t>
        </is>
      </c>
      <c r="C53" s="32" t="inlineStr">
        <is>
          <t>情報解禁日(年/月/日)YYYY/MM/DD</t>
        </is>
      </c>
      <c r="D53" s="32" t="inlineStr">
        <is>
          <t>アマゾンのウェブサイト上で商品詳細ページ、検索に詳細を表示させる日をYYYY/MM/DD形式で入力する</t>
        </is>
      </c>
      <c r="E53" s="32" t="inlineStr">
        <is>
          <t>2023-11-04</t>
        </is>
      </c>
      <c r="F53" s="32" t="inlineStr">
        <is>
          <t>オプション</t>
        </is>
      </c>
    </row>
    <row r="54" ht="12.75" customHeight="1">
      <c r="A54" s="36" t="n"/>
      <c r="B54" s="32" t="inlineStr">
        <is>
          <t>league_name[marketplace_id=A1VC38T7YXB528][language_tag=ja_JP]#1.value</t>
        </is>
      </c>
      <c r="C54" s="32" t="inlineStr">
        <is>
          <t>リーグ名</t>
        </is>
      </c>
      <c r="D54" s="32" t="inlineStr">
        <is>
          <t>この商品と関連するリーグ名を入力する。</t>
        </is>
      </c>
      <c r="E54" s="32" t="inlineStr">
        <is>
          <t>NBA</t>
        </is>
      </c>
      <c r="F54" s="32" t="inlineStr">
        <is>
          <t>オプション</t>
        </is>
      </c>
    </row>
    <row r="55" ht="12.75" customHeight="1">
      <c r="A55" s="36" t="n"/>
      <c r="B55" s="32" t="inlineStr">
        <is>
          <t>team_name[marketplace_id=A1VC38T7YXB528][language_tag=ja_JP]#1.value</t>
        </is>
      </c>
      <c r="C55" s="32" t="inlineStr">
        <is>
          <t>チーム名</t>
        </is>
      </c>
      <c r="D55" s="32" t="inlineStr">
        <is>
          <t>この商品のチーム名を入力してください</t>
        </is>
      </c>
      <c r="E55" s="32" t="inlineStr">
        <is>
          <t>シアトル・シーホークス、ウィスコンシン・バジャーズ</t>
        </is>
      </c>
      <c r="F55" s="32" t="inlineStr">
        <is>
          <t>オプション</t>
        </is>
      </c>
    </row>
    <row r="56" ht="12.75" customHeight="1">
      <c r="A56" s="36" t="n"/>
      <c r="B56" s="32" t="inlineStr">
        <is>
          <t>fastener[marketplace_id=A1VC38T7YXB528]#1.capacity[language_tag=ja_JP]#1.value</t>
        </is>
      </c>
      <c r="C56" s="32" t="inlineStr">
        <is>
          <t>【事務用品】 とじ厚</t>
        </is>
      </c>
      <c r="D56" s="32" t="inlineStr">
        <is>
          <t>【事務用品】 とじ厚を入力。</t>
        </is>
      </c>
      <c r="E56" s="32" t="inlineStr">
        <is>
          <t>20mm</t>
        </is>
      </c>
      <c r="F56" s="32" t="inlineStr">
        <is>
          <t>推奨</t>
        </is>
      </c>
    </row>
    <row r="57" ht="12.75" customHeight="1">
      <c r="A57" s="36" t="n"/>
      <c r="B57" s="32" t="inlineStr">
        <is>
          <t>fastener[marketplace_id=A1VC38T7YXB528]#1.capacity[language_tag=ja_JP]#1.unit</t>
        </is>
      </c>
      <c r="C57" s="32" t="inlineStr">
        <is>
          <t>ファスナー容量の単位</t>
        </is>
      </c>
      <c r="D57" s="32" t="inlineStr">
        <is>
          <t>対応する単位を指定する</t>
        </is>
      </c>
      <c r="E57" s="32" t="inlineStr">
        <is>
          <t>立方センチメートル</t>
        </is>
      </c>
      <c r="F57" s="32" t="inlineStr">
        <is>
          <t>推奨</t>
        </is>
      </c>
    </row>
    <row r="58" ht="12.75" customHeight="1">
      <c r="A58" s="36" t="n"/>
      <c r="B58" s="32" t="inlineStr">
        <is>
          <t>package_size_name[marketplace_id=A1VC38T7YXB528][language_tag=ja_JP]#1.value</t>
        </is>
      </c>
      <c r="C58" s="32" t="inlineStr">
        <is>
          <t>パッケージサイズ名</t>
        </is>
      </c>
      <c r="D58" s="32" t="inlineStr">
        <is>
          <t>外部パッケージに表示されるマーケティング名（パッケージのサイズを顧客に説明するもの）。商品が数量または重量単位で購入可能で、メーカーが異なるサイズのパッケージ名（「ジャンボパック」、「エコノミーパック」など）を指定している場合に使用される。</t>
        </is>
      </c>
      <c r="E58" s="32" t="inlineStr">
        <is>
          <t>エコノミーパック、ジャンボパック</t>
        </is>
      </c>
      <c r="F58" s="32" t="inlineStr">
        <is>
          <t>推奨</t>
        </is>
      </c>
    </row>
    <row r="59" ht="12.75" customHeight="1">
      <c r="A59" s="36" t="n"/>
      <c r="B59" s="32" t="inlineStr">
        <is>
          <t>tab[marketplace_id=A1VC38T7YXB528]#1.cut[language_tag=ja_JP]#1.value</t>
        </is>
      </c>
      <c r="C59" s="32" t="inlineStr">
        <is>
          <t>タブカット</t>
        </is>
      </c>
      <c r="D59" s="32" t="inlineStr">
        <is>
          <t>タブカット値を入力する</t>
        </is>
      </c>
      <c r="E59" s="32" t="inlineStr">
        <is>
          <t>2</t>
        </is>
      </c>
      <c r="F59" s="33" t="inlineStr">
        <is>
          <t>条件付きで必須</t>
        </is>
      </c>
    </row>
    <row r="60" ht="12.75" customHeight="1">
      <c r="A60" s="36" t="n"/>
      <c r="B60" s="32" t="inlineStr">
        <is>
          <t>tab[marketplace_id=A1VC38T7YXB528]#1.position[language_tag=ja_JP]#1.value</t>
        </is>
      </c>
      <c r="C60" s="32" t="inlineStr">
        <is>
          <t>タブの位置</t>
        </is>
      </c>
      <c r="D60" s="32" t="inlineStr">
        <is>
          <t>タブの位置を入力する</t>
        </is>
      </c>
      <c r="E60" s="32" t="inlineStr">
        <is>
          <t>右</t>
        </is>
      </c>
      <c r="F60" s="32" t="inlineStr">
        <is>
          <t>推奨</t>
        </is>
      </c>
    </row>
    <row r="61" ht="12.75" customHeight="1">
      <c r="A61" s="36" t="n"/>
      <c r="B61" s="32" t="inlineStr">
        <is>
          <t>number_of_pockets[marketplace_id=A1VC38T7YXB528]#1.value</t>
        </is>
      </c>
      <c r="C61" s="32" t="inlineStr">
        <is>
          <t>ポケット数</t>
        </is>
      </c>
      <c r="D61" s="32" t="inlineStr">
        <is>
          <t>ポケットの数を入力する</t>
        </is>
      </c>
      <c r="E61" s="32" t="inlineStr">
        <is>
          <t>2</t>
        </is>
      </c>
      <c r="F61" s="33" t="inlineStr">
        <is>
          <t>条件付きで必須</t>
        </is>
      </c>
    </row>
    <row r="62" ht="12.75" customHeight="1">
      <c r="A62" s="36" t="n"/>
      <c r="B62" s="32" t="inlineStr">
        <is>
          <t>item_length_width_thickness[marketplace_id=A1VC38T7YXB528]#1.length.value</t>
        </is>
      </c>
      <c r="C62" s="32" t="inlineStr">
        <is>
          <t>アイテムの長辺の長さ</t>
        </is>
      </c>
      <c r="D62" s="32" t="inlineStr">
        <is>
          <t>長辺を使用したアイテムの長さを入力します。</t>
        </is>
      </c>
      <c r="E62" s="32" t="inlineStr">
        <is>
          <t>13</t>
        </is>
      </c>
      <c r="F62" s="32" t="inlineStr">
        <is>
          <t>推奨</t>
        </is>
      </c>
    </row>
    <row r="63" ht="12.75" customHeight="1">
      <c r="A63" s="36" t="n"/>
      <c r="B63" s="32" t="inlineStr">
        <is>
          <t>item_length_width_thickness[marketplace_id=A1VC38T7YXB528]#1.length.unit</t>
        </is>
      </c>
      <c r="C63" s="32" t="inlineStr">
        <is>
          <t>アイテムの長さの単位</t>
        </is>
      </c>
      <c r="D63" s="32" t="inlineStr">
        <is>
          <t>アイテムの長さの指定に使用する単位を入力します。</t>
        </is>
      </c>
      <c r="E63" s="32" t="inlineStr">
        <is>
          <t>インチ、センチメートル</t>
        </is>
      </c>
      <c r="F63" s="32" t="inlineStr">
        <is>
          <t>推奨</t>
        </is>
      </c>
    </row>
    <row r="64" ht="12.75" customHeight="1">
      <c r="A64" s="36" t="n"/>
      <c r="B64" s="32" t="inlineStr">
        <is>
          <t>item_length_width_thickness[marketplace_id=A1VC38T7YXB528]#1.thickness.value</t>
        </is>
      </c>
      <c r="C64" s="32" t="inlineStr">
        <is>
          <t>前面から背面までのアイテムの厚さ</t>
        </is>
      </c>
      <c r="D64" s="32" t="inlineStr">
        <is>
          <t>想定される使用方法で配置した場合の、アイテムの前面から背面までの厚さを入力します。</t>
        </is>
      </c>
      <c r="E64" s="32" t="inlineStr">
        <is>
          <t>2</t>
        </is>
      </c>
      <c r="F64" s="32" t="inlineStr">
        <is>
          <t>推奨</t>
        </is>
      </c>
    </row>
    <row r="65" ht="12.75" customHeight="1">
      <c r="A65" s="36" t="n"/>
      <c r="B65" s="32" t="inlineStr">
        <is>
          <t>item_length_width_thickness[marketplace_id=A1VC38T7YXB528]#1.thickness.unit</t>
        </is>
      </c>
      <c r="C65" s="32" t="inlineStr">
        <is>
          <t>アイテムの厚さの単位</t>
        </is>
      </c>
      <c r="D65" s="32" t="inlineStr">
        <is>
          <t>アイテムの厚さの指定に使用する測定単位を入力します。</t>
        </is>
      </c>
      <c r="E65" s="32" t="inlineStr">
        <is>
          <t>インチ、センチメートル</t>
        </is>
      </c>
      <c r="F65" s="32" t="inlineStr">
        <is>
          <t>推奨</t>
        </is>
      </c>
    </row>
    <row r="66" ht="12.75" customHeight="1">
      <c r="A66" s="36" t="n"/>
      <c r="B66" s="32" t="inlineStr">
        <is>
          <t>item_length_width_thickness[marketplace_id=A1VC38T7YXB528]#1.width.value</t>
        </is>
      </c>
      <c r="C66" s="32" t="inlineStr">
        <is>
          <t>アイテムの短辺の幅</t>
        </is>
      </c>
      <c r="D66" s="32" t="inlineStr">
        <is>
          <t>短辺を使用したアイテムの幅を入力します。</t>
        </is>
      </c>
      <c r="E66" s="32" t="inlineStr">
        <is>
          <t>9</t>
        </is>
      </c>
      <c r="F66" s="32" t="inlineStr">
        <is>
          <t>推奨</t>
        </is>
      </c>
    </row>
    <row r="67" ht="12.75" customHeight="1">
      <c r="A67" s="36" t="n"/>
      <c r="B67" s="32" t="inlineStr">
        <is>
          <t>item_length_width_thickness[marketplace_id=A1VC38T7YXB528]#1.width.unit</t>
        </is>
      </c>
      <c r="C67" s="32" t="inlineStr">
        <is>
          <t>アイテムの幅の単位</t>
        </is>
      </c>
      <c r="D67" s="32" t="inlineStr">
        <is>
          <t>アイテムの幅の指定に使用する単位を入力します。</t>
        </is>
      </c>
      <c r="E67" s="32" t="inlineStr">
        <is>
          <t>インチ、センチメートル</t>
        </is>
      </c>
      <c r="F67" s="32" t="inlineStr">
        <is>
          <t>推奨</t>
        </is>
      </c>
    </row>
    <row r="68" ht="12.75" customHeight="1">
      <c r="A68" s="36" t="n"/>
      <c r="B68" s="32" t="inlineStr">
        <is>
          <t>number_of_packs[marketplace_id=A1VC38T7YXB528]#1.value</t>
        </is>
      </c>
      <c r="C68" s="32" t="inlineStr">
        <is>
          <t>パック数</t>
        </is>
      </c>
      <c r="D68" s="32" t="inlineStr">
        <is>
          <t>商品に含まれる内部パックの数を入力してください。単一パックまたは同一ではないアイテムのパック詰め合わせの場合は、1と入力してください。</t>
        </is>
      </c>
      <c r="E68" s="32" t="inlineStr">
        <is>
          <t>2</t>
        </is>
      </c>
      <c r="F68" s="33" t="inlineStr">
        <is>
          <t>条件付きで必須</t>
        </is>
      </c>
    </row>
    <row r="69" ht="12.75" customHeight="1">
      <c r="A69" s="36" t="n"/>
      <c r="B69" s="32" t="inlineStr">
        <is>
          <t>set_name[marketplace_id=A1VC38T7YXB528][language_tag=ja_JP]#1.value</t>
        </is>
      </c>
      <c r="C69" s="32" t="inlineStr">
        <is>
          <t>セット名</t>
        </is>
      </c>
      <c r="D69" s="32" t="inlineStr">
        <is>
          <t>商品セットのメーカー公式名を入力してください。公式名がない場合は、コンポーネントの種類と数を要約してください。</t>
        </is>
      </c>
      <c r="E69" s="32" t="inlineStr">
        <is>
          <t>Strata Ultimate Golf Club Set (16 Piece)</t>
        </is>
      </c>
      <c r="F69" s="33" t="inlineStr">
        <is>
          <t>条件付きで必須</t>
        </is>
      </c>
    </row>
    <row r="70" ht="12.75" customHeight="1">
      <c r="A70" s="36" t="n"/>
      <c r="B70" s="32" t="inlineStr">
        <is>
          <t>supported_paper_sizes[marketplace_id=A1VC38T7YXB528]#1.value</t>
        </is>
      </c>
      <c r="C70" s="32" t="inlineStr">
        <is>
          <t>対応用紙サイズ</t>
        </is>
      </c>
      <c r="D70" s="32" t="inlineStr">
        <is>
          <t>対応している用紙サイズを入力してください。対応している用紙サイズとは、この商品が収納できるように設計された標準化された用紙サイズを表します。</t>
        </is>
      </c>
      <c r="E70" s="32" t="inlineStr">
        <is>
          <t>A4、レター（8.5 x 11インチ）</t>
        </is>
      </c>
      <c r="F70" s="33" t="inlineStr">
        <is>
          <t>条件付きで必須</t>
        </is>
      </c>
    </row>
    <row r="71" ht="12.75" customHeight="1">
      <c r="A71" s="36" t="n"/>
      <c r="B71" s="32" t="inlineStr">
        <is>
          <t>collection_item[marketplace_id=A1VC38T7YXB528][language_tag=ja_JP]#1.value</t>
        </is>
      </c>
      <c r="C71" s="32" t="inlineStr">
        <is>
          <t>collection_item[marketplace_id=A1VC38T7YXB528][language_tag=ja_JP]#1.value</t>
        </is>
      </c>
      <c r="D71" s="32" t="inlineStr"/>
      <c r="E71" s="32" t="inlineStr"/>
      <c r="F71" s="33" t="inlineStr">
        <is>
          <t>条件付きで必須</t>
        </is>
      </c>
    </row>
    <row r="72" ht="12.75" customHeight="1">
      <c r="A72" s="36" t="n"/>
      <c r="B72" s="32" t="inlineStr">
        <is>
          <t>item_weight[marketplace_id=A1VC38T7YXB528]#1.value</t>
        </is>
      </c>
      <c r="C72" s="32" t="inlineStr">
        <is>
          <t>商品の重量</t>
        </is>
      </c>
      <c r="D72" s="32" t="inlineStr">
        <is>
          <t>商品の重量の数値を入力してください。(パッケージは含みません)</t>
        </is>
      </c>
      <c r="E72" s="32" t="inlineStr">
        <is>
          <t>30, 1.5</t>
        </is>
      </c>
      <c r="F72" s="32" t="inlineStr">
        <is>
          <t>オプション</t>
        </is>
      </c>
    </row>
    <row r="73" ht="12.75" customHeight="1">
      <c r="A73" s="36" t="n"/>
      <c r="B73" s="32" t="inlineStr">
        <is>
          <t>item_weight[marketplace_id=A1VC38T7YXB528]#1.unit</t>
        </is>
      </c>
      <c r="C73" s="32" t="inlineStr">
        <is>
          <t>商品の重量単位</t>
        </is>
      </c>
      <c r="D73" s="32" t="inlineStr">
        <is>
          <t>単位をプルダウンから選択してください</t>
        </is>
      </c>
      <c r="E73" s="32" t="inlineStr">
        <is>
          <t>グラム、キログラム</t>
        </is>
      </c>
      <c r="F73" s="32" t="inlineStr">
        <is>
          <t>オプション</t>
        </is>
      </c>
    </row>
    <row r="74" ht="12.75" customHeight="1">
      <c r="A74" s="37" t="inlineStr">
        <is>
          <t>出品情報</t>
        </is>
      </c>
      <c r="F74" s="121" t="n"/>
    </row>
    <row r="75" ht="12.75" customHeight="1">
      <c r="A75" s="37" t="n"/>
      <c r="B75" s="32" t="inlineStr">
        <is>
          <t>skip_offer[marketplace_id=A1VC38T7YXB528]#1.value</t>
        </is>
      </c>
      <c r="C75" s="32" t="inlineStr">
        <is>
          <t>オファーをスキップ</t>
        </is>
      </c>
      <c r="D75" s="32" t="inlineStr">
        <is>
          <t>オファーをスキップすべきか、購入可能なオファーを作成すべきでないかを指定してください。値が「はい」の場合、オファーは作成されません。</t>
        </is>
      </c>
      <c r="E75" s="32" t="inlineStr">
        <is>
          <t>はい</t>
        </is>
      </c>
      <c r="F75" s="32" t="inlineStr">
        <is>
          <t>オプション</t>
        </is>
      </c>
    </row>
    <row r="76" ht="12.75" customHeight="1">
      <c r="A76" s="37" t="n"/>
      <c r="B76" s="32" t="inlineStr">
        <is>
          <t>condition_type[marketplace_id=A1VC38T7YXB528]#1.value</t>
        </is>
      </c>
      <c r="C76" s="32" t="inlineStr">
        <is>
          <t>商品の状態</t>
        </is>
      </c>
      <c r="D76" s="32" t="inlineStr">
        <is>
          <t>商品の実際の条件タイプを入力する</t>
        </is>
      </c>
      <c r="E76" s="32" t="inlineStr">
        <is>
          <t>新品</t>
        </is>
      </c>
      <c r="F76" s="33" t="inlineStr">
        <is>
          <t>条件付きで必須</t>
        </is>
      </c>
    </row>
    <row r="77" ht="12.75" customHeight="1">
      <c r="A77" s="37" t="n"/>
      <c r="B77" s="32" t="inlineStr">
        <is>
          <t>condition_note[marketplace_id=A1VC38T7YXB528][language_tag=ja_JP]#1.value</t>
        </is>
      </c>
      <c r="C77" s="32" t="inlineStr">
        <is>
          <t>提供条件に関する注記</t>
        </is>
      </c>
      <c r="D77" s="32" t="inlineStr">
        <is>
          <t>品目の実際の状態を説明する説明文を入力する</t>
        </is>
      </c>
      <c r="E77" s="32" t="inlineStr">
        <is>
          <t>左側のパネルに小さなへこみあり。</t>
        </is>
      </c>
      <c r="F77" s="32" t="inlineStr">
        <is>
          <t>オプション</t>
        </is>
      </c>
    </row>
    <row r="78" ht="12.75" customHeight="1">
      <c r="A78" s="37" t="n"/>
      <c r="B78" s="32" t="inlineStr">
        <is>
          <t>list_price[marketplace_id=A1VC38T7YXB528]#1.value</t>
        </is>
      </c>
      <c r="C78" s="32" t="inlineStr">
        <is>
          <t>税込みの参考価格</t>
        </is>
      </c>
      <c r="D78"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78" s="32" t="inlineStr">
        <is>
          <t>1950</t>
        </is>
      </c>
      <c r="F78" s="33" t="inlineStr">
        <is>
          <t>条件付きで必須</t>
        </is>
      </c>
    </row>
    <row r="79" ht="12.75" customHeight="1">
      <c r="A79" s="37" t="n"/>
      <c r="B79" s="32" t="inlineStr">
        <is>
          <t>product_tax_code#1.value</t>
        </is>
      </c>
      <c r="C79" s="32" t="inlineStr">
        <is>
          <t>商品タックスコード</t>
        </is>
      </c>
      <c r="D79" s="32" t="inlineStr">
        <is>
          <t>Amazon.comから提供された製品税コードを入力してください</t>
        </is>
      </c>
      <c r="E79" s="32" t="inlineStr">
        <is>
          <t>A_GEN_NOTAX</t>
        </is>
      </c>
      <c r="F79" s="32" t="inlineStr">
        <is>
          <t>オプション</t>
        </is>
      </c>
    </row>
    <row r="80" ht="12.75" customHeight="1">
      <c r="A80" s="37" t="n"/>
      <c r="B80" s="32" t="inlineStr">
        <is>
          <t>merchant_release_date[marketplace_id=A1VC38T7YXB528]#1.value</t>
        </is>
      </c>
      <c r="C80" s="32" t="inlineStr">
        <is>
          <t>予約商品の販売開始日</t>
        </is>
      </c>
      <c r="D80" s="32" t="inlineStr">
        <is>
          <t>YYYY-MM-DD形式を使用して販売者のリリース日を入力してください。</t>
        </is>
      </c>
      <c r="E80" s="32" t="inlineStr">
        <is>
          <t>2017-07-20</t>
        </is>
      </c>
      <c r="F80" s="32" t="inlineStr">
        <is>
          <t>オプション</t>
        </is>
      </c>
    </row>
    <row r="81" ht="12.75" customHeight="1">
      <c r="A81" s="37" t="n"/>
      <c r="B81" s="32" t="inlineStr">
        <is>
          <t>max_order_quantity[marketplace_id=A1VC38T7YXB528]#1.value</t>
        </is>
      </c>
      <c r="C81" s="32" t="inlineStr">
        <is>
          <t>最大注文可能個数</t>
        </is>
      </c>
      <c r="D81" s="32" t="inlineStr">
        <is>
          <t>正の整数</t>
        </is>
      </c>
      <c r="E81" s="32" t="inlineStr">
        <is>
          <t>20</t>
        </is>
      </c>
      <c r="F81" s="32" t="inlineStr">
        <is>
          <t>オプション</t>
        </is>
      </c>
    </row>
    <row r="82" ht="12.75" customHeight="1">
      <c r="A82" s="37" t="n"/>
      <c r="B82" s="32" t="inlineStr">
        <is>
          <t>gift_options[marketplace_id=A1VC38T7YXB528]#1.can_be_messaged</t>
        </is>
      </c>
      <c r="C82" s="32" t="inlineStr">
        <is>
          <t>ギフトメッセージ付きで提供可能です</t>
        </is>
      </c>
      <c r="D82" s="32" t="inlineStr">
        <is>
          <t>商品と一緒にギフトメッセージを印刷できる場合は、こちらにその旨を明記してください。  空白のままにすると、デフォルトの 'false’ になります。</t>
        </is>
      </c>
      <c r="E82" s="32" t="inlineStr">
        <is>
          <t>はい</t>
        </is>
      </c>
      <c r="F82" s="32" t="inlineStr">
        <is>
          <t>オプション</t>
        </is>
      </c>
    </row>
    <row r="83" ht="12.75" customHeight="1">
      <c r="A83" s="37" t="n"/>
      <c r="B83" s="32" t="inlineStr">
        <is>
          <t>gift_options[marketplace_id=A1VC38T7YXB528]#1.can_be_wrapped</t>
        </is>
      </c>
      <c r="C83" s="32" t="inlineStr">
        <is>
          <t>ギフト包装は利用できますか</t>
        </is>
      </c>
      <c r="D83" s="32" t="inlineStr">
        <is>
          <t>商品のギフト包装が可能な場合は、こちらにその旨を明記してください。  空白のままにすると、デフォルトの 'false’ になります。</t>
        </is>
      </c>
      <c r="E83" s="32" t="inlineStr">
        <is>
          <t>はい</t>
        </is>
      </c>
      <c r="F83" s="32" t="inlineStr">
        <is>
          <t>オプション</t>
        </is>
      </c>
    </row>
    <row r="84" ht="12.75" customHeight="1">
      <c r="A84" s="37" t="n"/>
      <c r="B84" s="32" t="inlineStr">
        <is>
          <t>main_offer_image_locator[marketplace_id=A1VC38T7YXB528]#1.media_location</t>
        </is>
      </c>
      <c r="C84" s="32" t="inlineStr">
        <is>
          <t>メイン画像の場所</t>
        </is>
      </c>
      <c r="D84" s="32" t="inlineStr">
        <is>
          <t>商品のメインとなるオファー固有の画像があるURL。</t>
        </is>
      </c>
      <c r="E84" s="32" t="inlineStr">
        <is>
          <t>http://www.companyname.com/images/1250.offer.jpg</t>
        </is>
      </c>
      <c r="F84" s="32" t="inlineStr">
        <is>
          <t>オプション</t>
        </is>
      </c>
    </row>
    <row r="85" ht="12.75" customHeight="1">
      <c r="A85" s="37" t="n"/>
      <c r="B85" s="32" t="inlineStr">
        <is>
          <t>other_offer_image_locator_1[marketplace_id=A1VC38T7YXB528]#1.media_location</t>
        </is>
      </c>
      <c r="C85" s="32" t="inlineStr">
        <is>
          <t>その他の画像の場所</t>
        </is>
      </c>
      <c r="D85" s="32" t="inlineStr">
        <is>
          <t>商品の追加画像のURL。これらの画像は、顧客が商品に関連する他のビューを見るためにクリックスルーした場合に詳細ページに表示されます。</t>
        </is>
      </c>
      <c r="E85" s="32" t="inlineStr">
        <is>
          <t>http://www.companyname.com/images/1250.other1.jpg</t>
        </is>
      </c>
      <c r="F85" s="32" t="inlineStr">
        <is>
          <t>オプション</t>
        </is>
      </c>
    </row>
    <row r="86" ht="12.75" customHeight="1">
      <c r="A86" s="37" t="n"/>
      <c r="B86" s="32" t="inlineStr">
        <is>
          <t>other_offer_image_locator_2[marketplace_id=A1VC38T7YXB528]#1.media_location</t>
        </is>
      </c>
      <c r="C86" s="32" t="inlineStr">
        <is>
          <t>その他の画像の場所</t>
        </is>
      </c>
      <c r="D86" s="32" t="inlineStr">
        <is>
          <t>商品の追加画像のURL。これらの画像は、顧客が商品に関連する他のビューを見るためにクリックスルーした場合に詳細ページに表示されます。</t>
        </is>
      </c>
      <c r="E86" s="32" t="inlineStr">
        <is>
          <t>http://www.companyname.com/images/1250.other1.jpg</t>
        </is>
      </c>
      <c r="F86" s="32" t="inlineStr">
        <is>
          <t>オプション</t>
        </is>
      </c>
    </row>
    <row r="87" ht="12.75" customHeight="1">
      <c r="A87" s="37" t="n"/>
      <c r="B87" s="32" t="inlineStr">
        <is>
          <t>other_offer_image_locator_3[marketplace_id=A1VC38T7YXB528]#1.media_location</t>
        </is>
      </c>
      <c r="C87" s="32" t="inlineStr">
        <is>
          <t>その他の画像の場所</t>
        </is>
      </c>
      <c r="D87" s="32" t="inlineStr">
        <is>
          <t>商品の追加画像のURL。これらの画像は、顧客が商品に関連する他のビューを見るためにクリックスルーした場合に詳細ページに表示されます。</t>
        </is>
      </c>
      <c r="E87" s="32" t="inlineStr">
        <is>
          <t>http://www.companyname.com/images/1250.other1.jpg</t>
        </is>
      </c>
      <c r="F87" s="32" t="inlineStr">
        <is>
          <t>オプション</t>
        </is>
      </c>
    </row>
    <row r="88" ht="12.75" customHeight="1">
      <c r="A88" s="37" t="n"/>
      <c r="B88" s="32" t="inlineStr">
        <is>
          <t>other_offer_image_locator_4[marketplace_id=A1VC38T7YXB528]#1.media_location</t>
        </is>
      </c>
      <c r="C88" s="32" t="inlineStr">
        <is>
          <t>その他の画像の場所</t>
        </is>
      </c>
      <c r="D88" s="32" t="inlineStr">
        <is>
          <t>商品の追加画像のURL。これらの画像は、顧客が商品に関連する他のビューを見るためにクリックスルーした場合に詳細ページに表示されます。</t>
        </is>
      </c>
      <c r="E88" s="32" t="inlineStr">
        <is>
          <t>http://www.companyname.com/images/1250.other1.jpg</t>
        </is>
      </c>
      <c r="F88" s="32" t="inlineStr">
        <is>
          <t>オプション</t>
        </is>
      </c>
    </row>
    <row r="89" ht="12.75" customHeight="1">
      <c r="A89" s="37" t="n"/>
      <c r="B89" s="32" t="inlineStr">
        <is>
          <t>other_offer_image_locator_5[marketplace_id=A1VC38T7YXB528]#1.media_location</t>
        </is>
      </c>
      <c r="C89" s="32" t="inlineStr">
        <is>
          <t>その他の画像の場所</t>
        </is>
      </c>
      <c r="D89" s="32" t="inlineStr">
        <is>
          <t>商品の追加画像のURL。これらの画像は、顧客が商品に関連する他のビューを見るためにクリックスルーした場合に詳細ページに表示されます。</t>
        </is>
      </c>
      <c r="E89" s="32" t="inlineStr">
        <is>
          <t>http://www.companyname.com/images/1250.other1.jpg</t>
        </is>
      </c>
      <c r="F89" s="32" t="inlineStr">
        <is>
          <t>オプション</t>
        </is>
      </c>
    </row>
    <row r="90" ht="12.75" customHeight="1">
      <c r="A90" s="37" t="n"/>
      <c r="B90" s="32" t="inlineStr">
        <is>
          <t>optional_payment_type_exclusion[marketplace_id=A1VC38T7YXB528]#1.value</t>
        </is>
      </c>
      <c r="C90" s="32" t="inlineStr">
        <is>
          <t>除外する支払い方法の指定</t>
        </is>
      </c>
      <c r="D90" s="32" t="inlineStr">
        <is>
          <t>除外する支払方法を指定したい場合はプルダウンから選択してください</t>
        </is>
      </c>
      <c r="E90" s="32" t="inlineStr">
        <is>
          <t>代引引換（商品代引）不可</t>
        </is>
      </c>
      <c r="F90" s="32" t="inlineStr">
        <is>
          <t>オプション</t>
        </is>
      </c>
    </row>
    <row r="91" ht="12.75" customHeight="1">
      <c r="A91" s="37" t="n"/>
      <c r="B91" s="32" t="inlineStr">
        <is>
          <t>supplemental_condition_information[marketplace_id=A1VC38T7YXB528]#1.accessories</t>
        </is>
      </c>
      <c r="C91" s="32" t="inlineStr">
        <is>
          <t>付属品</t>
        </is>
      </c>
      <c r="D91" s="32" t="inlineStr">
        <is>
          <t>商品に含まれる中古品のアクセサリーの種類を入力してください。</t>
        </is>
      </c>
      <c r="E91" s="32" t="inlineStr">
        <is>
          <t>ジェネリック</t>
        </is>
      </c>
      <c r="F91" s="32" t="inlineStr">
        <is>
          <t>オプション</t>
        </is>
      </c>
    </row>
    <row r="92" ht="12.75" customHeight="1">
      <c r="A92" s="37" t="n"/>
      <c r="B92" s="32" t="inlineStr">
        <is>
          <t>supplemental_condition_information[marketplace_id=A1VC38T7YXB528]#1.battery_life_percentage</t>
        </is>
      </c>
      <c r="C92" s="32" t="inlineStr">
        <is>
          <t>バッテリー寿命パーセンテージ</t>
        </is>
      </c>
      <c r="D92" s="32" t="inlineStr">
        <is>
          <t>新品ではない商品にバッテリーが含まれている場合は、バッテリーの状態情報を入力してください。</t>
        </is>
      </c>
      <c r="E92" s="32" t="inlineStr">
        <is>
          <t>&gt;90%</t>
        </is>
      </c>
      <c r="F92" s="32" t="inlineStr">
        <is>
          <t>オプション</t>
        </is>
      </c>
    </row>
    <row r="93" ht="12.75" customHeight="1">
      <c r="A93" s="37" t="n"/>
      <c r="B93" s="32" t="inlineStr">
        <is>
          <t>supplemental_condition_information[marketplace_id=A1VC38T7YXB528]#1.cosmetic</t>
        </is>
      </c>
      <c r="C93" s="32" t="inlineStr">
        <is>
          <t>化粧品</t>
        </is>
      </c>
      <c r="D93" s="32" t="inlineStr">
        <is>
          <t>新品ではない商品の全体的な外観状態を入力してください。</t>
        </is>
      </c>
      <c r="E93" s="32" t="inlineStr">
        <is>
          <t>使用の兆候なし</t>
        </is>
      </c>
      <c r="F93" s="32" t="inlineStr">
        <is>
          <t>オプション</t>
        </is>
      </c>
    </row>
    <row r="94" ht="12.75" customHeight="1">
      <c r="A94" s="37" t="n"/>
      <c r="B94" s="32" t="inlineStr">
        <is>
          <t>supplemental_condition_information[marketplace_id=A1VC38T7YXB528]#1.features#1</t>
        </is>
      </c>
      <c r="C94" s="32" t="inlineStr">
        <is>
          <t>機能</t>
        </is>
      </c>
      <c r="D94" s="32" t="inlineStr">
        <is>
          <t>商品が新品ではない場合、その商品のリフレッシュの種類を入力してください。</t>
        </is>
      </c>
      <c r="E94" s="32" t="inlineStr">
        <is>
          <t>グリーンリファービッシュ</t>
        </is>
      </c>
      <c r="F94" s="32" t="inlineStr">
        <is>
          <t>オプション</t>
        </is>
      </c>
    </row>
    <row r="95" ht="12.75" customHeight="1">
      <c r="A95" s="37" t="n"/>
      <c r="B95" s="32" t="inlineStr">
        <is>
          <t>supplemental_condition_information[marketplace_id=A1VC38T7YXB528]#1.functional_condition</t>
        </is>
      </c>
      <c r="C95" s="32" t="inlineStr">
        <is>
          <t>動作状態</t>
        </is>
      </c>
      <c r="D95" s="32" t="inlineStr">
        <is>
          <t>新品ではない商品の動作状態を入力してください。</t>
        </is>
      </c>
      <c r="E95" s="32" t="inlineStr">
        <is>
          <t>完全に機能している</t>
        </is>
      </c>
      <c r="F95" s="32" t="inlineStr">
        <is>
          <t>オプション</t>
        </is>
      </c>
    </row>
    <row r="96" ht="12.75" customHeight="1">
      <c r="A96" s="37" t="n"/>
      <c r="B96" s="32" t="inlineStr">
        <is>
          <t>supplemental_condition_information[marketplace_id=A1VC38T7YXB528]#1.packaging</t>
        </is>
      </c>
      <c r="C96" s="32" t="inlineStr">
        <is>
          <t>パッケージ</t>
        </is>
      </c>
      <c r="D96" s="32" t="inlineStr">
        <is>
          <t>商品の新品以外のパッケージタイプを入力してください。</t>
        </is>
      </c>
      <c r="E96" s="32" t="inlineStr">
        <is>
          <t>OEMオリジナル</t>
        </is>
      </c>
      <c r="F96" s="32" t="inlineStr">
        <is>
          <t>オプション</t>
        </is>
      </c>
    </row>
    <row r="97" ht="12.75" customHeight="1">
      <c r="A97" s="37" t="n"/>
      <c r="B97" s="32" t="inlineStr">
        <is>
          <t>supplemental_condition_information[marketplace_id=A1VC38T7YXB528]#1.renewed_grade</t>
        </is>
      </c>
      <c r="C97" s="32" t="inlineStr">
        <is>
          <t>Renewedグレード</t>
        </is>
      </c>
      <c r="D97" s="32" t="inlineStr">
        <is>
          <t>新品以外の商品の再生グレードを入力してください。</t>
        </is>
      </c>
      <c r="E97" s="32" t="inlineStr">
        <is>
          <t>再生品 - 優良</t>
        </is>
      </c>
      <c r="F97" s="32" t="inlineStr">
        <is>
          <t>オプション</t>
        </is>
      </c>
    </row>
    <row r="98" ht="12.75" customHeight="1">
      <c r="A98" s="37" t="n"/>
      <c r="B98" s="32" t="inlineStr">
        <is>
          <t>supplemental_condition_information[marketplace_id=A1VC38T7YXB528]#1.source_type</t>
        </is>
      </c>
      <c r="C98" s="32" t="inlineStr">
        <is>
          <t>ソースタイプ</t>
        </is>
      </c>
      <c r="D98" s="32" t="inlineStr">
        <is>
          <t>商品が新品以外の場合、その入手経路に関する情報を入力してください。</t>
        </is>
      </c>
      <c r="E98" s="32" t="inlineStr">
        <is>
          <t>未使用の返品商品</t>
        </is>
      </c>
      <c r="F98" s="32" t="inlineStr">
        <is>
          <t>オプション</t>
        </is>
      </c>
    </row>
    <row r="99" ht="12.75" customHeight="1">
      <c r="A99" s="38" t="inlineStr">
        <is>
          <t>出品情報 (JP) - (Amazonで販売), (JP) - (Amazonビジネス（B2B）)</t>
        </is>
      </c>
      <c r="F99" s="121" t="n"/>
    </row>
    <row r="100" ht="12.75" customHeight="1">
      <c r="A100" s="38" t="n"/>
      <c r="B100" s="32" t="inlineStr">
        <is>
          <t>fulfillment_availability#1.fulfillment_channel_code</t>
        </is>
      </c>
      <c r="C100" s="32" t="inlineStr">
        <is>
          <t>フルフィルメントチャネルコード (JP)</t>
        </is>
      </c>
      <c r="D100" s="32" t="inlineStr">
        <is>
          <t>Amazonフルフィルメントサービスを利用しているマーチャントの場合、これはどのフルフィルメントネットワークを使用するかを指定します。DEFAULTの値を指定すると、自社出荷です。</t>
        </is>
      </c>
      <c r="E100" s="32" t="inlineStr">
        <is>
          <t>AMAZON_NA</t>
        </is>
      </c>
      <c r="F100" s="33" t="inlineStr">
        <is>
          <t>条件付きで必須</t>
        </is>
      </c>
    </row>
    <row r="101" ht="12.75" customHeight="1">
      <c r="A101" s="38" t="n"/>
      <c r="B101" s="32" t="inlineStr">
        <is>
          <t>fulfillment_availability#1.quantity</t>
        </is>
      </c>
      <c r="C101" s="32" t="inlineStr">
        <is>
          <t>在庫数 (JP)</t>
        </is>
      </c>
      <c r="D101" s="32" t="inlineStr">
        <is>
          <t>商品の販売可能な数量（在庫数）を入力します (整数)。</t>
        </is>
      </c>
      <c r="E101" s="32" t="inlineStr">
        <is>
          <t>152</t>
        </is>
      </c>
      <c r="F101" s="32" t="inlineStr">
        <is>
          <t>条件付きで必須</t>
        </is>
      </c>
    </row>
    <row r="102" ht="12.75" customHeight="1">
      <c r="A102" s="38" t="n"/>
      <c r="B102" s="32" t="inlineStr">
        <is>
          <t>fulfillment_availability#1.lead_time_to_ship_max_days</t>
        </is>
      </c>
      <c r="C102" s="32" t="inlineStr">
        <is>
          <t>処理時間 (JP)</t>
        </is>
      </c>
      <c r="D102" s="32" t="inlineStr">
        <is>
          <t>アイテムの注文を受け取ってから発送できるまでの日数を入力してください</t>
        </is>
      </c>
      <c r="E102" s="32" t="inlineStr">
        <is>
          <t>5</t>
        </is>
      </c>
      <c r="F102" s="32" t="inlineStr">
        <is>
          <t>オプション</t>
        </is>
      </c>
    </row>
    <row r="103" ht="12.75" customHeight="1">
      <c r="A103" s="38" t="n"/>
      <c r="B103" s="32" t="inlineStr">
        <is>
          <t>fulfillment_availability#1.restock_date</t>
        </is>
      </c>
      <c r="C103" s="32" t="inlineStr">
        <is>
          <t>再入荷日 (JP)</t>
        </is>
      </c>
      <c r="D103" s="32" t="inlineStr">
        <is>
          <t>YYYY-MM-DD形式を使用して、商品が再入荷される日付を入力してください。</t>
        </is>
      </c>
      <c r="E103" s="32" t="inlineStr">
        <is>
          <t>2020-05-05</t>
        </is>
      </c>
      <c r="F103" s="32" t="inlineStr">
        <is>
          <t>オプション</t>
        </is>
      </c>
    </row>
    <row r="104" ht="12.75" customHeight="1">
      <c r="A104" s="38" t="n"/>
      <c r="B104" s="32" t="inlineStr">
        <is>
          <t>fulfillment_availability#1.is_inventory_available</t>
        </is>
      </c>
      <c r="C104" s="32" t="inlineStr">
        <is>
          <t>常時在庫 (JP)</t>
        </is>
      </c>
      <c r="D104" s="32" t="inlineStr">
        <is>
          <t>常備在庫とは、在庫が枯渇しないようにする数量の代替手段です。有効または無効にすると、この機能のオンとオフが切り替わります。入力時には数量を指定できないことにご注意ください。</t>
        </is>
      </c>
      <c r="E104" s="32" t="inlineStr">
        <is>
          <t>無</t>
        </is>
      </c>
      <c r="F104" s="32" t="inlineStr">
        <is>
          <t>条件付きで必須</t>
        </is>
      </c>
    </row>
    <row r="105" ht="12.75" customHeight="1">
      <c r="A105" s="38" t="n"/>
      <c r="B105" s="32" t="inlineStr">
        <is>
          <t>purchasable_offer[marketplace_id=A1VC38T7YXB528][audience=ALL]#1.our_price#1.schedule#1.value_with_tax</t>
        </is>
      </c>
      <c r="C105" s="32" t="inlineStr">
        <is>
          <t>商品の販売価格 JPY (Amazonで販売, JP)</t>
        </is>
      </c>
      <c r="D105" s="32" t="inlineStr">
        <is>
          <t>対象となる購入者層に提供されている商品の基本価格を提示してください (Amazonで販売)</t>
        </is>
      </c>
      <c r="E105" s="32" t="inlineStr">
        <is>
          <t>249</t>
        </is>
      </c>
      <c r="F105" s="32" t="inlineStr">
        <is>
          <t>オプション</t>
        </is>
      </c>
    </row>
    <row r="106" ht="12.75" customHeight="1">
      <c r="A106" s="38" t="n"/>
      <c r="B106" s="32" t="inlineStr">
        <is>
          <t>purchasable_offer[marketplace_id=A1VC38T7YXB528][audience=ALL]#1.automated_pricing_merchandising_rule_plan#1.merchandising_rule.rule_id</t>
        </is>
      </c>
      <c r="C106" s="32" t="inlineStr">
        <is>
          <t>自動価格設定ルール (Amazonで販売, JP)</t>
        </is>
      </c>
      <c r="D106" s="32" t="inlineStr">
        <is>
          <t>このオファーの価格を自動化する自動価格設定ルール (Amazonで販売)</t>
        </is>
      </c>
      <c r="E106" s="32" t="inlineStr">
        <is>
          <t>Amazonによる競争価格ルール</t>
        </is>
      </c>
      <c r="F106" s="32" t="inlineStr">
        <is>
          <t>オプション</t>
        </is>
      </c>
    </row>
    <row r="107" ht="12.75" customHeight="1">
      <c r="A107" s="38" t="n"/>
      <c r="B107" s="32" t="inlineStr">
        <is>
          <t>purchasable_offer[marketplace_id=A1VC38T7YXB528][audience=ALL]#1.minimum_seller_allowed_price#1.schedule#1.value_with_tax</t>
        </is>
      </c>
      <c r="C107" s="32" t="inlineStr">
        <is>
          <t>販売者許可最低価格 (Amazonで販売, JP)</t>
        </is>
      </c>
      <c r="D107" s="32" t="inlineStr">
        <is>
          <t>販売者に許可されている最低価格を入力する (Amazonで販売)</t>
        </is>
      </c>
      <c r="E107" s="32" t="inlineStr">
        <is>
          <t>259</t>
        </is>
      </c>
      <c r="F107" s="32" t="inlineStr">
        <is>
          <t>オプション</t>
        </is>
      </c>
    </row>
    <row r="108" ht="12.75" customHeight="1">
      <c r="A108" s="38" t="n"/>
      <c r="B108" s="32" t="inlineStr">
        <is>
          <t>purchasable_offer[marketplace_id=A1VC38T7YXB528][audience=ALL]#1.maximum_seller_allowed_price#1.schedule#1.value_with_tax</t>
        </is>
      </c>
      <c r="C108" s="32" t="inlineStr">
        <is>
          <t>販売者許可最大価格 (Amazonで販売, JP)</t>
        </is>
      </c>
      <c r="D108" s="32" t="inlineStr">
        <is>
          <t>販売者に許可されている最大価格を入力する (Amazonで販売)</t>
        </is>
      </c>
      <c r="E108" s="32" t="inlineStr">
        <is>
          <t>259</t>
        </is>
      </c>
      <c r="F108" s="32" t="inlineStr">
        <is>
          <t>オプション</t>
        </is>
      </c>
    </row>
    <row r="109" ht="12.75" customHeight="1">
      <c r="A109" s="38" t="n"/>
      <c r="B109" s="32" t="inlineStr">
        <is>
          <t>purchasable_offer[marketplace_id=A1VC38T7YXB528][audience=ALL]#1.discounted_price#1.schedule#1.value_with_tax</t>
        </is>
      </c>
      <c r="C109" s="32" t="inlineStr">
        <is>
          <t>セール価格 JPY (Amazonで販売, JP)</t>
        </is>
      </c>
      <c r="D109" s="32" t="inlineStr">
        <is>
          <t>セール時の商品の価格 (Amazonで販売)</t>
        </is>
      </c>
      <c r="E109" s="32" t="inlineStr">
        <is>
          <t>219</t>
        </is>
      </c>
      <c r="F109" s="32" t="inlineStr">
        <is>
          <t>オプション</t>
        </is>
      </c>
    </row>
    <row r="110" ht="12.75" customHeight="1">
      <c r="A110" s="38" t="n"/>
      <c r="B110" s="32" t="inlineStr">
        <is>
          <t>purchasable_offer[marketplace_id=A1VC38T7YXB528][audience=ALL]#1.discounted_price#1.schedule#1.start_at</t>
        </is>
      </c>
      <c r="C110" s="32" t="inlineStr">
        <is>
          <t>セール開始日 (Amazonで販売, JP)</t>
        </is>
      </c>
      <c r="D110" s="32" t="inlineStr">
        <is>
          <t>セール価格が商品の標準価格を上書きする開始日（YYYY-MM-DD形式）。セール価格はセール開始日の午前0時以降に表示されます。 (Amazonで販売)</t>
        </is>
      </c>
      <c r="E110" s="32" t="inlineStr">
        <is>
          <t>2017-06-30</t>
        </is>
      </c>
      <c r="F110" s="32" t="inlineStr">
        <is>
          <t>オプション</t>
        </is>
      </c>
    </row>
    <row r="111" ht="12.75" customHeight="1">
      <c r="A111" s="38" t="n"/>
      <c r="B111" s="32" t="inlineStr">
        <is>
          <t>purchasable_offer[marketplace_id=A1VC38T7YXB528][audience=ALL]#1.discounted_price#1.schedule#1.end_at</t>
        </is>
      </c>
      <c r="C111" s="32" t="inlineStr">
        <is>
          <t>セール終了日 (Amazonで販売, JP)</t>
        </is>
      </c>
      <c r="D111" s="32" t="inlineStr">
        <is>
          <t>セール価格が商品の標準価格を上書きする最終日（YYYY-MM-DD形式）。セール終了日の午前0時以降は商品の標準価格が表示されます。 (Amazonで販売)</t>
        </is>
      </c>
      <c r="E111" s="32" t="inlineStr">
        <is>
          <t>2017-07-01</t>
        </is>
      </c>
      <c r="F111" s="32" t="inlineStr">
        <is>
          <t>オプション</t>
        </is>
      </c>
    </row>
    <row r="112" ht="12.75" customHeight="1">
      <c r="A112" s="38" t="n"/>
      <c r="B112" s="32" t="inlineStr">
        <is>
          <t>purchasable_offer[marketplace_id=A1VC38T7YXB528][audience=ALL]#1.start_at.value</t>
        </is>
      </c>
      <c r="C112" s="32" t="inlineStr">
        <is>
          <t>発売日 (Amazonで販売, JP)</t>
        </is>
      </c>
      <c r="D112" s="32" t="inlineStr">
        <is>
          <t>YYYY-MM-DD形式で価格開始日を入力してください。 (Amazonで販売)</t>
        </is>
      </c>
      <c r="E112" s="32" t="inlineStr">
        <is>
          <t>2017-06-30</t>
        </is>
      </c>
      <c r="F112" s="32" t="inlineStr">
        <is>
          <t>オプション</t>
        </is>
      </c>
    </row>
    <row r="113" ht="12.75" customHeight="1">
      <c r="A113" s="38" t="n"/>
      <c r="B113" s="32" t="inlineStr">
        <is>
          <t>purchasable_offer[marketplace_id=A1VC38T7YXB528][audience=ALL]#1.end_at.value</t>
        </is>
      </c>
      <c r="C113" s="32" t="inlineStr">
        <is>
          <t>販売停止日 (Amazonで販売, JP)</t>
        </is>
      </c>
      <c r="D113" s="32" t="inlineStr">
        <is>
          <t>YYYY-MM-DD形式で価格終了日を入力してください。 (Amazonで販売)</t>
        </is>
      </c>
      <c r="E113" s="32" t="inlineStr">
        <is>
          <t>2017-07-01</t>
        </is>
      </c>
      <c r="F113" s="32" t="inlineStr">
        <is>
          <t>オプション</t>
        </is>
      </c>
    </row>
    <row r="114" ht="12.75" customHeight="1">
      <c r="A114" s="38" t="n"/>
      <c r="B114" s="32" t="inlineStr">
        <is>
          <t>purchasable_offer[marketplace_id=A1VC38T7YXB528][audience=B2B]#1.our_price#1.schedule#1.value_with_tax</t>
        </is>
      </c>
      <c r="C114" s="32" t="inlineStr">
        <is>
          <t>商品の販売価格 JPY (Amazonビジネス（B2B）, JP)</t>
        </is>
      </c>
      <c r="D114" s="32" t="inlineStr">
        <is>
          <t>対象となる購入者層に提供されている商品の基本価格を提示してください (Amazonビジネス（B2B）)</t>
        </is>
      </c>
      <c r="E114" s="32" t="inlineStr">
        <is>
          <t>249</t>
        </is>
      </c>
      <c r="F114" s="32" t="inlineStr">
        <is>
          <t>オプション</t>
        </is>
      </c>
    </row>
    <row r="115" ht="12.75" customHeight="1">
      <c r="A115" s="38" t="n"/>
      <c r="B115" s="32" t="inlineStr">
        <is>
          <t>purchasable_offer[marketplace_id=A1VC38T7YXB528][audience=B2B]#1.minimum_seller_allowed_price#1.schedule#1.value_with_tax</t>
        </is>
      </c>
      <c r="C115" s="32" t="inlineStr">
        <is>
          <t>販売者許可最低価格 (Amazonビジネス（B2B）, JP)</t>
        </is>
      </c>
      <c r="D115" s="32" t="inlineStr">
        <is>
          <t>販売者に許可されている最低価格を入力する (Amazonビジネス（B2B）)</t>
        </is>
      </c>
      <c r="E115" s="32" t="inlineStr">
        <is>
          <t>259</t>
        </is>
      </c>
      <c r="F115" s="32" t="inlineStr">
        <is>
          <t>オプション</t>
        </is>
      </c>
    </row>
    <row r="116" ht="12.75" customHeight="1">
      <c r="A116" s="38" t="n"/>
      <c r="B116" s="32" t="inlineStr">
        <is>
          <t>purchasable_offer[marketplace_id=A1VC38T7YXB528][audience=B2B]#1.maximum_seller_allowed_price#1.schedule#1.value_with_tax</t>
        </is>
      </c>
      <c r="C116" s="32" t="inlineStr">
        <is>
          <t>販売者許可最大価格 (Amazonビジネス（B2B）, JP)</t>
        </is>
      </c>
      <c r="D116" s="32" t="inlineStr">
        <is>
          <t>販売者に許可されている最大価格を入力する (Amazonビジネス（B2B）)</t>
        </is>
      </c>
      <c r="E116" s="32" t="inlineStr">
        <is>
          <t>259</t>
        </is>
      </c>
      <c r="F116" s="32" t="inlineStr">
        <is>
          <t>オプション</t>
        </is>
      </c>
    </row>
    <row r="117" ht="12.75" customHeight="1">
      <c r="A117" s="38" t="n"/>
      <c r="B117" s="32" t="inlineStr">
        <is>
          <t>purchasable_offer[marketplace_id=A1VC38T7YXB528][audience=B2B]#1.start_at.value</t>
        </is>
      </c>
      <c r="C117" s="32" t="inlineStr">
        <is>
          <t>発売日 (Amazonビジネス（B2B）, JP)</t>
        </is>
      </c>
      <c r="D117" s="32" t="inlineStr">
        <is>
          <t>YYYY-MM-DD形式で価格開始日を入力してください。 (Amazonビジネス（B2B）)</t>
        </is>
      </c>
      <c r="E117" s="32" t="inlineStr">
        <is>
          <t>2017-06-30</t>
        </is>
      </c>
      <c r="F117" s="32" t="inlineStr">
        <is>
          <t>オプション</t>
        </is>
      </c>
    </row>
    <row r="118" ht="12.75" customHeight="1">
      <c r="A118" s="38" t="n"/>
      <c r="B118" s="32" t="inlineStr">
        <is>
          <t>purchasable_offer[marketplace_id=A1VC38T7YXB528][audience=B2B]#1.end_at.value</t>
        </is>
      </c>
      <c r="C118" s="32" t="inlineStr">
        <is>
          <t>販売停止日 (Amazonビジネス（B2B）, JP)</t>
        </is>
      </c>
      <c r="D118" s="32" t="inlineStr">
        <is>
          <t>YYYY-MM-DD形式で価格終了日を入力してください。 (Amazonビジネス（B2B）)</t>
        </is>
      </c>
      <c r="E118" s="32" t="inlineStr">
        <is>
          <t>2017-07-01</t>
        </is>
      </c>
      <c r="F118" s="32" t="inlineStr">
        <is>
          <t>オプション</t>
        </is>
      </c>
    </row>
    <row r="119" ht="12.75" customHeight="1">
      <c r="A119" s="38" t="n"/>
      <c r="B119" s="32" t="inlineStr">
        <is>
          <t>purchasable_offer[marketplace_id=A1VC38T7YXB528][audience=B2B]#1.quantity_discount_plan#1.schedule#1.discount_type</t>
        </is>
      </c>
      <c r="C119" s="32" t="inlineStr">
        <is>
          <t>まとめ買い価格タイプ (Amazonビジネス（B2B）, JP)</t>
        </is>
      </c>
      <c r="D119" s="32" t="inlineStr">
        <is>
          <t>数量価格タイプが固定か、各数量しきい値に対してローカル通貨で設定された価格か、または商品価格のパーセンテージかを入力してください。 (Amazonビジネス（B2B）)</t>
        </is>
      </c>
      <c r="E119" s="32" t="inlineStr">
        <is>
          <t>固定、パーセント</t>
        </is>
      </c>
      <c r="F119" s="32" t="inlineStr">
        <is>
          <t>オプション</t>
        </is>
      </c>
    </row>
    <row r="120" ht="12.75" customHeight="1">
      <c r="A120" s="38" t="n"/>
      <c r="B120" s="32" t="inlineStr">
        <is>
          <t>purchasable_offer[marketplace_id=A1VC38T7YXB528][audience=B2B]#1.quantity_discount_plan#1.schedule#1.levels#1.lower_bound</t>
        </is>
      </c>
      <c r="C120" s="32" t="inlineStr">
        <is>
          <t>数量しきい値 (最小, Amazonビジネス（B2B）, JP)</t>
        </is>
      </c>
      <c r="D120" s="32" t="inlineStr">
        <is>
          <t>割引を受けるために必要な最小購入数量を入力してください。数量のしきい値に達すると、すべての商品に適用されます。 (Amazonビジネス（B2B）)</t>
        </is>
      </c>
      <c r="E120" s="32" t="inlineStr">
        <is>
          <t>5、10</t>
        </is>
      </c>
      <c r="F120" s="32" t="inlineStr">
        <is>
          <t>オプション</t>
        </is>
      </c>
    </row>
    <row r="121" ht="12.75" customHeight="1">
      <c r="A121" s="38" t="n"/>
      <c r="B121" s="32" t="inlineStr">
        <is>
          <t>purchasable_offer[marketplace_id=A1VC38T7YXB528][audience=B2B]#1.quantity_discount_plan#1.schedule#1.levels#1.value</t>
        </is>
      </c>
      <c r="C121" s="32" t="inlineStr">
        <is>
          <t>まとめ買い価格 (定価/割引率, Amazonビジネス（B2B）, JP)</t>
        </is>
      </c>
      <c r="D121" s="32" t="inlineStr">
        <is>
          <t>各数量しきい値のまとめ買い価格、または数量しきい値ごとの法人向け価格のに対する割引率を入力します。 (Amazonビジネス（B2B）)</t>
        </is>
      </c>
      <c r="E121" s="32" t="inlineStr">
        <is>
          <t>10、20</t>
        </is>
      </c>
      <c r="F121" s="32" t="inlineStr">
        <is>
          <t>オプション</t>
        </is>
      </c>
    </row>
    <row r="122" ht="12.75" customHeight="1">
      <c r="A122" s="38" t="n"/>
      <c r="B122" s="32" t="inlineStr">
        <is>
          <t>merchant_shipping_group[marketplace_id=A1VC38T7YXB528]#1.value</t>
        </is>
      </c>
      <c r="C122" s="32" t="inlineStr">
        <is>
          <t>配送テンプレート (JP)</t>
        </is>
      </c>
      <c r="D122" s="32" t="inlineStr">
        <is>
          <t>配送テンプレートは、配送地域と配送料を定義します。Amazonがデフォルトのテンプレートを割り当てますが、配送設定で変更したり、追加のテンプレートを設定したりできます。</t>
        </is>
      </c>
      <c r="E122" s="32" t="inlineStr">
        <is>
          <t>重くかさばる商品、NCR大型電化製品の配送</t>
        </is>
      </c>
      <c r="F122" s="33" t="inlineStr">
        <is>
          <t>条件付きで必須</t>
        </is>
      </c>
    </row>
    <row r="123" ht="12.75" customHeight="1">
      <c r="A123" s="39" t="inlineStr">
        <is>
          <t>発送</t>
        </is>
      </c>
      <c r="F123" s="121" t="n"/>
    </row>
    <row r="124" ht="12.75" customHeight="1">
      <c r="A124" s="39" t="n"/>
      <c r="B124" s="32" t="inlineStr">
        <is>
          <t>item_package_dimensions[marketplace_id=A1VC38T7YXB528]#1.length.value</t>
        </is>
      </c>
      <c r="C124" s="32" t="inlineStr">
        <is>
          <t>商品パッケージの長さ</t>
        </is>
      </c>
      <c r="D124" s="32" t="inlineStr">
        <is>
          <t>商品パッケージサイズの長さを入力してください</t>
        </is>
      </c>
      <c r="E124" s="32" t="inlineStr">
        <is>
          <t>50</t>
        </is>
      </c>
      <c r="F124" s="33" t="inlineStr">
        <is>
          <t>条件付きで必須</t>
        </is>
      </c>
    </row>
    <row r="125" ht="12.75" customHeight="1">
      <c r="A125" s="39" t="n"/>
      <c r="B125" s="32" t="inlineStr">
        <is>
          <t>item_package_dimensions[marketplace_id=A1VC38T7YXB528]#1.length.unit</t>
        </is>
      </c>
      <c r="C125" s="32" t="inlineStr">
        <is>
          <t>商品パッケージサイズ：奥行きの単位</t>
        </is>
      </c>
      <c r="D125" s="32" t="inlineStr">
        <is>
          <t>単位を選択してください。品目のパッケージの長さに値が指定されている場合は、対応する単位も入力する必要があります。</t>
        </is>
      </c>
      <c r="E125" s="32" t="inlineStr">
        <is>
          <t>ミリメートル、センチメートル、インチ</t>
        </is>
      </c>
      <c r="F125" s="33" t="inlineStr">
        <is>
          <t>条件付きで必須</t>
        </is>
      </c>
    </row>
    <row r="126" ht="12.75" customHeight="1">
      <c r="A126" s="39" t="n"/>
      <c r="B126" s="32" t="inlineStr">
        <is>
          <t>item_package_dimensions[marketplace_id=A1VC38T7YXB528]#1.width.value</t>
        </is>
      </c>
      <c r="C126" s="32" t="inlineStr">
        <is>
          <t>商品パッケージサイズ：幅</t>
        </is>
      </c>
      <c r="D126" s="32" t="inlineStr">
        <is>
          <t>商品パッケージサイズの幅を入力してください</t>
        </is>
      </c>
      <c r="E126" s="32" t="inlineStr">
        <is>
          <t>75</t>
        </is>
      </c>
      <c r="F126" s="33" t="inlineStr">
        <is>
          <t>条件付きで必須</t>
        </is>
      </c>
    </row>
    <row r="127" ht="12.75" customHeight="1">
      <c r="A127" s="39" t="n"/>
      <c r="B127" s="32" t="inlineStr">
        <is>
          <t>item_package_dimensions[marketplace_id=A1VC38T7YXB528]#1.width.unit</t>
        </is>
      </c>
      <c r="C127" s="32" t="inlineStr">
        <is>
          <t>商品パッケージサイズ：幅の単位</t>
        </is>
      </c>
      <c r="D127" s="32" t="inlineStr">
        <is>
          <t>単位を選択してください。品目のパッケージの幅に値が指定されている場合は、対応する単位も入力する必要があります。</t>
        </is>
      </c>
      <c r="E127" s="32" t="inlineStr">
        <is>
          <t>ミリメートル、センチメートル、インチ</t>
        </is>
      </c>
      <c r="F127" s="33" t="inlineStr">
        <is>
          <t>条件付きで必須</t>
        </is>
      </c>
    </row>
    <row r="128" ht="12.75" customHeight="1">
      <c r="A128" s="39" t="n"/>
      <c r="B128" s="32" t="inlineStr">
        <is>
          <t>item_package_dimensions[marketplace_id=A1VC38T7YXB528]#1.height.value</t>
        </is>
      </c>
      <c r="C128" s="32" t="inlineStr">
        <is>
          <t>商品パッケージサイズ：高さ</t>
        </is>
      </c>
      <c r="D128" s="32" t="inlineStr">
        <is>
          <t>商品パッケージサイズの高さを入力してください</t>
        </is>
      </c>
      <c r="E128" s="32" t="inlineStr">
        <is>
          <t>60</t>
        </is>
      </c>
      <c r="F128" s="33" t="inlineStr">
        <is>
          <t>条件付きで必須</t>
        </is>
      </c>
    </row>
    <row r="129" ht="12.75" customHeight="1">
      <c r="A129" s="39" t="n"/>
      <c r="B129" s="32" t="inlineStr">
        <is>
          <t>item_package_dimensions[marketplace_id=A1VC38T7YXB528]#1.height.unit</t>
        </is>
      </c>
      <c r="C129" s="32" t="inlineStr">
        <is>
          <t>商品パッケージサイズ：高さの単位</t>
        </is>
      </c>
      <c r="D129" s="32" t="inlineStr">
        <is>
          <t>単位を選択してください。品目のパッケージの高さに値が指定されている場合は、対応する単位も入力する必要があります。</t>
        </is>
      </c>
      <c r="E129" s="32" t="inlineStr">
        <is>
          <t>ミリメートル、センチメートル、インチ</t>
        </is>
      </c>
      <c r="F129" s="33" t="inlineStr">
        <is>
          <t>条件付きで必須</t>
        </is>
      </c>
    </row>
    <row r="130" ht="12.75" customHeight="1">
      <c r="A130" s="39" t="n"/>
      <c r="B130" s="32" t="inlineStr">
        <is>
          <t>item_package_weight[marketplace_id=A1VC38T7YXB528]#1.value</t>
        </is>
      </c>
      <c r="C130" s="32" t="inlineStr">
        <is>
          <t>商品パッケージ重量</t>
        </is>
      </c>
      <c r="D130" s="32" t="inlineStr">
        <is>
          <t>この属性は商品とパッケージの合計重量を表しています。商品を複数のパッケージにて発送する場合、一番重いパッケージの3辺を記載してください。</t>
        </is>
      </c>
      <c r="E130" s="32" t="inlineStr">
        <is>
          <t>0.65</t>
        </is>
      </c>
      <c r="F130" s="33" t="inlineStr">
        <is>
          <t>条件付きで必須</t>
        </is>
      </c>
    </row>
    <row r="131" ht="12.75" customHeight="1">
      <c r="A131" s="39" t="n"/>
      <c r="B131" s="32" t="inlineStr">
        <is>
          <t>item_package_weight[marketplace_id=A1VC38T7YXB528]#1.unit</t>
        </is>
      </c>
      <c r="C131" s="32" t="inlineStr">
        <is>
          <t>商品パッケージ重量の単位</t>
        </is>
      </c>
      <c r="D131" s="32" t="inlineStr">
        <is>
          <t>単位を選択してください。品目のパッケージも含めた重力に値が指定されている場合は、対応する単位も入力する必要があります。</t>
        </is>
      </c>
      <c r="E131" s="32" t="inlineStr">
        <is>
          <t>グラム</t>
        </is>
      </c>
      <c r="F131" s="33" t="inlineStr">
        <is>
          <t>条件付きで必須</t>
        </is>
      </c>
    </row>
    <row r="132" ht="12.75" customHeight="1">
      <c r="A132" s="39" t="n"/>
      <c r="B132" s="32" t="inlineStr">
        <is>
          <t>master_pack_layers_per_pallet_quantity[marketplace_id=A1VC38T7YXB528]#1.value</t>
        </is>
      </c>
      <c r="C132" s="32" t="inlineStr">
        <is>
          <t>1パレットあたりのマスターパックの層数</t>
        </is>
      </c>
      <c r="D132" s="32" t="inlineStr">
        <is>
          <t>保管用に梱包されたパレット（Hiと呼ばれる）に保持されているマスターパックの層数を入力します。</t>
        </is>
      </c>
      <c r="E132" s="32" t="inlineStr">
        <is>
          <t>5</t>
        </is>
      </c>
      <c r="F132" s="33" t="inlineStr">
        <is>
          <t>条件付きで必須</t>
        </is>
      </c>
    </row>
    <row r="133" ht="12.75" customHeight="1">
      <c r="A133" s="39" t="n"/>
      <c r="B133" s="32" t="inlineStr">
        <is>
          <t>master_packs_per_layer_quantity[marketplace_id=A1VC38T7YXB528]#1.value</t>
        </is>
      </c>
      <c r="C133" s="32" t="inlineStr">
        <is>
          <t>1層あたりのマスターパック数</t>
        </is>
      </c>
      <c r="D133" s="32" t="inlineStr">
        <is>
          <t>パレット上の各層にある製品のマスターパックの数（Tiと呼ばれる）を入力します。</t>
        </is>
      </c>
      <c r="E133" s="32" t="inlineStr">
        <is>
          <t>9</t>
        </is>
      </c>
      <c r="F133" s="33" t="inlineStr">
        <is>
          <t>条件付きで必須</t>
        </is>
      </c>
    </row>
    <row r="134" ht="12.75" customHeight="1">
      <c r="A134" s="40" t="inlineStr">
        <is>
          <t>安全とコンプライアンス</t>
        </is>
      </c>
      <c r="F134" s="121" t="n"/>
    </row>
    <row r="135" ht="12.75" customHeight="1">
      <c r="A135" s="40" t="n"/>
      <c r="B135" s="32" t="inlineStr">
        <is>
          <t>post_consumer_recycled_content_percent[marketplace_id=A1VC38T7YXB528]#1.value</t>
        </is>
      </c>
      <c r="C135" s="32" t="inlineStr">
        <is>
          <t>消費者使用前のリサイクルされたコンテンツの割合</t>
        </is>
      </c>
      <c r="D135" s="32" t="inlineStr">
        <is>
          <t>製品を消費した後の内容物のリサイクル率を入力します</t>
        </is>
      </c>
      <c r="E135" s="32" t="inlineStr">
        <is>
          <t>25, 50, 75</t>
        </is>
      </c>
      <c r="F135" s="32" t="inlineStr">
        <is>
          <t>推奨</t>
        </is>
      </c>
    </row>
    <row r="136" ht="12.75" customHeight="1">
      <c r="A136" s="40" t="n"/>
      <c r="B136" s="32" t="inlineStr">
        <is>
          <t>country_of_origin[marketplace_id=A1VC38T7YXB528]#1.value</t>
        </is>
      </c>
      <c r="C136" s="32" t="inlineStr">
        <is>
          <t>原産国</t>
        </is>
      </c>
      <c r="D136" s="32" t="inlineStr">
        <is>
          <t>商品の原産国をプルダウンから選択してください</t>
        </is>
      </c>
      <c r="E136" s="32" t="inlineStr">
        <is>
          <t>中国、日本、アメリカ</t>
        </is>
      </c>
      <c r="F136" s="33" t="inlineStr">
        <is>
          <t>必須</t>
        </is>
      </c>
    </row>
    <row r="137" ht="12.75" customHeight="1">
      <c r="A137" s="40" t="n"/>
      <c r="B137" s="32" t="inlineStr">
        <is>
          <t>warranty_description[marketplace_id=A1VC38T7YXB528][language_tag=ja_JP]#1.value</t>
        </is>
      </c>
      <c r="C137" s="32" t="inlineStr">
        <is>
          <t>保証内容</t>
        </is>
      </c>
      <c r="D137" s="32" t="inlineStr">
        <is>
          <t>商品の保証内容を入力してください</t>
        </is>
      </c>
      <c r="E137" s="32" t="inlineStr">
        <is>
          <t>２年間のメーカー保証</t>
        </is>
      </c>
      <c r="F137" s="33" t="inlineStr">
        <is>
          <t>条件付きで必須</t>
        </is>
      </c>
    </row>
    <row r="138" ht="12.75" customHeight="1">
      <c r="A138" s="40" t="n"/>
      <c r="B138" s="32" t="inlineStr">
        <is>
          <t>batteries_required[marketplace_id=A1VC38T7YXB528]#1.value</t>
        </is>
      </c>
      <c r="C138" s="32" t="inlineStr">
        <is>
          <t>電池/バッテリーが必要な商品ですか？</t>
        </is>
      </c>
      <c r="D138"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38" s="32" t="inlineStr">
        <is>
          <t>はい、いいえ</t>
        </is>
      </c>
      <c r="F138" s="33" t="inlineStr">
        <is>
          <t>条件付きで必須</t>
        </is>
      </c>
    </row>
    <row r="139" ht="12.75" customHeight="1">
      <c r="A139" s="40" t="n"/>
      <c r="B139" s="32" t="inlineStr">
        <is>
          <t>batteries_included[marketplace_id=A1VC38T7YXB528]#1.value</t>
        </is>
      </c>
      <c r="C139" s="32" t="inlineStr">
        <is>
          <t>この商品に電池/バッテリーは含まれていますか？</t>
        </is>
      </c>
      <c r="D139" s="32" t="inlineStr">
        <is>
          <t>商品に電池/バッテリーが含まれている場合 (機器に内蔵されているものを含む)は「はい」を、そうでない場合は「いいえ」を選択してください。</t>
        </is>
      </c>
      <c r="E139" s="32" t="inlineStr">
        <is>
          <t>はい、いいえ</t>
        </is>
      </c>
      <c r="F139" s="33" t="inlineStr">
        <is>
          <t>条件付きで必須</t>
        </is>
      </c>
    </row>
    <row r="140" ht="12.75" customHeight="1">
      <c r="A140" s="40" t="n"/>
      <c r="B140" s="32" t="inlineStr">
        <is>
          <t>battery[marketplace_id=A1VC38T7YXB528]#1.cell_composition#1.value</t>
        </is>
      </c>
      <c r="C140" s="32" t="inlineStr">
        <is>
          <t>電池の種類</t>
        </is>
      </c>
      <c r="D140" s="32" t="inlineStr">
        <is>
          <t>電池/バッテリーの化学成分の種類をプルダウンから選択してください</t>
        </is>
      </c>
      <c r="E140" s="32" t="inlineStr">
        <is>
          <t>ニッケル・水素充電池、リチウムイオン</t>
        </is>
      </c>
      <c r="F140" s="33" t="inlineStr">
        <is>
          <t>条件付きで必須</t>
        </is>
      </c>
    </row>
    <row r="141" ht="12.75" customHeight="1">
      <c r="A141" s="40" t="n"/>
      <c r="B141" s="32" t="inlineStr">
        <is>
          <t>battery[marketplace_id=A1VC38T7YXB528]#1.cell_composition_other_than_listed[language_tag=ja_JP]#1.value</t>
        </is>
      </c>
      <c r="C141" s="32" t="inlineStr">
        <is>
          <t>リストされていないバッテリーセルの構成</t>
        </is>
      </c>
      <c r="D141" s="32" t="inlineStr">
        <is>
          <t>商品のバッテリーセルの構成成分のうち、バッテリーセル構成の項目に記載されていないものを入力してください。</t>
        </is>
      </c>
      <c r="E141" s="32" t="inlineStr">
        <is>
          <t>酸化銀(Ag2O)</t>
        </is>
      </c>
      <c r="F141" s="33" t="inlineStr">
        <is>
          <t>条件付きで必須</t>
        </is>
      </c>
    </row>
    <row r="142" ht="12.75" customHeight="1">
      <c r="A142" s="40" t="n"/>
      <c r="B142" s="32" t="inlineStr">
        <is>
          <t>battery[marketplace_id=A1VC38T7YXB528]#1.weight#1.value</t>
        </is>
      </c>
      <c r="C142" s="32" t="inlineStr">
        <is>
          <t>電池の重量</t>
        </is>
      </c>
      <c r="D142" s="32" t="inlineStr">
        <is>
          <t>電池/バッテリーの総正味重量（total net weight）を入力してください。これはバッテリーのみの重量でパッケージや使用可能なデバイスなどは含まれません。</t>
        </is>
      </c>
      <c r="E142" s="32" t="inlineStr">
        <is>
          <t>2.5</t>
        </is>
      </c>
      <c r="F142" s="33" t="inlineStr">
        <is>
          <t>条件付きで必須</t>
        </is>
      </c>
    </row>
    <row r="143" ht="12.75" customHeight="1">
      <c r="A143" s="40" t="n"/>
      <c r="B143" s="32" t="inlineStr">
        <is>
          <t>battery[marketplace_id=A1VC38T7YXB528]#1.weight#1.unit</t>
        </is>
      </c>
      <c r="C143" s="32" t="inlineStr">
        <is>
          <t>電池の重量の単位</t>
        </is>
      </c>
      <c r="D143" s="32" t="inlineStr">
        <is>
          <t>電池/バッテリーの重量単位を入力してください。</t>
        </is>
      </c>
      <c r="E143" s="32" t="inlineStr">
        <is>
          <t>グラム</t>
        </is>
      </c>
      <c r="F143" s="33" t="inlineStr">
        <is>
          <t>条件付きで必須</t>
        </is>
      </c>
    </row>
    <row r="144" ht="12.75" customHeight="1">
      <c r="A144" s="40" t="n"/>
      <c r="B144" s="32" t="inlineStr">
        <is>
          <t>num_batteries[marketplace_id=A1VC38T7YXB528]#1.type</t>
        </is>
      </c>
      <c r="C144" s="32" t="inlineStr">
        <is>
          <t>電池の規格・形状</t>
        </is>
      </c>
      <c r="D144" s="32" t="inlineStr">
        <is>
          <t>商品の電源として必要な電池の種類を記入してください（必要な場合は予備も含める）。一部のオプションは他の属性の下に移動できます。例: IECコード</t>
        </is>
      </c>
      <c r="E144" s="32" t="inlineStr">
        <is>
          <t>12V形</t>
        </is>
      </c>
      <c r="F144" s="33" t="inlineStr">
        <is>
          <t>条件付きで必須</t>
        </is>
      </c>
    </row>
    <row r="145" ht="12.75" customHeight="1">
      <c r="A145" s="40" t="n"/>
      <c r="B145" s="32" t="inlineStr">
        <is>
          <t>num_batteries[marketplace_id=A1VC38T7YXB528]#1.quantity</t>
        </is>
      </c>
      <c r="C145" s="32" t="inlineStr">
        <is>
          <t>電池の数</t>
        </is>
      </c>
      <c r="D145" s="32" t="inlineStr">
        <is>
          <t>商品に電力を供給するために必要な電池の数を入力してください。電池が商品に含まれている場合は付属の予備電池も必ず考慮してください。</t>
        </is>
      </c>
      <c r="E145" s="32" t="inlineStr">
        <is>
          <t>1, 4</t>
        </is>
      </c>
      <c r="F145" s="33" t="inlineStr">
        <is>
          <t>条件付きで必須</t>
        </is>
      </c>
    </row>
    <row r="146" ht="12.75" customHeight="1">
      <c r="A146" s="40" t="n"/>
      <c r="B146" s="32" t="inlineStr">
        <is>
          <t>number_of_lithium_metal_cells[marketplace_id=A1VC38T7YXB528]#1.value</t>
        </is>
      </c>
      <c r="C146" s="32" t="inlineStr">
        <is>
          <t>リチウム金属電池のセルの数</t>
        </is>
      </c>
      <c r="D146" s="32" t="inlineStr">
        <is>
          <t>商品に含まれる、リチウム金属セル（複数のセルから構成されるバッテリーパックに組み込まれたものを除く）の個数を入力。（セルの例、コイン型電池）</t>
        </is>
      </c>
      <c r="E146" s="32" t="inlineStr">
        <is>
          <t>7</t>
        </is>
      </c>
      <c r="F146" s="33" t="inlineStr">
        <is>
          <t>条件付きで必須</t>
        </is>
      </c>
    </row>
    <row r="147" ht="12.75" customHeight="1">
      <c r="A147" s="40" t="n"/>
      <c r="B147" s="32" t="inlineStr">
        <is>
          <t>number_of_lithium_ion_cells[marketplace_id=A1VC38T7YXB528]#1.value</t>
        </is>
      </c>
      <c r="C147" s="32" t="inlineStr">
        <is>
          <t>リチウムイオン電池のセルの数</t>
        </is>
      </c>
      <c r="D147" s="32" t="inlineStr">
        <is>
          <t>商品に含まれる、リチウムイオンセル（複数のセルから構成されるバッテリーパックに組み込まれたものを除く）の個数を入力。（セルの例、単3形電池）</t>
        </is>
      </c>
      <c r="E147" s="32" t="inlineStr">
        <is>
          <t>7</t>
        </is>
      </c>
      <c r="F147" s="33" t="inlineStr">
        <is>
          <t>条件付きで必須</t>
        </is>
      </c>
    </row>
    <row r="148" ht="12.75" customHeight="1">
      <c r="A148" s="40" t="n"/>
      <c r="B148" s="32" t="inlineStr">
        <is>
          <t>lithium_battery[marketplace_id=A1VC38T7YXB528]#1.energy_content#1.value</t>
        </is>
      </c>
      <c r="C148" s="32" t="inlineStr">
        <is>
          <t>リチウム電池の電力量(Watt hours/ワット時定格量)</t>
        </is>
      </c>
      <c r="D148" s="32" t="inlineStr">
        <is>
          <t>リチウム電池の電力量の数値を入力してください</t>
        </is>
      </c>
      <c r="E148" s="32" t="inlineStr">
        <is>
          <t>2.6</t>
        </is>
      </c>
      <c r="F148" s="33" t="inlineStr">
        <is>
          <t>条件付きで必須</t>
        </is>
      </c>
    </row>
    <row r="149" ht="12.75" customHeight="1">
      <c r="A149" s="40" t="n"/>
      <c r="B149" s="32" t="inlineStr">
        <is>
          <t>lithium_battery[marketplace_id=A1VC38T7YXB528]#1.energy_content#1.unit</t>
        </is>
      </c>
      <c r="C149" s="32" t="inlineStr">
        <is>
          <t>リチウム電池の電力量の単位</t>
        </is>
      </c>
      <c r="D149" s="32" t="inlineStr">
        <is>
          <t>単位をプルダウンから選択してください</t>
        </is>
      </c>
      <c r="E149" s="32" t="inlineStr">
        <is>
          <t>ワット時</t>
        </is>
      </c>
      <c r="F149" s="33" t="inlineStr">
        <is>
          <t>条件付きで必須</t>
        </is>
      </c>
    </row>
    <row r="150" ht="12.75" customHeight="1">
      <c r="A150" s="40" t="n"/>
      <c r="B150" s="32" t="inlineStr">
        <is>
          <t>lithium_battery[marketplace_id=A1VC38T7YXB528]#1.packaging#1.value</t>
        </is>
      </c>
      <c r="C150" s="32" t="inlineStr">
        <is>
          <t>電池はどのように収納されていますか？</t>
        </is>
      </c>
      <c r="D150" s="32" t="inlineStr">
        <is>
          <t>電池そのものが商品の場合は「電池個体」、電池が機器に内蔵されている場合は「電池内蔵」、電池が同梱されているが機器に内蔵されていない場合は「電池付属」をプルダウンから選択してください</t>
        </is>
      </c>
      <c r="E150" s="32" t="inlineStr">
        <is>
          <t>機器に内蔵されている電池、機器に付属している電池、電池のみ</t>
        </is>
      </c>
      <c r="F150" s="33" t="inlineStr">
        <is>
          <t>条件付きで必須</t>
        </is>
      </c>
    </row>
    <row r="151" ht="12.75" customHeight="1">
      <c r="A151" s="40" t="n"/>
      <c r="B151" s="32" t="inlineStr">
        <is>
          <t>lithium_battery[marketplace_id=A1VC38T7YXB528]#1.weight#1.value</t>
        </is>
      </c>
      <c r="C151" s="32" t="inlineStr">
        <is>
          <t>リチウムバッテリーの重量の単位</t>
        </is>
      </c>
      <c r="D151" s="32" t="inlineStr">
        <is>
          <t>電池/バッテリーに含まれるリチウムの含有量を入力してください</t>
        </is>
      </c>
      <c r="E151" s="32" t="inlineStr">
        <is>
          <t>0.5, 0.03</t>
        </is>
      </c>
      <c r="F151" s="33" t="inlineStr">
        <is>
          <t>条件付きで必須</t>
        </is>
      </c>
    </row>
    <row r="152" ht="12.75" customHeight="1">
      <c r="A152" s="40" t="n"/>
      <c r="B152" s="32" t="inlineStr">
        <is>
          <t>lithium_battery[marketplace_id=A1VC38T7YXB528]#1.weight#1.unit</t>
        </is>
      </c>
      <c r="C152" s="32" t="inlineStr">
        <is>
          <t>リチウムバッテリーの重量の単位</t>
        </is>
      </c>
      <c r="D152" s="32" t="inlineStr">
        <is>
          <t>単位をプルダウンから選択してください</t>
        </is>
      </c>
      <c r="E152" s="32" t="inlineStr">
        <is>
          <t>グラム、キログラム</t>
        </is>
      </c>
      <c r="F152" s="33" t="inlineStr">
        <is>
          <t>条件付きで必須</t>
        </is>
      </c>
    </row>
    <row r="153" ht="12.75" customHeight="1">
      <c r="A153" s="40" t="n"/>
      <c r="B153" s="32" t="inlineStr">
        <is>
          <t>supplier_declared_dg_hz_regulation[marketplace_id=A1VC38T7YXB528]#1.value</t>
        </is>
      </c>
      <c r="C153" s="32" t="inlineStr">
        <is>
          <t>商品に適用される危険物規制の種類</t>
        </is>
      </c>
      <c r="D153"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53" s="32" t="inlineStr">
        <is>
          <t>GHS危険物ラベル、輸送、保管</t>
        </is>
      </c>
      <c r="F153" s="33" t="inlineStr">
        <is>
          <t>必須</t>
        </is>
      </c>
    </row>
    <row r="154" ht="12.75" customHeight="1">
      <c r="A154" s="40" t="n"/>
      <c r="B154" s="32" t="inlineStr">
        <is>
          <t>ghs[marketplace_id=A1VC38T7YXB528]#1.classification#1.class</t>
        </is>
      </c>
      <c r="C154" s="32" t="inlineStr">
        <is>
          <t>SDSもしくは商品のパッケージに表示されている危険ラベルのクラス(GHS)</t>
        </is>
      </c>
      <c r="D154" s="32" t="inlineStr">
        <is>
          <t>危険物規制としてGHSが選択されている場合、製品のGHSクラスを有効な値のリストから選択します。GHSクラスは、GHS分類システムによって割り当てられた警告文を示します。</t>
        </is>
      </c>
      <c r="E154" s="32" t="inlineStr">
        <is>
          <t>爆発物</t>
        </is>
      </c>
      <c r="F154" s="33" t="inlineStr">
        <is>
          <t>条件付きで必須</t>
        </is>
      </c>
    </row>
    <row r="155" ht="12.75" customHeight="1">
      <c r="A155" s="40" t="n"/>
      <c r="B155" s="32" t="inlineStr">
        <is>
          <t>hazmat[marketplace_id=A1VC38T7YXB528]#1.aspect</t>
        </is>
      </c>
      <c r="C155" s="32" t="inlineStr">
        <is>
          <t>危険物の物性を示すIDの種類</t>
        </is>
      </c>
      <c r="D155" s="32" t="inlineStr">
        <is>
          <t>製品の危険情報に使用される要素または規制機関を選択する</t>
        </is>
      </c>
      <c r="E155" s="32" t="inlineStr">
        <is>
          <t>国連番号</t>
        </is>
      </c>
      <c r="F155" s="33" t="inlineStr">
        <is>
          <t>条件付きで必須</t>
        </is>
      </c>
    </row>
    <row r="156" ht="12.75" customHeight="1">
      <c r="A156" s="40" t="n"/>
      <c r="B156" s="32" t="inlineStr">
        <is>
          <t>hazmat[marketplace_id=A1VC38T7YXB528]#1.value</t>
        </is>
      </c>
      <c r="C156" s="32" t="inlineStr">
        <is>
          <t>危険物の物性を示すID</t>
        </is>
      </c>
      <c r="D156" s="32" t="inlineStr">
        <is>
          <t>商品の危険情報を示すIDを入力してください</t>
        </is>
      </c>
      <c r="E156" s="32" t="inlineStr">
        <is>
          <t>UN1993</t>
        </is>
      </c>
      <c r="F156" s="33" t="inlineStr">
        <is>
          <t>条件付きで必須</t>
        </is>
      </c>
    </row>
    <row r="157" ht="12.75" customHeight="1">
      <c r="A157" s="40" t="n"/>
      <c r="B157" s="32" t="inlineStr">
        <is>
          <t>safety_data_sheet_url[marketplace_id=A1VC38T7YXB528][language_tag=ja_JP]#1.value</t>
        </is>
      </c>
      <c r="C157" s="32" t="inlineStr">
        <is>
          <t>安全データシート(SDSまたはMSDS)のURL</t>
        </is>
      </c>
      <c r="D157" s="32" t="inlineStr">
        <is>
          <t>危険物規制の列で該当なしまたは不明以外の値を選択した場合は、SDS/MSDSのURLを入力します</t>
        </is>
      </c>
      <c r="E157" s="32" t="inlineStr">
        <is>
          <t>www.safetysheetsRus.com/hazardous_substance/msds.pdf</t>
        </is>
      </c>
      <c r="F157" s="33" t="inlineStr">
        <is>
          <t>条件付きで必須</t>
        </is>
      </c>
    </row>
    <row r="158" ht="12.75" customHeight="1">
      <c r="A158" s="40" t="n"/>
      <c r="B158" s="32" t="inlineStr">
        <is>
          <t>recycled_content_percentage[marketplace_id=A1VC38T7YXB528]#1.value</t>
        </is>
      </c>
      <c r="C158" s="32" t="inlineStr">
        <is>
          <t>再生含有物の割合</t>
        </is>
      </c>
      <c r="D158" s="32" t="inlineStr">
        <is>
          <t>商品の再生含有物の割合を入力する</t>
        </is>
      </c>
      <c r="E158" s="32" t="inlineStr">
        <is>
          <t>51、30、78</t>
        </is>
      </c>
      <c r="F158" s="32" t="inlineStr">
        <is>
          <t>推奨</t>
        </is>
      </c>
    </row>
    <row r="159" ht="12.75" customHeight="1">
      <c r="A159" s="40" t="n"/>
      <c r="B159" s="32" t="inlineStr">
        <is>
          <t>is_this_product_subject_to_buyer_age_restrictions[marketplace_id=A1VC38T7YXB528]#1.value</t>
        </is>
      </c>
      <c r="C159" s="32" t="inlineStr">
        <is>
          <t>購入者年齢制限の対象商品ですか</t>
        </is>
      </c>
      <c r="D159" s="32" t="inlineStr">
        <is>
          <t>この商品は、購入者の年齢制限の対象となりますか。年齢制限は、商品の購入や配送に影響を及ぼす可能性があります。</t>
        </is>
      </c>
      <c r="E159" s="32" t="inlineStr">
        <is>
          <t>はい</t>
        </is>
      </c>
      <c r="F159" s="32" t="inlineStr">
        <is>
          <t>オプション</t>
        </is>
      </c>
    </row>
    <row r="160" ht="12.75" customHeight="1">
      <c r="A160" s="40" t="n"/>
      <c r="B160" s="32" t="inlineStr">
        <is>
          <t>dsa_responsible_party_address[marketplace_id=A1VC38T7YXB528]#1.value</t>
        </is>
      </c>
      <c r="C160" s="32" t="inlineStr">
        <is>
          <t>責任者のメールアドレスまたは電子アドレス</t>
        </is>
      </c>
      <c r="D160" s="32" t="inlineStr">
        <is>
          <t>EU責任者のメールアドレスまたはURLを入力してください。このブランドについて以前にこの情報を送信したことがある場合は、同じメールアドレスまたはURLを使用してください。</t>
        </is>
      </c>
      <c r="E160" s="32" t="inlineStr">
        <is>
          <t>rsp-email@example.com</t>
        </is>
      </c>
      <c r="F160" s="32" t="inlineStr">
        <is>
          <t>オプション</t>
        </is>
      </c>
    </row>
    <row r="161" ht="12.75" customHeight="1">
      <c r="A161" s="40" t="n"/>
      <c r="B161" s="32" t="inlineStr">
        <is>
          <t>compliance_media[marketplace_id=A1VC38T7YXB528][content_language=ja_JP][content_type=application_guide]#1.source_location</t>
        </is>
      </c>
      <c r="C161" s="32" t="inlineStr">
        <is>
          <t>コンプライアンスメディアソースの場所 (ja_JP, アプリケーションガイド)</t>
        </is>
      </c>
      <c r="D161" s="32" t="inlineStr">
        <is>
          <t>コンプライアンスメディアソースの場所を入力してください。 (ja_JP, アプリケーションガイド)</t>
        </is>
      </c>
      <c r="E161" s="32" t="inlineStr">
        <is>
          <t>http://example.eg/sds_1.pdf</t>
        </is>
      </c>
      <c r="F161" s="32" t="inlineStr">
        <is>
          <t>オプション</t>
        </is>
      </c>
    </row>
    <row r="162" ht="12.75" customHeight="1">
      <c r="A162" s="40" t="n"/>
      <c r="B162" s="32" t="inlineStr">
        <is>
          <t>compliance_media[marketplace_id=A1VC38T7YXB528][content_language=ja_JP][content_type=biobased_biodegradable_substantiation]#1.source_location</t>
        </is>
      </c>
      <c r="C162" s="32" t="inlineStr">
        <is>
          <t>コンプライアンスメディアソースの場所 (ja_JP, ECGT - バイオベース及び生分解性に関する主張 - 実証文書)</t>
        </is>
      </c>
      <c r="D162" s="32" t="inlineStr">
        <is>
          <t>コンプライアンスメディアソースの場所を入力してください。 (ja_JP, ECGT - バイオベース及び生分解性に関する主張 - 実証文書)</t>
        </is>
      </c>
      <c r="E162" s="32" t="inlineStr">
        <is>
          <t>http://example.eg/sds_1.pdf</t>
        </is>
      </c>
      <c r="F162" s="32" t="inlineStr">
        <is>
          <t>オプション</t>
        </is>
      </c>
    </row>
    <row r="163" ht="12.75" customHeight="1">
      <c r="A163" s="40" t="n"/>
      <c r="B163" s="32" t="inlineStr">
        <is>
          <t>compliance_media[marketplace_id=A1VC38T7YXB528][content_language=ja_JP][content_type=certificate_of_analysis]#1.source_location</t>
        </is>
      </c>
      <c r="C163" s="32" t="inlineStr">
        <is>
          <t>コンプライアンスメディアソースの場所 (ja_JP, 分析証明書)</t>
        </is>
      </c>
      <c r="D163" s="32" t="inlineStr">
        <is>
          <t>コンプライアンスメディアソースの場所を入力してください。 (ja_JP, 分析証明書)</t>
        </is>
      </c>
      <c r="E163" s="32" t="inlineStr">
        <is>
          <t>http://example.eg/sds_1.pdf</t>
        </is>
      </c>
      <c r="F163" s="32" t="inlineStr">
        <is>
          <t>オプション</t>
        </is>
      </c>
    </row>
    <row r="164" ht="12.75" customHeight="1">
      <c r="A164" s="40" t="n"/>
      <c r="B164" s="32" t="inlineStr">
        <is>
          <t>compliance_media[marketplace_id=A1VC38T7YXB528][content_language=ja_JP][content_type=certificate_of_compliance]#1.source_location</t>
        </is>
      </c>
      <c r="C164" s="32" t="inlineStr">
        <is>
          <t>コンプライアンスメディアソースの場所 (ja_JP, 遵守証明書)</t>
        </is>
      </c>
      <c r="D164" s="32" t="inlineStr">
        <is>
          <t>コンプライアンスメディアソースの場所を入力してください。 (ja_JP, 遵守証明書)</t>
        </is>
      </c>
      <c r="E164" s="32" t="inlineStr">
        <is>
          <t>http://example.eg/sds_1.pdf</t>
        </is>
      </c>
      <c r="F164" s="32" t="inlineStr">
        <is>
          <t>オプション</t>
        </is>
      </c>
    </row>
    <row r="165" ht="12.75" customHeight="1">
      <c r="A165" s="40" t="n"/>
      <c r="B165" s="32" t="inlineStr">
        <is>
          <t>compliance_media[marketplace_id=A1VC38T7YXB528][content_language=ja_JP][content_type=compatibility_guide]#1.source_location</t>
        </is>
      </c>
      <c r="C165" s="32" t="inlineStr">
        <is>
          <t>コンプライアンスメディアソースの場所 (ja_JP, 適合性ガイド)</t>
        </is>
      </c>
      <c r="D165" s="32" t="inlineStr">
        <is>
          <t>コンプライアンスメディアソースの場所を入力してください。 (ja_JP, 適合性ガイド)</t>
        </is>
      </c>
      <c r="E165" s="32" t="inlineStr">
        <is>
          <t>http://example.eg/sds_1.pdf</t>
        </is>
      </c>
      <c r="F165" s="32" t="inlineStr">
        <is>
          <t>オプション</t>
        </is>
      </c>
    </row>
    <row r="166" ht="12.75" customHeight="1">
      <c r="A166" s="40" t="n"/>
      <c r="B166" s="32" t="inlineStr">
        <is>
          <t>compliance_media[marketplace_id=A1VC38T7YXB528][content_language=ja_JP][content_type=data_transparency_declaration]#1.source_location</t>
        </is>
      </c>
      <c r="C166" s="32" t="inlineStr">
        <is>
          <t>コンプライアンスメディアソースの場所 (ja_JP, データ法透明性宣言)</t>
        </is>
      </c>
      <c r="D166" s="32" t="inlineStr">
        <is>
          <t>コンプライアンスメディアソースの場所を入力してください。 (ja_JP, データ法透明性宣言)</t>
        </is>
      </c>
      <c r="E166" s="32" t="inlineStr">
        <is>
          <t>http://example.eg/sds_1.pdf</t>
        </is>
      </c>
      <c r="F166" s="32" t="inlineStr">
        <is>
          <t>オプション</t>
        </is>
      </c>
    </row>
    <row r="167" ht="12.75" customHeight="1">
      <c r="A167" s="40" t="n"/>
      <c r="B167" s="32" t="inlineStr">
        <is>
          <t>compliance_media[marketplace_id=A1VC38T7YXB528][content_language=ja_JP][content_type=emergency_use_authorization]#1.source_location</t>
        </is>
      </c>
      <c r="C167" s="32" t="inlineStr">
        <is>
          <t>コンプライアンスメディアソースの場所 (ja_JP, 緊急使用許可)</t>
        </is>
      </c>
      <c r="D167" s="32" t="inlineStr">
        <is>
          <t>コンプライアンスメディアソースの場所を入力してください。 (ja_JP, 緊急使用許可)</t>
        </is>
      </c>
      <c r="E167" s="32" t="inlineStr">
        <is>
          <t>http://example.eg/sds_1.pdf</t>
        </is>
      </c>
      <c r="F167" s="32" t="inlineStr">
        <is>
          <t>オプション</t>
        </is>
      </c>
    </row>
    <row r="168" ht="12.75" customHeight="1">
      <c r="A168" s="40" t="n"/>
      <c r="B168" s="32" t="inlineStr">
        <is>
          <t>compliance_media[marketplace_id=A1VC38T7YXB528][content_language=ja_JP][content_type=emergency_use_authorization_amendment]#1.source_location</t>
        </is>
      </c>
      <c r="C168" s="32" t="inlineStr">
        <is>
          <t>コンプライアンスメディアソースの場所 (ja_JP, 緊急使用許可の改正)</t>
        </is>
      </c>
      <c r="D168" s="32" t="inlineStr">
        <is>
          <t>コンプライアンスメディアソースの場所を入力してください。 (ja_JP, 緊急使用許可の改正)</t>
        </is>
      </c>
      <c r="E168" s="32" t="inlineStr">
        <is>
          <t>http://example.eg/sds_1.pdf</t>
        </is>
      </c>
      <c r="F168" s="32" t="inlineStr">
        <is>
          <t>オプション</t>
        </is>
      </c>
    </row>
    <row r="169" ht="12.75" customHeight="1">
      <c r="A169" s="40" t="n"/>
      <c r="B169" s="32" t="inlineStr">
        <is>
          <t>compliance_media[marketplace_id=A1VC38T7YXB528][content_language=ja_JP][content_type=energy_efficiency_claim_substantiation]#1.source_location</t>
        </is>
      </c>
      <c r="C169" s="32" t="inlineStr">
        <is>
          <t>コンプライアンスメディアソースの場所 (ja_JP, ECGT - エネルギー効率に関する主張 - 実証文書)</t>
        </is>
      </c>
      <c r="D169" s="32" t="inlineStr">
        <is>
          <t>コンプライアンスメディアソースの場所を入力してください。 (ja_JP, ECGT - エネルギー効率に関する主張 - 実証文書)</t>
        </is>
      </c>
      <c r="E169" s="32" t="inlineStr">
        <is>
          <t>http://example.eg/sds_1.pdf</t>
        </is>
      </c>
      <c r="F169" s="32" t="inlineStr">
        <is>
          <t>オプション</t>
        </is>
      </c>
    </row>
    <row r="170" ht="12.75" customHeight="1">
      <c r="A170" s="40" t="n"/>
      <c r="B170" s="32" t="inlineStr">
        <is>
          <t>compliance_media[marketplace_id=A1VC38T7YXB528][content_language=ja_JP][content_type=installation_manual]#1.source_location</t>
        </is>
      </c>
      <c r="C170" s="32" t="inlineStr">
        <is>
          <t>コンプライアンスメディアソースの場所 (ja_JP, インストールガイド)</t>
        </is>
      </c>
      <c r="D170" s="32" t="inlineStr">
        <is>
          <t>コンプライアンスメディアソースの場所を入力してください。 (ja_JP, インストールガイド)</t>
        </is>
      </c>
      <c r="E170" s="32" t="inlineStr">
        <is>
          <t>http://example.eg/sds_1.pdf</t>
        </is>
      </c>
      <c r="F170" s="32" t="inlineStr">
        <is>
          <t>オプション</t>
        </is>
      </c>
    </row>
    <row r="171" ht="12.75" customHeight="1">
      <c r="A171" s="40" t="n"/>
      <c r="B171" s="32" t="inlineStr">
        <is>
          <t>compliance_media[marketplace_id=A1VC38T7YXB528][content_language=ja_JP][content_type=instructions_for_use]#1.source_location</t>
        </is>
      </c>
      <c r="C171" s="32" t="inlineStr">
        <is>
          <t>コンプライアンスメディアソースの場所 (ja_JP, 使用説明書)</t>
        </is>
      </c>
      <c r="D171" s="32" t="inlineStr">
        <is>
          <t>コンプライアンスメディアソースの場所を入力してください。 (ja_JP, 使用説明書)</t>
        </is>
      </c>
      <c r="E171" s="32" t="inlineStr">
        <is>
          <t>http://example.eg/sds_1.pdf</t>
        </is>
      </c>
      <c r="F171" s="32" t="inlineStr">
        <is>
          <t>オプション</t>
        </is>
      </c>
    </row>
    <row r="172" ht="12.75" customHeight="1">
      <c r="A172" s="40" t="n"/>
      <c r="B172" s="32" t="inlineStr">
        <is>
          <t>compliance_media[marketplace_id=A1VC38T7YXB528][content_language=ja_JP][content_type=patient_fact_sheet]#1.source_location</t>
        </is>
      </c>
      <c r="C172" s="32" t="inlineStr">
        <is>
          <t>コンプライアンスメディアソースの場所 (ja_JP, 患者のファクトシート)</t>
        </is>
      </c>
      <c r="D172" s="32" t="inlineStr">
        <is>
          <t>コンプライアンスメディアソースの場所を入力してください。 (ja_JP, 患者のファクトシート)</t>
        </is>
      </c>
      <c r="E172" s="32" t="inlineStr">
        <is>
          <t>http://example.eg/sds_1.pdf</t>
        </is>
      </c>
      <c r="F172" s="32" t="inlineStr">
        <is>
          <t>オプション</t>
        </is>
      </c>
    </row>
    <row r="173" ht="12.75" customHeight="1">
      <c r="A173" s="40" t="n"/>
      <c r="B173" s="32" t="inlineStr">
        <is>
          <t>compliance_media[marketplace_id=A1VC38T7YXB528][content_language=ja_JP][content_type=pfas_free_claim_substantiation]#1.source_location</t>
        </is>
      </c>
      <c r="C173" s="32" t="inlineStr">
        <is>
          <t>コンプライアンスメディアソースの場所 (ja_JP, ECGT - PFAS不使用表示 - 裏付け文書)</t>
        </is>
      </c>
      <c r="D173" s="32" t="inlineStr">
        <is>
          <t>コンプライアンスメディアソースの場所を入力してください。 (ja_JP, ECGT - PFAS不使用表示 - 裏付け文書)</t>
        </is>
      </c>
      <c r="E173" s="32" t="inlineStr">
        <is>
          <t>http://example.eg/sds_1.pdf</t>
        </is>
      </c>
      <c r="F173" s="32" t="inlineStr">
        <is>
          <t>オプション</t>
        </is>
      </c>
    </row>
    <row r="174" ht="12.75" customHeight="1">
      <c r="A174" s="40" t="n"/>
      <c r="B174" s="32" t="inlineStr">
        <is>
          <t>compliance_media[marketplace_id=A1VC38T7YXB528][content_language=ja_JP][content_type=product_certificate_of_conformity]#1.source_location</t>
        </is>
      </c>
      <c r="C174" s="32" t="inlineStr">
        <is>
          <t>コンプライアンスメディアソースの場所 (ja_JP, 製品適合証明書)</t>
        </is>
      </c>
      <c r="D174" s="32" t="inlineStr">
        <is>
          <t>コンプライアンスメディアソースの場所を入力してください。 (ja_JP, 製品適合証明書)</t>
        </is>
      </c>
      <c r="E174" s="32" t="inlineStr">
        <is>
          <t>http://example.eg/sds_1.pdf</t>
        </is>
      </c>
      <c r="F174" s="32" t="inlineStr">
        <is>
          <t>オプション</t>
        </is>
      </c>
    </row>
    <row r="175" ht="12.75" customHeight="1">
      <c r="A175" s="40" t="n"/>
      <c r="B175" s="32" t="inlineStr">
        <is>
          <t>compliance_media[marketplace_id=A1VC38T7YXB528][content_language=ja_JP][content_type=provider_fact_sheet]#1.source_location</t>
        </is>
      </c>
      <c r="C175" s="32" t="inlineStr">
        <is>
          <t>コンプライアンスメディアソースの場所 (ja_JP, プロバイダのファクトシート)</t>
        </is>
      </c>
      <c r="D175" s="32" t="inlineStr">
        <is>
          <t>コンプライアンスメディアソースの場所を入力してください。 (ja_JP, プロバイダのファクトシート)</t>
        </is>
      </c>
      <c r="E175" s="32" t="inlineStr">
        <is>
          <t>http://example.eg/sds_1.pdf</t>
        </is>
      </c>
      <c r="F175" s="32" t="inlineStr">
        <is>
          <t>オプション</t>
        </is>
      </c>
    </row>
    <row r="176" ht="12.75" customHeight="1">
      <c r="A176" s="40" t="n"/>
      <c r="B176" s="32" t="inlineStr">
        <is>
          <t>compliance_media[marketplace_id=A1VC38T7YXB528][content_language=ja_JP][content_type=recyclability_claim_substantiation]#1.source_location</t>
        </is>
      </c>
      <c r="C176" s="32" t="inlineStr">
        <is>
          <t>コンプライアンスメディアソースの場所 (ja_JP, ECGT - リサイクル可能性に関する主張 - 裏付け文書)</t>
        </is>
      </c>
      <c r="D176" s="32" t="inlineStr">
        <is>
          <t>コンプライアンスメディアソースの場所を入力してください。 (ja_JP, ECGT - リサイクル可能性に関する主張 - 裏付け文書)</t>
        </is>
      </c>
      <c r="E176" s="32" t="inlineStr">
        <is>
          <t>http://example.eg/sds_1.pdf</t>
        </is>
      </c>
      <c r="F176" s="32" t="inlineStr">
        <is>
          <t>オプション</t>
        </is>
      </c>
    </row>
    <row r="177" ht="12.75" customHeight="1">
      <c r="A177" s="40" t="n"/>
      <c r="B177" s="32" t="inlineStr">
        <is>
          <t>compliance_media[marketplace_id=A1VC38T7YXB528][content_language=ja_JP][content_type=repairability_claim_substantiation]#1.source_location</t>
        </is>
      </c>
      <c r="C177" s="32" t="inlineStr">
        <is>
          <t>コンプライアンスメディアソースの場所 (ja_JP, ECGT - 耐久性・修理可能性に関する主張 - 裏付け文書)</t>
        </is>
      </c>
      <c r="D177" s="32" t="inlineStr">
        <is>
          <t>コンプライアンスメディアソースの場所を入力してください。 (ja_JP, ECGT - 耐久性・修理可能性に関する主張 - 裏付け文書)</t>
        </is>
      </c>
      <c r="E177" s="32" t="inlineStr">
        <is>
          <t>http://example.eg/sds_1.pdf</t>
        </is>
      </c>
      <c r="F177" s="32" t="inlineStr">
        <is>
          <t>オプション</t>
        </is>
      </c>
    </row>
    <row r="178" ht="12.75" customHeight="1">
      <c r="A178" s="40" t="n"/>
      <c r="B178" s="32" t="inlineStr">
        <is>
          <t>compliance_media[marketplace_id=A1VC38T7YXB528][content_language=ja_JP][content_type=repairability_index_calculation_sheet]#1.source_location</t>
        </is>
      </c>
      <c r="C178" s="32" t="inlineStr">
        <is>
          <t>コンプライアンスメディアソースの場所 (ja_JP, 修理可能性指数計算書)</t>
        </is>
      </c>
      <c r="D178" s="32" t="inlineStr">
        <is>
          <t>コンプライアンスメディアソースの場所を入力してください。 (ja_JP, 修理可能性指数計算書)</t>
        </is>
      </c>
      <c r="E178" s="32" t="inlineStr">
        <is>
          <t>http://example.eg/sds_1.pdf</t>
        </is>
      </c>
      <c r="F178" s="32" t="inlineStr">
        <is>
          <t>オプション</t>
        </is>
      </c>
    </row>
    <row r="179" ht="12.75" customHeight="1">
      <c r="A179" s="40" t="n"/>
      <c r="B179" s="32" t="inlineStr">
        <is>
          <t>compliance_media[marketplace_id=A1VC38T7YXB528][content_language=ja_JP][content_type=safety_data_sheet]#1.source_location</t>
        </is>
      </c>
      <c r="C179" s="32" t="inlineStr">
        <is>
          <t>コンプライアンスメディアソースの場所 (ja_JP, 安全性データシート)</t>
        </is>
      </c>
      <c r="D179" s="32" t="inlineStr">
        <is>
          <t>コンプライアンスメディアソースの場所を入力してください。 (ja_JP, 安全性データシート)</t>
        </is>
      </c>
      <c r="E179" s="32" t="inlineStr">
        <is>
          <t>http://example.eg/sds_1.pdf</t>
        </is>
      </c>
      <c r="F179" s="32" t="inlineStr">
        <is>
          <t>オプション</t>
        </is>
      </c>
    </row>
    <row r="180" ht="12.75" customHeight="1">
      <c r="A180" s="40" t="n"/>
      <c r="B180" s="32" t="inlineStr">
        <is>
          <t>compliance_media[marketplace_id=A1VC38T7YXB528][content_language=ja_JP][content_type=safety_information]#1.source_location</t>
        </is>
      </c>
      <c r="C180" s="32" t="inlineStr">
        <is>
          <t>コンプライアンスメディアソースの場所 (ja_JP, 安全情報)</t>
        </is>
      </c>
      <c r="D180" s="32" t="inlineStr">
        <is>
          <t>コンプライアンスメディアソースの場所を入力してください。 (ja_JP, 安全情報)</t>
        </is>
      </c>
      <c r="E180" s="32" t="inlineStr">
        <is>
          <t>http://example.eg/sds_1.pdf</t>
        </is>
      </c>
      <c r="F180" s="32" t="inlineStr">
        <is>
          <t>オプション</t>
        </is>
      </c>
    </row>
    <row r="181" ht="12.75" customHeight="1">
      <c r="A181" s="40" t="n"/>
      <c r="B181" s="32" t="inlineStr">
        <is>
          <t>compliance_media[marketplace_id=A1VC38T7YXB528][content_language=ja_JP][content_type=specification_sheet]#1.source_location</t>
        </is>
      </c>
      <c r="C181" s="32" t="inlineStr">
        <is>
          <t>コンプライアンスメディアソースの場所 (ja_JP, 仕様書)</t>
        </is>
      </c>
      <c r="D181" s="32" t="inlineStr">
        <is>
          <t>コンプライアンスメディアソースの場所を入力してください。 (ja_JP, 仕様書)</t>
        </is>
      </c>
      <c r="E181" s="32" t="inlineStr">
        <is>
          <t>http://example.eg/sds_1.pdf</t>
        </is>
      </c>
      <c r="F181" s="32" t="inlineStr">
        <is>
          <t>オプション</t>
        </is>
      </c>
    </row>
    <row r="182" ht="12.75" customHeight="1">
      <c r="A182" s="40" t="n"/>
      <c r="B182" s="32" t="inlineStr">
        <is>
          <t>compliance_media[marketplace_id=A1VC38T7YXB528][content_language=ja_JP][content_type=troubleshooting_guide]#1.source_location</t>
        </is>
      </c>
      <c r="C182" s="32" t="inlineStr">
        <is>
          <t>コンプライアンスメディアソースの場所 (ja_JP, トラブルシューティングガイド)</t>
        </is>
      </c>
      <c r="D182" s="32" t="inlineStr">
        <is>
          <t>コンプライアンスメディアソースの場所を入力してください。 (ja_JP, トラブルシューティングガイド)</t>
        </is>
      </c>
      <c r="E182" s="32" t="inlineStr">
        <is>
          <t>http://example.eg/sds_1.pdf</t>
        </is>
      </c>
      <c r="F182" s="32" t="inlineStr">
        <is>
          <t>オプション</t>
        </is>
      </c>
    </row>
    <row r="183" ht="12.75" customHeight="1">
      <c r="A183" s="40" t="n"/>
      <c r="B183" s="32" t="inlineStr">
        <is>
          <t>compliance_media[marketplace_id=A1VC38T7YXB528][content_language=ja_JP][content_type=user_guide]#1.source_location</t>
        </is>
      </c>
      <c r="C183" s="32" t="inlineStr">
        <is>
          <t>コンプライアンスメディアソースの場所 (ja_JP, ユーザーガイド)</t>
        </is>
      </c>
      <c r="D183" s="32" t="inlineStr">
        <is>
          <t>コンプライアンスメディアソースの場所を入力してください。 (ja_JP, ユーザーガイド)</t>
        </is>
      </c>
      <c r="E183" s="32" t="inlineStr">
        <is>
          <t>http://example.eg/sds_1.pdf</t>
        </is>
      </c>
      <c r="F183" s="32" t="inlineStr">
        <is>
          <t>オプション</t>
        </is>
      </c>
    </row>
    <row r="184" ht="12.75" customHeight="1">
      <c r="A184" s="40" t="n"/>
      <c r="B184" s="32" t="inlineStr">
        <is>
          <t>compliance_media[marketplace_id=A1VC38T7YXB528][content_language=ja_JP][content_type=user_manual]#1.source_location</t>
        </is>
      </c>
      <c r="C184" s="32" t="inlineStr">
        <is>
          <t>コンプライアンスメディアソースの場所 (ja_JP, ユーザーマニュアル)</t>
        </is>
      </c>
      <c r="D184" s="32" t="inlineStr">
        <is>
          <t>コンプライアンスメディアソースの場所を入力してください。 (ja_JP, ユーザーマニュアル)</t>
        </is>
      </c>
      <c r="E184" s="32" t="inlineStr">
        <is>
          <t>http://example.eg/sds_1.pdf</t>
        </is>
      </c>
      <c r="F184" s="32" t="inlineStr">
        <is>
          <t>オプション</t>
        </is>
      </c>
    </row>
    <row r="185" ht="12.75" customHeight="1">
      <c r="A185" s="40" t="n"/>
      <c r="B185" s="32" t="inlineStr">
        <is>
          <t>compliance_media[marketplace_id=A1VC38T7YXB528][content_language=ja_JP][content_type=warranty]#1.source_location</t>
        </is>
      </c>
      <c r="C185" s="32" t="inlineStr">
        <is>
          <t>コンプライアンスメディアソースの場所 (ja_JP, 保証)</t>
        </is>
      </c>
      <c r="D185" s="32" t="inlineStr">
        <is>
          <t>コンプライアンスメディアソースの場所を入力してください。 (ja_JP, 保証)</t>
        </is>
      </c>
      <c r="E185" s="32" t="inlineStr">
        <is>
          <t>http://example.eg/sds_1.pdf</t>
        </is>
      </c>
      <c r="F185" s="32" t="inlineStr">
        <is>
          <t>オプション</t>
        </is>
      </c>
    </row>
    <row r="186" ht="12.75" customHeight="1">
      <c r="A186" s="40" t="n"/>
      <c r="B186" s="32" t="inlineStr">
        <is>
          <t>gpsr_safety_attestation[marketplace_id=A1VC38T7YXB528]#1.value</t>
        </is>
      </c>
      <c r="C186" s="32" t="inlineStr">
        <is>
          <t>GPSR安全証明</t>
        </is>
      </c>
      <c r="D186" s="32" t="inlineStr">
        <is>
          <t>製品に警告や安全に関する情報がない場合は、「はい」にチェックを入れてください。これらがなくても安全かつ意図したとおりに使用できます。</t>
        </is>
      </c>
      <c r="E186" s="32" t="inlineStr">
        <is>
          <t>はい</t>
        </is>
      </c>
      <c r="F186" s="32" t="inlineStr">
        <is>
          <t>オプション</t>
        </is>
      </c>
    </row>
    <row r="187" ht="12.75" customHeight="1">
      <c r="A187" s="40" t="n"/>
      <c r="B187" s="32" t="inlineStr">
        <is>
          <t>gpsr_manufacturer_reference[marketplace_id=A1VC38T7YXB528]#1.gpsr_manufacturer_email_address</t>
        </is>
      </c>
      <c r="C187" s="32" t="inlineStr">
        <is>
          <t>製造元のメールアドレスまたは電子アドレス</t>
        </is>
      </c>
      <c r="D187" s="32" t="inlineStr">
        <is>
          <t>メーカーのメールアドレスまたはURLを入力してください。このブランドについて以前にこの情報を送信したことがある場合は、同じメールアドレスまたはURLを使用してください。</t>
        </is>
      </c>
      <c r="E187" s="32" t="inlineStr">
        <is>
          <t>ABC@example.com</t>
        </is>
      </c>
      <c r="F187" s="32" t="inlineStr">
        <is>
          <t>オプション</t>
        </is>
      </c>
    </row>
    <row r="188" ht="12.75" customHeight="1">
      <c r="A188" s="40" t="n"/>
      <c r="B188" s="32" t="inlineStr">
        <is>
          <t>ships_globally[marketplace_id=A1VC38T7YXB528]#1.value</t>
        </is>
      </c>
      <c r="C188" s="32" t="inlineStr">
        <is>
          <t>グローバル出荷</t>
        </is>
      </c>
      <c r="D188" s="32" t="inlineStr">
        <is>
          <t>商品をAmazonがグローバルに発送できるかどうかを入力してください。</t>
        </is>
      </c>
      <c r="E188" s="32" t="inlineStr">
        <is>
          <t>はい</t>
        </is>
      </c>
      <c r="F188" s="32" t="inlineStr">
        <is>
          <t>オプション</t>
        </is>
      </c>
    </row>
    <row r="189" ht="12.75" customHeight="1">
      <c r="A189" s="40" t="n"/>
      <c r="B189" s="32" t="inlineStr">
        <is>
          <t>has_less_than_30_percent_state_of_charge[marketplace_id=A1VC38T7YXB528]#1.value</t>
        </is>
      </c>
      <c r="C189" s="32" t="inlineStr">
        <is>
          <t>充電状態30%未満</t>
        </is>
      </c>
      <c r="D189" s="32" t="inlineStr">
        <is>
          <t>商品のバッテリーが発送時に30%未満の充電量であるかどうかを入力してください。</t>
        </is>
      </c>
      <c r="E189" s="32" t="inlineStr">
        <is>
          <t>はい</t>
        </is>
      </c>
      <c r="F189" s="33" t="inlineStr">
        <is>
          <t>条件付きで必須</t>
        </is>
      </c>
    </row>
    <row r="190" ht="12.75" customHeight="1">
      <c r="A190" s="40" t="n"/>
      <c r="B190" s="32" t="inlineStr">
        <is>
          <t>ghs_chemical_h_code[marketplace_id=A1VC38T7YXB528]#1.value</t>
        </is>
      </c>
      <c r="C190" s="32" t="inlineStr">
        <is>
          <t>GHS化学物質Hコード</t>
        </is>
      </c>
      <c r="D190" s="32" t="inlineStr">
        <is>
          <t>商品の化学物質/混合物のGHS化学物質危険有害性コードを入力してください。これにより、顧客に対する警告を表示できます。</t>
        </is>
      </c>
      <c r="E190" s="32" t="inlineStr">
        <is>
          <t>H200</t>
        </is>
      </c>
      <c r="F190" s="32" t="inlineStr">
        <is>
          <t>オプション</t>
        </is>
      </c>
    </row>
  </sheetData>
  <mergeCells count="9">
    <mergeCell ref="A11:F11"/>
    <mergeCell ref="A99:F99"/>
    <mergeCell ref="A7:F7"/>
    <mergeCell ref="A36:F36"/>
    <mergeCell ref="A123:F123"/>
    <mergeCell ref="A74:F74"/>
    <mergeCell ref="A3:F3"/>
    <mergeCell ref="A134:F134"/>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C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7.111111111111111" customWidth="1" style="62" min="2" max="2"/>
    <col width="25.55555555555556" customWidth="1" style="62" min="3" max="3"/>
    <col width="7.111111111111111" customWidth="1" style="62" min="4" max="4"/>
    <col width="5.666666666666667" customWidth="1" style="62" min="5" max="5"/>
    <col width="13.66666666666667" customWidth="1" style="62" min="6" max="6"/>
    <col width="4.666666666666667" customWidth="1" style="62" min="7" max="7"/>
    <col width="10.77777777777778" customWidth="1" style="62" min="8" max="8"/>
    <col width="7.111111111111111" customWidth="1" style="62" min="9" max="9"/>
    <col width="8.777777777777779" customWidth="1" style="62" min="10" max="10"/>
    <col width="5.111111111111111" customWidth="1" style="62" min="11" max="11"/>
    <col width="15.66666666666667" customWidth="1" style="62" min="12" max="12"/>
    <col hidden="1" outlineLevel="1" collapsed="1" width="13" customWidth="1" style="62" min="13" max="16"/>
    <col collapsed="1" width="9.555555555555555" customWidth="1" style="62" min="17" max="17"/>
    <col width="27.66666666666667" customWidth="1" style="68" min="18" max="18"/>
    <col width="28.88888888888889" customWidth="1" style="62" min="19" max="19"/>
    <col width="7.111111111111111" customWidth="1" style="62" min="20" max="21"/>
    <col width="11.66666666666667" customWidth="1" style="62" min="22" max="22"/>
    <col width="17.88888888888889" customWidth="1" style="62" min="23" max="23"/>
    <col width="11.66666666666667" customWidth="1" style="62" min="24" max="24"/>
    <col hidden="1" outlineLevel="1" collapsed="1" width="13" customWidth="1" style="62" min="25" max="32"/>
    <col hidden="1" outlineLevel="1" collapsed="1" width="13" customWidth="1" style="62" min="33" max="33"/>
    <col collapsed="1" width="5.888888888888889" customWidth="1" style="62" min="34" max="34"/>
    <col width="7.111111111111111" customWidth="1" style="62" min="35" max="35"/>
    <col hidden="1" outlineLevel="1" collapsed="1" width="13" customWidth="1" style="62" min="36" max="39"/>
    <col hidden="1" outlineLevel="1" collapsed="1" width="13" customWidth="1" style="62" min="40" max="40"/>
    <col collapsed="1" width="7.111111111111111" customWidth="1" style="62" min="41" max="41"/>
    <col hidden="1" outlineLevel="1" collapsed="1" width="13" customWidth="1" style="62" min="42" max="45"/>
    <col collapsed="1" width="5.888888888888889" customWidth="1" style="62" min="46" max="46"/>
    <col width="3.444444444444445" customWidth="1" style="62" min="47" max="47"/>
    <col hidden="1" outlineLevel="1" collapsed="1" width="13" customWidth="1" style="62" min="48" max="51"/>
    <col collapsed="1" width="7.111111111111111" customWidth="1" style="68" min="52" max="52"/>
    <col hidden="1" outlineLevel="1" collapsed="1" width="13" customWidth="1" style="68" min="53" max="53"/>
    <col collapsed="1" width="2.222222222222222" customWidth="1" style="62" min="54" max="54"/>
    <col width="4.666666666666667" customWidth="1" style="62" min="55" max="55"/>
    <col width="8.333333333333334" customWidth="1" style="62" min="56" max="56"/>
    <col width="5.888888888888889" customWidth="1" style="62" min="57" max="57"/>
    <col width="26.88888888888889" customWidth="1" style="62" min="58" max="58"/>
    <col width="10.77777777777778" customWidth="1" style="62" min="59" max="59"/>
    <col width="7.111111111111111" customWidth="1" style="122" min="60" max="60"/>
    <col width="12" customWidth="1" style="62" min="61" max="61"/>
    <col hidden="1" outlineLevel="1" collapsed="1" width="13" customWidth="1" style="82" min="62" max="62"/>
    <col hidden="1" outlineLevel="1" collapsed="1" width="13" customWidth="1" style="62" min="63" max="69"/>
    <col collapsed="1" width="12.44444444444444" customWidth="1" style="62" min="70" max="70"/>
    <col width="13.22222222222222" customWidth="1" style="62" min="71" max="71"/>
    <col width="12" customWidth="1" style="62" min="72" max="72"/>
    <col width="7.111111111111111" customWidth="1" style="62" min="73" max="74"/>
    <col width="7.111111111111111" customWidth="1" style="68" min="75" max="75"/>
    <col width="13.22222222222222" customWidth="1" style="122" min="76" max="76"/>
    <col width="13.22222222222222" customWidth="1" style="62" min="77" max="77"/>
    <col width="20.55555555555556" customWidth="1" style="122" min="78" max="78"/>
    <col width="13.22222222222222" customWidth="1" style="62" min="79" max="79"/>
    <col width="12" customWidth="1" style="122" min="80" max="80"/>
    <col width="12" customWidth="1" style="62" min="81" max="81"/>
    <col width="5.888888888888889" customWidth="1" style="68" min="82" max="82"/>
    <col width="5.888888888888889" customWidth="1" style="62" min="83" max="83"/>
    <col width="9.555555555555555" customWidth="1" style="62" min="84" max="84"/>
    <col hidden="1" outlineLevel="1" collapsed="1" width="13" customWidth="1" style="62" min="85" max="88"/>
    <col collapsed="1" width="60.55555555555556" customWidth="1" style="62" min="89" max="89"/>
    <col width="7.111111111111111" customWidth="1" style="122" min="90" max="90"/>
    <col width="9.555555555555555" customWidth="1" style="62" min="91" max="91"/>
    <col width="12" customWidth="1" style="62" min="92" max="92"/>
    <col width="7.111111111111111" customWidth="1" style="62" min="93" max="93"/>
    <col hidden="1" outlineLevel="1" collapsed="1" width="13" customWidth="1" style="62" min="94" max="94"/>
    <col collapsed="1" width="10.77777777777778" customWidth="1" style="122" min="95" max="95"/>
    <col hidden="1" outlineLevel="1" collapsed="1" width="13" customWidth="1" style="62" min="96" max="96"/>
    <col hidden="1" outlineLevel="1" collapsed="1" width="13" customWidth="1" style="82" min="97" max="97"/>
    <col hidden="1" outlineLevel="1" collapsed="1" width="13" customWidth="1" style="68" min="98" max="98"/>
    <col hidden="1" outlineLevel="1" collapsed="1" width="13" customWidth="1" style="62" min="99" max="99"/>
    <col hidden="1" outlineLevel="1" collapsed="1" width="13" customWidth="1" style="62" min="100" max="100"/>
    <col hidden="1" outlineLevel="1" collapsed="1" width="13" customWidth="1" style="62" min="101" max="101"/>
    <col hidden="1" outlineLevel="1" collapsed="1" width="13" customWidth="1" style="62" min="102" max="106"/>
    <col hidden="1" outlineLevel="1" collapsed="1" width="13" customWidth="1" style="62" min="107" max="107"/>
    <col hidden="1" outlineLevel="1" collapsed="1" width="13" customWidth="1" style="62" min="108" max="108"/>
    <col hidden="1" outlineLevel="1" collapsed="1" width="13" customWidth="1" style="62" min="109" max="109"/>
    <col hidden="1" outlineLevel="1" collapsed="1" width="13" customWidth="1" style="62" min="110" max="110"/>
    <col hidden="1" outlineLevel="1" collapsed="1" width="13" customWidth="1" style="62" min="111" max="115"/>
    <col hidden="1" outlineLevel="1" collapsed="1" width="13" customWidth="1" style="62" min="116" max="116"/>
    <col hidden="1" outlineLevel="1" collapsed="1" width="13" customWidth="1" style="62" min="117" max="117"/>
    <col hidden="1" outlineLevel="1" collapsed="1" width="13" customWidth="1" style="62" min="118" max="118"/>
    <col hidden="1" outlineLevel="1" collapsed="1" width="13" customWidth="1" style="62" min="119" max="119"/>
    <col collapsed="1" width="22.88888888888889" customWidth="1" style="62" min="120" max="120"/>
    <col width="8.222222222222221" customWidth="1" style="68" min="121" max="121"/>
    <col hidden="1" outlineLevel="1" collapsed="1" width="13" customWidth="1" style="68" min="122" max="122"/>
    <col hidden="1" outlineLevel="1" collapsed="1" width="13" customWidth="1" style="82" min="123" max="123"/>
    <col collapsed="1" width="9.444444444444445" customWidth="1" style="62" min="124" max="124"/>
    <col width="27.33333333333333" customWidth="1" style="122" min="125" max="125"/>
    <col hidden="1" outlineLevel="1" collapsed="1" width="13" customWidth="1" style="62" min="126" max="126"/>
    <col hidden="1" outlineLevel="1" collapsed="1" width="13" customWidth="1" style="122" min="127" max="128"/>
    <col collapsed="1" width="24.88888888888889" customWidth="1" style="122" min="129" max="129"/>
    <col width="22.55555555555556" customWidth="1" style="82" min="130" max="131"/>
    <col hidden="1" outlineLevel="1" collapsed="1" width="13" customWidth="1" style="82" min="132" max="132"/>
    <col hidden="1" outlineLevel="1" collapsed="1" width="13" customWidth="1" style="82" min="133" max="133"/>
    <col collapsed="1" width="34.11111111111111" customWidth="1" style="122" min="134" max="134"/>
    <col hidden="1" outlineLevel="1" collapsed="1" width="13" customWidth="1" style="122" min="135" max="136"/>
    <col hidden="1" outlineLevel="1" collapsed="1" width="13" customWidth="1" style="82" min="137" max="137"/>
    <col hidden="1" outlineLevel="1" collapsed="1" width="13" customWidth="1" style="82" min="138" max="138"/>
    <col collapsed="1" width="34.22222222222222" customWidth="1" style="62" min="139" max="139"/>
    <col width="32.66666666666666" customWidth="1" style="68" min="140" max="140"/>
    <col width="38" customWidth="1" style="122" min="141" max="141"/>
    <col width="32.66666666666666" customWidth="1" style="68" min="142" max="142"/>
    <col width="38" customWidth="1" style="122" min="143" max="143"/>
    <col width="32.66666666666666" customWidth="1" style="68" min="144" max="144"/>
    <col width="38" customWidth="1" style="122" min="145" max="145"/>
    <col width="32.66666666666666" customWidth="1" style="68" min="146" max="146"/>
    <col width="38" customWidth="1" style="122" min="147" max="147"/>
    <col width="32.66666666666666" customWidth="1" style="68" min="148" max="148"/>
    <col width="38" customWidth="1" style="122" min="149" max="149"/>
    <col width="14.33333333333333" customWidth="1" style="62" min="150" max="150"/>
    <col width="13.22222222222222" customWidth="1" style="122" min="151" max="151"/>
    <col width="21.77777777777778" customWidth="1" style="62" min="152" max="152"/>
    <col width="15.66666666666667" customWidth="1" style="122" min="153" max="153"/>
    <col width="19.33333333333333" customWidth="1" style="62" min="154" max="154"/>
    <col width="16.88888888888889" customWidth="1" style="122" min="155" max="155"/>
    <col width="20.55555555555556" customWidth="1" style="62" min="156" max="156"/>
    <col width="12" customWidth="1" style="122" min="157" max="157"/>
    <col width="15.66666666666667" customWidth="1" style="62" min="158" max="158"/>
    <col width="23.88888888888889" customWidth="1" style="68" min="159" max="159"/>
    <col width="17.77777777777778" customWidth="1" style="68" min="160" max="160"/>
    <col width="29.11111111111111" customWidth="1" style="122" min="161" max="161"/>
    <col width="4.666666666666667" customWidth="1" style="62" min="162" max="162"/>
    <col width="5.888888888888889" customWidth="1" style="62" min="163" max="163"/>
    <col hidden="1" outlineLevel="1" collapsed="1" width="13" customWidth="1" style="62" min="164" max="164"/>
    <col collapsed="1" width="22.22222222222222" customWidth="1" style="62" min="165" max="165"/>
    <col width="28.33333333333333" customWidth="1" style="62" min="166" max="166"/>
    <col width="7.111111111111111" customWidth="1" style="62" min="167" max="167"/>
    <col width="24.22222222222222" customWidth="1" style="62" min="168" max="168"/>
    <col width="7.111111111111111" customWidth="1" style="122" min="169" max="169"/>
    <col width="10.77777777777778" customWidth="1" style="62" min="170" max="171"/>
    <col width="5.888888888888889" customWidth="1" style="68" min="172" max="172"/>
    <col width="10.77777777777778" customWidth="1" style="62" min="173" max="173"/>
    <col width="5.888888888888889" customWidth="1" style="68" min="174" max="174"/>
    <col width="10.77777777777778" customWidth="1" style="62" min="175" max="175"/>
    <col width="5.888888888888889" customWidth="1" style="68" min="176" max="176"/>
    <col width="10.77777777777778" customWidth="1" style="62" min="177" max="177"/>
    <col width="5.888888888888889" customWidth="1" style="68" min="178" max="178"/>
    <col width="10.77777777777778" customWidth="1" style="62" min="179" max="179"/>
    <col width="5.888888888888889" customWidth="1" style="68" min="180" max="180"/>
    <col width="16.88888888888889" customWidth="1" style="68" min="181" max="181"/>
    <col width="18.11111111111111" customWidth="1" style="68" min="182" max="182"/>
    <col width="31.22222222222222" customWidth="1" style="122" min="183" max="183"/>
    <col width="16.88888888888889" customWidth="1" style="62" min="184" max="184"/>
    <col width="23" customWidth="1" style="62" min="185" max="185"/>
    <col width="19.33333333333333" customWidth="1" style="122" min="186" max="186"/>
    <col width="19.33333333333333" customWidth="1" style="62" min="187" max="187"/>
    <col width="20.55555555555556" customWidth="1" style="62" min="188" max="188"/>
    <col hidden="1" outlineLevel="1" collapsed="1" width="13" customWidth="1" style="62" min="189" max="192"/>
    <col collapsed="1" width="44.66666666666666" customWidth="1" style="62" min="193" max="193"/>
    <col hidden="1" outlineLevel="1" collapsed="1" width="13" customWidth="1" style="62" min="194" max="197"/>
    <col collapsed="1" width="17.33333333333333" customWidth="1" style="62" min="198" max="198"/>
    <col width="13.66666666666667" customWidth="1" style="62" min="199" max="199"/>
    <col width="28.44444444444444" customWidth="1" style="62" min="200" max="200"/>
    <col width="10.77777777777778" customWidth="1" style="122" min="201" max="201"/>
    <col hidden="1" outlineLevel="1" collapsed="1" width="13" customWidth="1" style="62" min="202" max="202"/>
    <col hidden="1" outlineLevel="1" collapsed="1" width="13" customWidth="1" style="62" min="203" max="203"/>
    <col hidden="1" outlineLevel="1" collapsed="1" width="13" customWidth="1" style="62" min="204" max="204"/>
    <col hidden="1" outlineLevel="1" collapsed="1" width="13" customWidth="1" style="62" min="205" max="205"/>
    <col hidden="1" outlineLevel="1" collapsed="1" width="13" customWidth="1" style="62" min="206" max="207"/>
    <col hidden="1" outlineLevel="1" collapsed="1" width="13" customWidth="1" style="62" min="208" max="208"/>
    <col hidden="1" outlineLevel="1" collapsed="1" width="13" customWidth="1" style="62" min="209" max="209"/>
    <col hidden="1" outlineLevel="1" collapsed="1" width="13" customWidth="1" style="62" min="210" max="210"/>
    <col hidden="1" outlineLevel="1" collapsed="1" width="13" customWidth="1" style="62" min="211" max="211"/>
    <col hidden="1" outlineLevel="1" collapsed="1" width="13" customWidth="1" style="62" min="212" max="212"/>
    <col hidden="1" outlineLevel="1" collapsed="1" width="13" customWidth="1" style="62" min="213" max="213"/>
    <col hidden="1" outlineLevel="1" collapsed="1" width="13" customWidth="1" style="62" min="214" max="214"/>
    <col hidden="1" outlineLevel="1" collapsed="1" width="13" customWidth="1" style="62" min="215" max="215"/>
    <col hidden="1" outlineLevel="1" collapsed="1" width="13" customWidth="1" style="62" min="216" max="216"/>
    <col hidden="1" outlineLevel="1" collapsed="1" width="13" customWidth="1" style="62" min="217" max="217"/>
    <col hidden="1" outlineLevel="1" collapsed="1" width="13" customWidth="1" style="62" min="218" max="218"/>
    <col hidden="1" outlineLevel="1" collapsed="1" width="13" customWidth="1" style="62" min="219" max="219"/>
    <col hidden="1" outlineLevel="1" collapsed="1" width="13" customWidth="1" style="62" min="220" max="220"/>
    <col hidden="1" outlineLevel="1" collapsed="1" width="13" customWidth="1" style="62" min="221" max="221"/>
    <col hidden="1" outlineLevel="1" collapsed="1" width="13" customWidth="1" style="62" min="222" max="222"/>
    <col hidden="1" outlineLevel="1" collapsed="1" width="13" customWidth="1" style="62" min="223" max="223"/>
    <col hidden="1" outlineLevel="1" collapsed="1" width="13" customWidth="1" style="62" min="224" max="224"/>
    <col hidden="1" outlineLevel="1" collapsed="1" width="13" customWidth="1" style="62" min="225" max="225"/>
    <col hidden="1" outlineLevel="1" collapsed="1" width="13" customWidth="1" style="62" min="226" max="226"/>
    <col hidden="1" outlineLevel="1" collapsed="1" width="13" customWidth="1" style="62" min="227" max="227"/>
    <col hidden="1" outlineLevel="1" collapsed="1" width="13" customWidth="1" style="62" min="228" max="228"/>
    <col hidden="1" outlineLevel="1" collapsed="1" width="13" customWidth="1" style="62" min="229" max="229"/>
    <col hidden="1" outlineLevel="1" collapsed="1" width="13" customWidth="1" style="62" min="230" max="230"/>
    <col hidden="1" outlineLevel="1" collapsed="1" width="13" customWidth="1" style="62" min="231" max="231"/>
    <col collapsed="1" width="11.55555555555556" customWidth="1" style="62" min="232" max="232"/>
    <col hidden="1" outlineLevel="1" collapsed="1" width="13" customWidth="1" style="62" min="233" max="237"/>
    <col collapsed="1" width="8.888888888888889" customWidth="1" style="41" min="238" max="238"/>
    <col width="8.888888888888889" customWidth="1" style="41" min="239" max="16384"/>
  </cols>
  <sheetData>
    <row r="1" hidden="1" ht="12.75" customHeight="1">
      <c r="A1" s="59" t="inlineStr">
        <is>
          <t>settings=feedType=256&amp;timestamp=2026-10-20T04%3A36%3A37.479Z&amp;contributorId=amzn1.cr.o.A24517G4A4IO3R&amp;primaryMarketplaceId=amzn1.mp.o.A1VC38T7YXB528&amp;contentLanguageTag=ja_JP&amp;templateIdentifier=02b9a645-e382-4e01-88ac-46707680da23&amp;headerLanguageTag=ja_JP&amp;labelRow=4&amp;attributeRow=5&amp;dataRow=7&amp;flavor=full-seller&amp;isProcessingSummary=false&amp;isEdit=false&amp;productTypeRequirement=LISTING&amp;listingsItemRequirement=LISTING&amp;reportProvenance=false&amp;settingsHasAllDelocalizationData=true&amp;ptds=RklMRV9GT0xERVI%3D&amp;browseClassifications=W3sicHJvZHVjdFR5cGUiOiJGSUxFX0ZPTERFUiIsImJyb3dzZUNsYXNzaWZpY2F0aW9uS2V5cyI6WyI4OTE1NDA1MSJdfV0%3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RlbV9sZW5ndGhfd2lkdGhfdGhpY2tuZXNzW21hcmtldHBsYWNlX2lkPUExVkMzOFQ3WVhCNTI4XSMxLndpZHRoLnVuaXQiLCJhbGlhc2VzIjp7IuOCu%2BODs%2BODgeODoeODvOODiOODqyI6ImNlbnRpbWV0ZXJzIn19LHsiYXR0cmlidXRlIjoib3B0aW9uYWxfcGF5bWVudF90eXBlX2V4Y2x1c2lvblttYXJrZXRwbGFjZV9pZD1BMVZDMzhUN1lYQjUyOF0jMS52YWx1ZSIsImFsaWFzZXMiOnsi44Kz44Oz44OT44OL5rG65riI5LiN5Y%2BvIjoiY3ZzIn19LHsiYXR0cmlidXRlIjoibnVtX2JhdHRlcmllc1ttYXJrZXRwbGFjZV9pZD1BMVZDMzhUN1lYQjUyOF0jNC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N1cHBsZW1lbnRhbF9jb25kaXRpb25faW5mb3JtYXRpb25bbWFya2V0cGxhY2VfaWQ9QTFWQzM4VDdZWEI1MjhdIzEucmVuZXdlZF9ncmFkZSIsImFsaWFzZXMiOnsi5YaN55Sf5ZOBIC0g5Y%2BvIjoicmVmdXJiaXNoZWRfYWNjZXB0YWJsZSIsIuWGjeeUn%2BWTgSAtIOWEquiJryI6InJlZnVyYmlzaGVkX2V4Y2VsbGVudCIsIuWGjeeUn%2BWTgSAtIOODl%2BODrOODn%2BOCouODoCI6InJlZnVyYmlzaGVkX3ByZW1pdW0iLCLlho3nlJ%2Flk4EgLSDoia%2FjgYQiOiJyZWZ1cmJpc2hlZF9nb29kIn19LHsiYXR0cmlidXRlIjoicGFja2FnZV9sZXZlbFttYXJrZXRwbGFjZV9pZD1BMVZDMzhUN1lYQjUyOF0jMS52YWx1ZSIsImFsaWFzZXMiOnsi44Kx44O844K5IjoiY2FzZSIsIuWNmOWTgSI6InVuaXQiLCLjg5Hjg6zjg4Pjg4giOiJwYWxsZXQifX0seyJhdHRyaWJ1dGUiOiJ2YXJpYXRpb25fdGhlbWUjMS5uYW1lIiwiYWxpYXNlcyI6eyJOVU1CRVJfT0ZfSVRFTVMvTlVNQkVSX09GX1BPQ0tFVFMvUEFQRVJfU0laRSI6Ik5VTUJFUl9PRl9JVEVNUy9OVU1CRVJfT0ZfUE9DS0VUUy9QQVBFUl9TSVpFIiwiQ09MT1IvQ09MTEVDVElPTl9JVEVNIjoiQ09MT1IvQ09MTEVDVElPTl9JVEVNIiwiQ09MT1IvVE9UQUxfUFJPRFVDVF9RVUFOVElUWSI6IkNPTE9SL1RPVEFMX1BST0RVQ1RfUVVBTlRJVFkiLCJTSVpFL1RPVEFMX1BST0RVQ1RfUVVBTlRJVFkiOiJTSVpFL1RPVEFMX1BST0RVQ1RfUVVBTlRJVFkiLCJDT0xPUi9PUklFTlRBVElPTiI6IkNPTE9SL09SSUVOVEFUSU9OIiwiTlVNQkVSX09GX1BPQ0tFVFMvUEFQRVJfU0laRSI6Ik5VTUJFUl9PRl9QT0NLRVRTL1BBUEVSX1NJWkUiLCJDT0xPUi9OVU1CRVJfT0ZfUE9DS0VUUyI6IkNPTE9SL05VTUJFUl9PRl9QT0NLRVRTIiwiUEFQRVJfU0laRS9TRVRfTkFNRSI6IlBBUEVSX1NJWkUvU0VUX05BTUUiLCJDT0xPUi9TSVpFL1NFVF9OQU1FIjoiQ09MT1IvU0laRS9TRVRfTkFNRSIsIkNPTE9SL1NFVF9OQU1FIjoiQ09MT1IvU0VUX05BTUUiLCJQQVBFUl9TSVpFL05VTUJFUl9PRl9JVEVNUyI6IlBBUEVSX1NJWkUvTlVNQkVSX09GX0lURU1TIiwi5ZCR44GNIjoiT1JJRU5UQVRJT04iLCJQQVBFUl9TSVpFL1RPVEFMX1BST0RVQ1RfUVVBTlRJVFkiOiJQQVBFUl9TSVpFL1RPVEFMX1BST0RVQ1RfUVVBTlRJVFkiLCJDT0xPUi9QQVBFUl9TSVpFIjoiQ09MT1IvUEFQRVJfU0laRSIsIlNJWkUvU0VUX05BTUUiOiJTSVpFL1NFVF9OQU1FIiwiQ09MTEVDVElPTl9JVEVNIjoiQ09MTEVDVElPTl9JVEVNIiwi44Ki44Kk44OG44OgX%2BOBrl%2FmlbAiOiJOVU1CRVJfT0ZfSVRFTVMiLCJDT0xPUi9TRVRfTkFNRS9UT1RBTF9QUk9EVUNUX1FVQU5USVRZIjoiQ09MT1IvU0VUX05BTUUvVE9UQUxfUFJPRFVDVF9RVUFOVElUWSIsIkNPTE9SL1BBUEVSX1NJWkUvTlVNQkVSX09GX0lURU1TIjoiQ09MT1IvUEFQRVJfU0laRS9OVU1CRVJfT0ZfSVRFTVMiLCJDT0xPUi9OVU1CRVJfT0ZfUE9DS0VUUy9TSVpFIjoiQ09MT1IvTlVNQkVSX09GX1BPQ0tFVFMvU0laRSIsIkNPTE9SL1BBUEVSX1NJWkUvVE9UQUxfUFJPRFVDVF9RVUFOVElUWSI6IkNPTE9SL1BBUEVSX1NJWkUvVE9UQUxfUFJPRFVDVF9RVUFOVElUWSIsIuOCq%2BODqeODvC%2FllYblk4Ff44GuX%2BaVsCI6IkNPTE9SL05VTUJFUl9PRl9JVEVNUyIsIue0mV%2FjgrXjgqTjgroiOiJQQVBFUl9TSVpFIiwiU0laRS9PUklFTlRBVElPTiI6IlNJWkUvT1JJRU5UQVRJT04iLCLjgqvjg6njg7wv44K144Kk44K6IjoiQ09MT1IvU0laRSIsIlNFVF9OQU1FIjoiU0VUX05BTUUiLCJDT0xPUi9TSVpFL05VTUJFUl9PRl9JVEVNUyI6IkNPTE9SL1NJWkUvTlVNQkVSX09GX0lURU1TIiwi6ImyIjoiQ09MT1IiLCLjgrXjgqTjgrov5ZWGX%2BWTgV%2FmlbAiOiJTSVpFL05VTUJFUl9PRl9JVEVNUyIsIlBBUEVSX1NJWkUvU0laRSI6IlBBUEVSX1NJWkUvU0laRSIsIlRBQl9DVVQvTlVNQkVSX09GX0lURU1TIjoiVEFCX0NVVC9OVU1CRVJfT0ZfSVRFTVMiLCLjgrXjgqTjgroiOiJTSVpFIiwiU0VUX05BTUUvVE9UQUxfUFJPRFVDVF9RVUFOVElUWSI6IlNFVF9OQU1FL1RPVEFMX1BST0RVQ1RfUVVBTlRJVFkiLCJDT0xPUi9TSVpFL1RPVEFMX1BST0RVQ1RfUVVBTlRJVFkiOiJDT0xPUi9TSVpFL1RPVEFMX1BST0RVQ1RfUVVBTlRJVFkiLCJUT1RBTF9QUk9EVUNUX1FVQU5USVRZIjoiVE9UQUxfUFJPRFVDVF9RVUFOVElUWSIsIk5VTUJFUl9PRl9QT0NLRVRTIjoiTlVNQkVSX09GX1BPQ0tFVFMifX0seyJhdHRyaWJ1dGUiOiJzdXBwb3J0ZWRfcGFwZXJfc2l6ZXNbbWFya2V0cGxhY2VfaWQ9QTFWQzM4VDdZWEI1MjhdIzEudmFsdWUiLCJhbGlhc2VzIjp7IuODrOOCv%2BODvCAoOC41IHggMTHjgqTjg7Pjg4EpIjoibGV0dGVyXzhfcG9pbnRfNV94XzExX2luY2hlcyIsIkMwIjoiYzAiLCJDMSI6ImMxIiwiQzIiOiJjMiIsIkEwIjoiYTAiLCJDMyI6ImMzIiwiQTEiOiJhMSIsIkpJUyBCNyI6Imppc19iNyIsIkpJUyBCNiI6Imppc19iNiIsIkM0IjoiYzQiLCJBMiI6ImEyIiwiQzUiOiJjNSIsIkEzIjoiYTMiLCJKSVMgQjkiOiJqaXNfYjkiLCJDNiI6ImM2IiwiQTQiOiJhNCIsIkpJUyBCOCI6Imppc19iOCIsIkM3IjoiYzciLCJBNSI6ImE1IiwiQzgiOiJjOCIsIkE2IjoiYTYiLCJDOSI6ImM5IiwiQTciOiJhNyIsIkE4IjoiYTgiLCJBOSI6ImE5IiwiQTEwIjoiYTEwIiwiQjEwIjoiYjEwIiwiQzEwIjoiYzEwIiwi44Oq44O844Ks44OrICg4LjUgeCAxNOOCpOODs%2BODgSkiOiJsZWdhbF84X3BvaW50XzVfeF8xNF9pbmNoZXMiLCJKSVMgQjEiOiJqaXNfYjEiLCJKSVMgQjAiOiJqaXNfYjAiLCJKSVMgQjMiOiJqaXNfYjMiLCJKSVMgQjIiOiJqaXNfYjIiLCJKSVMgQjUiOiJqaXNfYjUiLCJCMCI6ImIwIiwiSklTIEI0IjoiamlzX2I0IiwiQjEiOiJiMSIsIkIyIjoiYjIiLCJCMyI6ImIzIiwiQjQiOiJiNCIsIkI1IjoiYjUiLCJCNiI6ImI2IiwiSklTIEIxMCI6Imppc19iMTAiLCJCNyI6ImI3IiwiQjgiOiJiOCIsIkI5IjoiYjkifX0seyJhdHRyaWJ1dGUiOiJnaHNbbWFya2V0cGxhY2VfaWQ9QTFWQzM4VDdZWEI1MjhdIzEuY2xhc3NpZmljYXRpb24jN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OjpyZWNvcmRfYWN0aW9uIiwiYWxpYXNlcyI6eyLnt6jpm4bvvIjpg6jliIbmm7TmlrDvvIkiOiJwYXJ0aWFsX3VwZGF0ZSIsIlvliYrpmaRdIjoiZGVsZXRlIiwi5L2c5oiQ44G%2B44Gf44Gv572u5o%2BbICjlrozlhajmm7TmlrApIjoiZnVsbF91cGRhdGUifX0seyJhdHRyaWJ1dGUiOiJnaHNbbWFya2V0cGxhY2VfaWQ9QTFWQzM4VDdZWEI1MjhdIzEuY2xhc3NpZmljYXRpb24jMi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mF0dGVyaWVzX3JlcXVpcmVkW21hcmtldHBsYWNlX2lkPUExVkMzOFQ3WVhCNTI4XSMxLnZhbHVlIiwiYWxpYXNlcyI6eyLjgYTjgYTjgYgiOiJmYWxzZSIsIuOBr%2BOBhCI6InRydWUifX0seyJhdHRyaWJ1dGUiOiJsZWFndWVfbmFtZVttYXJrZXRwbGFjZV9pZD1BMVZDMzhUN1lYQjUyOF1bbGFuZ3VhZ2VfdGFnPWphX0pQXSMy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B1cmNoYXNhYmxlX29mZmVyW21hcmtldHBsYWNlX2lkPUExVkMzOFQ3WVhCNTI4XVthdWRpZW5jZT1CMkJdIzEucXVhbnRpdHlfZGlzY291bnRfcGxhbiMxLnNjaGVkdWxlIzEuZGlzY291bnRfdHlwZSIsImFsaWFzZXMiOnsiZml4ZWQiOiJmaXhlZCIsIuaVsOmHj%2BWJsuW8leOCkuWJiumZpOOBmeOCiyI6ImFtem4xLnZvbHQuY3YuZGVsZXRlX3VtcF90b3BfbGV2ZWxfZmllbGQiLCJwZXJjZW50IjoicGVyY2VudCJ9fSx7ImF0dHJpYnV0ZSI6InN1cHBsaWVyX2RlY2xhcmVkX2RnX2h6X3JlZ3VsYXRpb25bbWFya2V0cGxhY2VfaWQ9QTFWQzM4VDdZWEI1MjhdIzI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doc19jaGVtaWNhbF9oX2NvZGVbbWFya2V0cGxhY2VfaWQ9QTFWQzM4VDdZWEI1Mj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MVZDMzhUN1lYQjUyOF0jMi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FVTIjoiMTMwNzAyODc3OTMwMi1DUk9TU0JPUkRFUl9QUklDSU5HIiwiQ29tcGV0aXRpdmUgUHJpY2UgUnVsZSBieSBBbWF6b24iOiIxMzA3MDI4Nzc5MzAyLUNPTVBFVElUSVZFX0JVWUJPW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t>
        </is>
      </c>
      <c r="B1" s="59" t="inlineStr">
        <is>
          <t>settings2=%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t>
        </is>
      </c>
      <c r="C1" s="59" t="inlineStr">
        <is>
          <t>settings3=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t>
        </is>
      </c>
      <c r="D1" s="59" t="inlineStr">
        <is>
          <t>settings4=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t>
        </is>
      </c>
      <c r="E1" s="59" t="inlineStr">
        <is>
          <t>settings5=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t>
        </is>
      </c>
      <c r="F1" s="59" t="inlineStr">
        <is>
          <t>settings6=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bnVtX2JhdHRlcmllc1ttYXJrZXRwbGFjZV9pZD1BMVZDMzhUN1lYQjUyOF0jNS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c3VwcG9ydGVkX3BhcGVyX3NpemVzW21hcmtldHBsYWNlX2lkPUExVkMzOFQ3WVhCNTI4XSMzLnZhbHVlIiwiYWxpYXNlcyI6eyLjg6zjgr%2Fjg7wgKDguNSB4IDEx44Kk44Oz44OBKSI6ImxldHRlcl84X3BvaW50XzVfeF8xMV9pbmNoZXMiLCJDMCI6ImMwIiwiQzEiOiJjMSIsIkMyIjoiYzIiLCJBMCI6ImEwIiwiQzMiOiJjMyIsIkExIjoiYTEiLCJKSVMgQjciOiJqaXNfYjciLCJKSVMgQjYiOiJqaXNfYjYiLCJDNCI6ImM0IiwiQTIiOiJhMiIsIkM1IjoiYzUiLCJBMyI6ImEzIiwiSklTIEI5IjoiamlzX2I5IiwiQzYiOiJjNiIsIkE0IjoiYTQiLCJKSVMgQjgiOiJqaXNfYjgiLCJDNyI6ImM3IiwiQTUiOiJhNSIsIkM4IjoiYzgiLCJBNiI6ImE2IiwiQzkiOiJjOSIsIkE3IjoiYTciLCJBOCI6ImE4IiwiQTkiOiJhOSIsIkExMCI6ImExMCIsIkIxMCI6ImIxMCIsIkMxMCI6ImMxMCIsIuODquODvOOCrOODqyAoOC41IHggMTTjgqTjg7Pjg4EpIjoibGVnYWxfOF9wb2ludF81X3hfMTRfaW5jaGVzIiwiSklTIEIxIjoiamlzX2IxIiwiSklTIEIwIjoiamlzX2IwIiwiSklTIEIzIjoiamlzX2IzIiwiSklTIEIyIjoiamlzX2IyIiwiSklTIEI1IjoiamlzX2I1IiwiQjAiOiJiMCIsIkpJUyBCNCI6Imppc19iNCIsIkIxIjoiYjEiLCJCMiI6ImIyIiwiQjMiOiJiMyIsIkI0IjoiYjQiLCJCNSI6ImI1IiwiQjYiOiJiNiIsIkpJUyBCMTAiOiJqaXNfYjEwIiwiQjciOiJiNyIsIkI4IjoiYjgiLCJCOSI6ImI5In19LHsiYXR0cmlidXRlIjoibGl0aGl1bV9iYXR0ZXJ5W21hcmtldHBsYWNlX2lkPUExVkMzOFQ3WVhCNTI4XSMxLmVuZXJneV9jb250ZW50IzEudW5pdCIsImFsaWFzZXMiOnsi56uL5pa544Oh44O844OI44OrIjoiY3ViaWNfbWV0ZXJzIiwi44Ov44OD44OI5pmCIjoid2F0dF9ob3VycyIsIuiLseeGsemHjyI6ImJ0dXMiLCLjg5%2Fjg6rjgqLjg7Pjg5rjgqLnp5IiOiJtaWxsaWFtcGVyZV9zZWNvbmQiLCLjg5%2Fjg6rjgqLjg7Pjg5rjgqLmmYIiOiJtaWxsaWFtcGVyZV9ob3VyIiwi44Of44Oq44Ki44Oz44Oa44Ki5pmC6ZaTIjoibWlsbGlhbXBfaG91cnMiLCLjgq3jg63jg6%2Fjg4Pjg4jmmYIiOiJraWxvd2F0dF9ob3VycyIsIueri%2BaWueODleOCo%2BODvOODiCI6ImN1YmljX2ZlZXQiLCLjgrjjg6Xjg7zjg6siOiJqb3VsZXMifX0seyJhdHRyaWJ1dGUiOiJ0ZWFtX25hbWVbbWFya2V0cGxhY2VfaWQ9QTFWQzM4VDdZWEI1MjhdW2xhbmd1YWdlX3RhZz1qYV9KUF0jMi52YWx1ZSIsImFsaWFzZXMiOnsi6LWk6YGT44Ku44OL44Ki5Luj6KGoIjoi6LWk6YGT44Ku44OL44Ki5Luj6KGoIiwi44Ot44K344Ki5Luj6KGoIjoi44Ot44K344Ki5Luj6KGoIiwi44OZ44Oz44Ks44Or44O844OrRkMiOiLjg5njg7Pjgqzjg6vjg7zjg6tGQyIsIuOCueOCpOOCueS7o%2BihqCI6IuOCueOCpOOCueS7o%2BihqCIsIlND44OY44O844Os44Oz44OV44Kn44O844OzIjoiU0Pjg5jjg7zjg6zjg7Pjg5Xjgqfjg7zjg7MiLCLjg4Hjg6Pjg7zjg6vjgrnjg4jjg7Pjg7vjg6rjg5Djg7zjg4njg4PjgrDjgrkiOiLjg4Hjg6Pjg7zjg6vjgrnjg4jjg7Pjg7vjg6rjg5Djg7zjg4njg4PjgrDjgrkiLCJDROOCouODtOOCp%2BOCuSI6IkNE44Ki44O044Kn44K5Iiwi44K544Oq44Op44Oz44Kr5Luj6KGoIjoi44K544Oq44Op44Oz44Kr5Luj6KGoIiwi44Os44Kv44Os44Ki44OG44Kj44O844Oc44O744Km44Ko44Or44OQIjoi44Os44Kv44Os44Ki44OG44Kj44O844Oc44O744Km44Ko44Or44OQIiwi44Km44Kj44Oz44K544Ot44OD44OX44O744Kk44O844Kw44Or44K5Ijoi44Km44Kj44Oz44K544Ot44OD44OX44O744Kk44O844Kw44Or44K5IiwiQ0FM44K544OG44O844OI44O744OO44O844K544Oq44OD44K444O744Oe44K%2F44OJ44O844Or44K6IjoiQ0FM44K544OG44O844OI44O744OO44O844K544Oq44OD44K444O744Oe44K%2F44OJ44O844Or44K6Iiwi44Os44OH44Kj44Oz44Kw44O744OV44Kj44Oq44O844K6Ijoi44Os44OH44Kj44Oz44Kw44O744OV44Kj44Oq44O844K6Iiwi44Oc44Or44OB44Oi44Ki44O744Kq44Oq44Kq44O844Or44K6Ijoi44Oc44Or44OB44Oi44Ki44O744Kq44Oq44Kq44O844Or44K6Iiwi44OV44Ot44Oq44OA44O744Ki44OI44Op44Oz44OG44Kj44OD44Kv44O744Ki44Km44Or44K6Ijoi44OV44Ot44Oq44OA44O744Ki44OI44Op44Oz44OG44Kj44OD44Kv44O744Ki44Km44Or44K6Iiwi44OG44OL44K5Ijoi44OG44OL44K5Iiwi44Kq44Os44Og44O744Ki44Km44Or44K6Ijoi44Kq44Os44Og44O744Ki44Km44Or44K6Iiwi44Kk44K544Op44Ko44Or44O744Ki44OH44K144Oz44OkIjoi44Kk44K544Op44Ko44Or44O744Ki44OH44K144Oz44OkIiwi44OS44Ol44O844K544OI44Oz44O744Kq44Kk44Op44O844K6Ijoi44OS44Ol44O844K544OI44Oz44O744Kq44Kk44Op44O844K6IiwiMV9mY19tYWdkZWJ1cmciOiIxX2ZjX21hZ2RlYnVyZyIsIuODouODs%2BODiOODquOCquODvOODq%2BODu%2BOCqOOCr%2BOCueODneOCuiI6IuODouODs%2BODiOODquOCquODvOODq%2BODu%2BOCqOOCr%2BOCueODneOCuiIsIuWNg%2BiRieODreODg%2BODhuODnuODquODvOODs%2BOCuiI6IuWNg%2BiRieODreODg%2BODhuODnuODquODvOODs%2BOCuiIsIuODleODrOODh%2BODquODg%2BOCr%2BODu%2BOCreODvOOCuiI6IuODleODrOODh%2BODquODg%2BOCr%2BODu%2BOCreODvOOCuiIsIuODn%2BODo%2BODs%2BODnuODvOS7o%2BihqCI6IuODn%2BODo%2BODs%2BODnuODvOS7o%2BihqCIsIuOCpuOCo%2BODgeOCv%2BODu%2BOCueODhuODvOODiOODu%2BOCt%2BODp%2BODg%2BOCq%2BODvOOCuiI6IuOCpuOCo%2BODgeOCv%2BODu%2BOCueODhuODvOODiOODu%2BOCt%2BODp%2BODg%2BOCq%2BODvOOCuiIsIuODmeODreOCpOODiCDjgrnjg4rjg4Pjg5Hjg7zjgroiOiLjg5njg63jgqTjg4gg44K544OK44OD44OR44O844K6Iiwi44K%2F44Kk44O744OI44Kl44Kk44OQ44K1Ijoi44K%2F44Kk44O744OI44Kl44Kk44OQ44K1Iiwi44K344K%2F44OH44Or44O744OW44Or44OJ44OD44Kw44K5Ijoi44K344K%2F44OH44Or44O744OW44Or44OJ44OD44Kw44K5IiwiQkPjg5Ljg6Djgq0iOiJCQ%2BODkuODoOOCrSIsIuODluODq%2BOCreODiuODleOCoeOCveS7o%2BihqCI6IuODluODq%2BOCreODiuODleOCoeOCveS7o%2BihqCIsIuOCteODs%2BOCouODs%2BODiOODi%2BOCquODu%2BOCueODkeODvOOCuiI6IuOCteODs%2BOCouODs%2BODiOODi%2BOCquODu%2BOCueODkeODvOOCuiIsIkNBTOODneODquODvOODu%2BODnuOCueOCv%2BODs%2BOCsOOCuSI6IkNBTOODneODquODvOODu%2BODnuOCueOCv%2BODs%2BOCsOOCuSIsIuODouODs%2BODiOODquOCquODvOODq%2BODu%2BODr%2BODs%2BODgOODqeODvOOCuiI6IuODouODs%2BODiOODquOCquODvOODq%2BODu%2BODr%2BODs%2BODgOODqeODvOOCuiIsIuOCouODq%2BODleOCoeODreODoeOCquODu%2BODrOODvOOCt%2BODs%2BOCsCI6IuOCouODq%2BODleOCoeODreODoeOCquODu%2BODrOODvOOCt%2BODs%2BOCsCIs</t>
        </is>
      </c>
      <c r="G1" s="63" t="inlineStr">
        <is>
          <t>settings7=IuOCquODvOODqeODs%2BODieODu%2BODl%2BODqeOCpOODiSI6IuOCquODvOODqeODs%2BODieODu%2BODl%2BODqeOCpOODiSIsIk5KL05ZIEdvdGhhbSBGQyI6Ik5KL05ZIEdvdGhhbSBGQyIsIkJD44K444Oj44Or44Ku44Oq44K5IjoiQkPjgrjjg6Pjg6vjgq7jg6rjgrkiLCJpbnZlcm5lc3NfY2FsZWRvbmlhbl90aGlzdGxlIjoiaW52ZXJuZXNzX2NhbGVkb25pYW5fdGhpc3RsZSIsIuODk%2BODquODs%2BOCsOOCueODu%2BODnuOCueOCv%2BODs%2BOCsOOCuSI6IuODk%2BODquODs%2BOCsOOCueODu%2BODnuOCueOCv%2BODs%2BOCsOOCuSIsIuODnuODg%2BOCseODs%2BOCuOODvOODu%2BODgOODvOODsyI6IuODnuODg%2BOCseODs%2BOCuOODvOODu%2BODgOODvOODsyIsIuOCpOOCueODqeOCqOODq%2BS7o%2BihqCI6IuOCpOOCueODqeOCqOODq%2BS7o%2BihqCIsIuOCteOCpuOCueOCpOODvOOCueOCv%2BODs%2BODu%2BODq%2BOCpOOCuOOCouODiuODu%2BODqeOCpOOCquODs%2BOCuiI6IuOCteOCpuOCueOCpOODvOOCueOCv%2BODs%2BODu%2BODq%2BOCpOOCuOOCouODiuODu%2BODqeOCpOOCquODs%2BOCuiIsIuWMl%2BODnuOCseODieODi%2BOCouS7o%2BihqCI6IuWMl%2BODnuOCseODieODi%2BOCouS7o%2BihqCIsIuODn%2BOCt%2BOCt%2BODg%2BODlOODu%2BODluODrOODvOODluOCuSI6IuODn%2BOCt%2BOCt%2BODg%2BODlOODu%2BODluODrOODvOODluOCuSIsIuODluODqeOCpOODiOODs%2BODu%2BOCouODs%2BODieODu%2BODm%2BODvOODluODu%2BOCouODq%2BODk%2BOCquODsyI6IuODluODqeOCpOODiOODs%2BODu%2BOCouODs%2BODieODu%2BODm%2BODvOODluODu%2BOCouODq%2BODk%2BOCquODsyIsIuODjeODkeODvOODq%2BS7o%2BihqCI6IuODjeODkeODvOODq%2BS7o%2BihqCIsIuOCuOODp%2BODq%2BOCuOODpeODu%2BOCteODs%2BODlOOCqOODvOODqyI6IuOCuOODp%2BODq%2BOCuOODpeODu%2BOCteODs%2BODlOOCqOODvOODqyIsIuOCueODhuODvOODiOODu%2BOCq%2BODrOODg%2BOCuOODu%2BOCueODkeOCpOOCr%2BOCuSI6IuOCueODhuODvOODiOODu%2BOCq%2BODrOODg%2BOCuOODu%2BOCueODkeOCpOOCr%2BOCuSIsIuODoeODs%2BODleOCo%2BOCueODu%2BOCsOODquOCuuODquODvOOCuiI6IuODoeODs%2BODleOCo%2BOCueODu%2BOCsOODquOCuuODquODvOOCuiIsIuODnuODq%2BOCv%2BS7o%2BihqCI6IuODnuODq%2BOCv%2BS7o%2BihqCIsIuODqeOCueODmeOCrOOCueODu%2BODleOCo%2BODleODhuOCo%2BODr%2BODs%2BOCuiI6IuODqeOCueODmeOCrOOCueODu%2BODleOCo%2BODleODhuOCo%2BODr%2BODs%2BOCuiIsIuODleODrOOCuuODjuODu%2BOCueODhuODvOODiOODu%2BODluODq%2BODieODg%2BOCsOOCuSI6IuODleODrOOCuuODjuODu%2BOCueODhuODvOODiOODu%2BODluODq%2BODieODg%2BOCsOOCuSIsIk9HQ%2BODi%2BODvOOCuSI6Ik9HQ%2BODi%2BODvOOCuSIsIkNE44OG44ON44Oq44OV44KnIjoiQ0Tjg4bjg43jg6rjg5XjgqciLCLjg6Ljg7zjg6rjgr%2Fjg4vjgqLku6PooagiOiLjg6Ljg7zjg6rjgr%2Fjg4vjgqLku6PooagiLCLjg53jg6vjg4jjgqzjg6vku6PooagiOiLjg53jg6vjg4jjgqzjg6vku6PooagiLCLjg4fjg7Pjg5Djg7zjg7vjg5HjgqTjgqrjg4vjgqLjgroiOiLjg4fjg7Pjg5Djg7zjg7vjg5HjgqTjgqrjg4vjgqLjgroiLCLjg5XjgqfjgqLjg5XjgqPjg7zjg6vjg4njg7vjgrnjgr%2Fjg4PjgrDjgrkiOiLjg5XjgqfjgqLjg5XjgqPjg7zjg6vjg4njg7vjgrnjgr%2Fjg4PjgrDjgrkiLCLjg6Ljg7Pjg4jjg6rjgqrjg7zjg6vjg7vjgqTjg7Pjg5Hjgq%2Fjg4giOiLjg6Ljg7Pjg4jjg6rjgqrjg7zjg6vjg7vjgqTjg7Pjg5Hjgq%2Fjg4giLCLjgrXjgrbjg7Pjg5%2Fjgrfjgrfjg4Pjg5Tjg7vjgrTjg7zjg6vjg4fjg7Pjg7vjgqTjg7zjgrDjg6vjgrkiOiLjgrXjgrbjg7Pjg5%2Fjgrfjgrfjg4Pjg5Tjg7vjgrTjg7zjg6vjg4fjg7Pjg7vjgqTjg7zjgrDjg6vjgrkiLCLjg5Pjg6njg47jg5Djg7vjg6%2FjgqTjg6vjg4njgq3jg6Pjg4Pjg4QiOiLjg5Pjg6njg47jg5Djg7vjg6%2FjgqTjg6vjg4njgq3jg6Pjg4Pjg4QiLCLjg57jgqbjg6rjgrfjgqrjg7vjg5XjgqIiOiLjg57jgqbjg6rjgrfjgqrjg7vjg5XjgqIiLCLjg5XjgqPjg4bjg4PjgrsiOiLjg5XjgqPjg4bjg4PjgrsiLCLjg6Tjg7PjgrDjgrnjgr%2Fjgqbjg7Pjg7vjgrnjg4bjg7zjg4jjg7vjg5rjg7Pjgq7jg7PjgroiOiLjg6Tjg7PjgrDjgrnjgr%2Fjgqbjg7Pjg7vjgrnjg4bjg7zjg4jjg7vjg5rjg7Pjgq7jg7PjgroiLCLjgrvjg6vjgr%2Fjg7vjg4fjg7vjg5Pjg7zjgrQiOiLjgrvjg6vjgr%2Fjg7vjg4fjg7vjg5Pjg7zjgrQiLCLjg4njgqTjg4Tku6PooagiOiLjg4njgqTjg4Tku6PooagiLCLjgqLjg6vjgrjjgqfjg6rjgqLku6PooagiOiLjgqLjg6vjgrjjgqfjg6rjgqLku6PooagiLCLjgqvjg6rjg7Pjgqzjg7vjg6njg7PjgrXjg7zjgroiOiLjgqvjg6rjg7Pjgqzjg7vjg6njg7PjgrXjg7zjgroiLCLjgrPjg7PjgrTmsJHkuLvlhbHlkozlm73ku6PooagiOiLjgrPjg7PjgrTmsJHkuLvlhbHlkozlm73ku6PooagiLCLjgrfjgqLjg4jjg6vjg7vjg6zjg4Pjg4njg5vjg7zjgq%2FjgrkiOiLjgrfjgqLjg4jjg6vjg7vjg6zjg4Pjg4njg5vjg7zjgq%2FjgrkiLCLjg6bjg6njgqTjgqLjg7vjg5vjg7zjg6siOiLjg6bjg6njgqTjgqLjg7vjg5vjg7zjg6siLCLjgqLjg6vjg5Pjg6zjg4Pjgq%2FjgrnmlrDmvZ8iOiLjgqLjg6vjg5Pjg6zjg4Pjgq%2FjgrnmlrDmvZ8iLCLjg6Hjg6rjg7zjg6njg7Pjg4njg7vjg4bjg6njg5Tjg7PjgroiOiLjg6Hjg6rjg7zjg6njg7Pjg4njg7vjg4bjg6njg5Tjg7PjgroiLCLjg5bjg6vjg4Pjgq%2Fjg6rjg7Pjg7vjg43jg4Pjg4QiOiLjg5bjg6vjg4Pjgq%2Fjg6rjg7Pjg7vjg43jg4Pjg4QiLCLjgrvjg7Pjg4jjg6vjgqTjgrnjg7vjg5zjg7Pjg5Djg7zjgroiOiLjgrvjg7Pjg4jjg6vjgqTjgrnjg7vjg5zjg7Pjg5Djg7zjgroiLCLjg6jjgqLjg4rjg7vjgqTjgqfjg7PjgrjjgqfjgqTjg4Hjg4Pjgq8iOiLjg6jjgqLjg4rjg7vjgqTjgqfjg7PjgrjjgqfjgqTjg4Hjg4Pjgq8iLCLjgrHjgqTjgrfjg7zjg7vjg6HjgqLjg7zjgroiOiLjgrHjgqTjgrfjg7zjg7vjg6HjgqLjg7zjgroiLCLjgqTjg7zjgrnjg4jjg4bjg43jgrfjg7zjg7vjgrnjg4bjg7zjg4giOiLjgqTjg7zjgrnjg4jjg4bjg43jgrfjg7zjg7vjgrnjg4bjg7zjg4giLCLjg47jg7zjgrnjg4DjgrPjgr%2Fjg7vjg5XjgqHjgqTjg4bjgqPjg7PjgrDjg7vjgrnjg7wiOiLjg47jg7zjgrnjg4DjgrPjgr%2Fjg7vjg5XjgqHjgqTjg4bjgqPjg7PjgrDjg7vjgrnjg7wiLCLjgrnjg4bjg5XjgqHjg7Pjg7vjgrnjg4jjg6vjg7zjg5XjgqciOiLjgrnjg4bjg5XjgqHjg7Pjg7vjgrnjg4jjg6vjg7zjg5XjgqciLCJGQ%2BODi%2BODpeODq%2BODs%2BODmeODq%2BOCryI6IkZD44OL44Ol44Or44Oz44OZ44Or44KvIiwi44Kz44Ot44Op44OJ44O744Oe44Oz44Oi44K5Ijoi44Kz44Ot44Op44OJ44O744Oe44Oz44Oi44K5Iiwi44OP44O844K5RjHjg4Hjg7zjg6AiOiLjg4%2Fjg7zjgrlGMeODgeODvOODoCIsIuOCouODkOODh%2BOCo%2BODvOODs0ZDIjoi44Ki44OQ44OH44Kj44O844OzRkMiLCLjgqzjg7zjg4rku6PooagiOiLjgqzjg7zjg4rku6PooagiLCLjg4fjg6vjg57jg7zjg5Djg7vjgrfjg6fjgqLjg5Djg7zjgroiOiLjg4fjg6vjg57jg7zjg5Djg7vjgrfjg6fjgqLjg5Djg7zjgroiLCLjgrDjg6njg4rjg4BDRiI6IuOCsOODqeODiuODgENGIiwi44Kw44Ot44O844OQ44O844O744OG44Kk44K344Kn44Kk44OpIjoi44Kw44Ot44O844OQ44O844O744OG44Kk44K344Kn44Kk44OpIiwi44OZ44Oz44Ks44Or4oCV44Or44O744Op44OX44K%2F44O844K6Ijoi44OZ44Oz44Ks44Or4oCV44Or44O744Op44OX44K%2F44O844K6Iiwi44OY44Kk44Ks44O844K544K%2F44Km44Oz44O744K144Oz44K6Ijoi44OY44Kk44Ks44O844K544K%2F44Km44Oz44O744K144Oz44K6Iiwi44Kw44Oq44O844Oz44K644Oc44Ot44O744Kw44Op44K544Ob44OD44OR44O844K6Ijoi44Kw44Oq44O844Oz44K644Oc44Ot44O744Kw44Op44K544Ob44OD44OR44O844K6Iiwi44OL44Ol44O844Oo44O844Kv44O744OL44OD44Kv44K5Ijoi44OL44Ol44O844Oo44O844Kv44O744OL44OD44Kv44K5Iiwi44K744Oz44OI44OU44O844K%2F44O844K644O744OU44O844Kz44OD44Kv44K5Ijoi44K744Oz44OI44OU44O844K%2F44O844K644O744OU44O844Kz44OD44Kv44K5Iiwi44OX44Ot44OT44OH44Oz44K544O744OV44Op44Kk44Ki44O844K6Ijoi44OX44Ot44OT44OH44Oz44K544O744OV44Op44Kk44Ki44O844K6Iiwi44K144Kv44Op44Oh44Oz44OI44O744Kt44Oz44Kw44K5Ijoi44K144Kv44Op44Oh44Oz44OI44O744Kt44Oz44Kw44K5Iiwi44OP44OJ44K944Oz44OQ44Os44O844O744Os44ON44Ky44O844K6Ijoi44OP44OJ44K944Oz44OQ44Os44O844O744Os44ON44Ky44O844K6Iiwi44Ki44O844K744OK44OrIjoi44Ki44O844K744OK44OrIiwi44K344Oz44K344OK44OG44Kj44O744Os44OD44K6Ijoi44K344Oz44K344OK44OG44Kj44O744Os44OD44K6Iiwi44Oi44Oz44Oe44K544O744Ob44O844Kv44K5Ijoi44Oi44Oz44Oe44K544O744Ob44O844Kv44K5Iiwi44Kq44O844Kv44Op44Oz44OJ44O744Os44Kk44OA44O844K6Ijoi44Kq44O844Kv44Op44Oz44OJ44O744Os44Kk44OA44O844K6Iiwi44OG44Or44OK44O844OKIjoi44OG44Or44OK44O844OKIiwiUktD44Ov44O844Or44Ov44Kk44KvIjoiUktD44Ov44O844Or44Ov44Kk44KvIiwi44Ot44Oz44Kw44Km44OD44OJ44O744Op44Oz44K144O844K6Ijoi44Ot44Oz44Kw44Km44OD44OJ44O744Op44Oz44K144O844K6Iiwi5p2x5Lqs44O044Kn44Or44OH44KjMTk2OSI6IuadseS6rOODtOOCp%2BODq%2BODh%2BOCozE5NjkiLCLjg4%2Fjg7Pjgrbjg7vjg63jgrnjg4jjg4Pjgq8iOiLjg4%2Fjg7Pjgrbjg7vjg63jgrnjg4jjg4Pjgq8iLCLjgq3jg6rjg5Djgrnku6PooagiOiLjgq3jg6rjg5Djgrnku6PooagiLCLmhJvlqptGQyI6IuaEm%2BWqm0ZDIiwi44OR44OI44OK44O744OR44Kk44Os44O844OEIjoi44OR44OI44OK44O744OR44Kk44Os44O844OEIiwi44K744Oz44OI44Op44Or44Of44K344Ks44Oz44O744OB44Oa44Ov44O844K6Ijoi44K744Oz44OI44Op44Or44Of44K344Ks44Oz44O744OB44Oa44Ov44O844K6Iiwi44Ki44OI44Op44Oz44K%2F44O744Ob44O844Kv44K5Ijoi44Ki44OI44Op44Oz44K%2F44O744Ob44O844Kv44K5IiwiUkJD44Ot44O844K844Oz44OA44O844OrIjoiUkJD44Ot44O844K844Oz44OA44O844OrIiwiUmFjaW5nIExvdWlzdmlsbGUgRkMiOiJSYWNpbmcgTG91aXN2aWxsZSBGQyIsIuODkOODvOODn%2BODs%2BOCsOODj%2BODoOODu%2BODkOODreODs%2BOCuiI6IuODkOODvOODn%2BODs%2BOCsOODj%2BODoOODu%2BODkOODreODs%2BOCuiIsImFpcmRyaWVvbmlhbnMiOiJhaXJkcmllb25pYW5zIiwi44Ki44K544OI44Oz44Oe44O844OG44Kj44OzIjoi44Ki44K544OI44Oz44Oe44O844OG44Kj44OzIiwi44K144Oz44Ot44OD44Kr44O844K65riL6LC3Ijoi44K144Oz44Ot44OD44Kr44O844K65riL6LC3IiwiQS5KLuOCouODq%2BODoeODs%2BODh%2BOCo%2BODs%2BOCrOODvCI6IkEuSi7jgqLjg6vjg6Hjg7Pjg4fjgqPjg7Pjgqzjg7wiLCLjgqrjg7zjgrnjg4jjg6rjgqLku6PooagiOiLjgqrjg7zjgrnjg4jjg6rjgqLku6PooagiLCLjg6Djg7zjgqLjg5jjg4Pjg4njg7vjgrnjg4bjg7zjg4jjg7vjgqTjg7zjgrDjg6vjgrkiOiLjg6Djg7zjgqLjg5jjg4Pjg4njg7vjgrnjg4bjg7zjg4jjg7vjgqTjg7zjgrDjg6vjgrkiLCLjg5Djg7Pjgq%2Fjg7zjg5Djg7zjg7vjgqvjg4rjg4Pjgq%2FjgrkiOiLjg5Djg7Pjgq%2Fjg7zjg5Djg7zjg7vjgqvjg4rjg4Pjgq%2FjgrkiLCLjg4%2Fjg5%2Fjg6vjg4jjg7Pjg7vjgr%2FjgqTjgqzjg7zjgq3jg6Pjg4Pjg4QiOiLjg4%2Fjg5%2Fjg6vjg4jjg7Pjg7vjgr%2FjgqTjgqzjg7zjgq3jg6Pjg4Pjg4QiLCLjgrjjg6fjg7Pjgr3jg7Pjgrfjg4bjgqPjg7vjgqvjg7zjgrjjg4rjg6vjgrkiOiLjgrjjg6fjg7Pjgr3jg7Pjgrfjg4bjgqPjg7vjgqvjg7zjgrjjg4rjg6vjgrkiLCLjg6njg5XjgqHjgqTjgqjjg4Pjg4jjg7vjg6zjgqrjg5Hjg7zjgroiOiLjg6njg5XjgqHjgqTjgqjjg4Pjg4jjg7vjg6zjgqrjg5Hjg7zjgroiLCJGQ%2BOCq%2BOCpOOCtuODvOOCueODqeOCpuODhuODq%2BODsyI6IkZD44Kr44Kk44K244O844K544Op44Km44OG44Or44OzIiwi44K144Op44O744Oe44Kv44Oe44OzIjoi44K144Op44O744Oe44Kv44Oe44OzIiwi44OV44Kj44Op44OH44Or44OV44Kj44Ki44O744Kk44O844Kw44Or44K5Ijoi44OV44Kj44Op44OH44Or44OV44Kj44Ki44O744Kk44O844Kw44Or44K5Iiwi44Ki44Or44OI44Kl44O844OK44O744Kr44O844OWIjoi44Ki44Or44OI44Kl44O844OK44O744Kr44O844OWIiwi44Or44Kv44K744Oz44OW44Or44Kv5Luj6KGoIjoi44Or44Kv44K744Oz44OW44Or44Kv5Luj6KGoIiwi44Ot44K144Oz44K844Or44K544O744Ko44Oz44K844Or44K544O744Kq44OW44O744Ki44OK44OP44Kk44OgIjoi44Ot44K144Oz44K844Or44K544O744Ko44Oz44K844Or44K544O744Kq44OW44O744Ki44OK44OP44Kk44OgIiwiZGFybXN0YWR0Xzk4IjoiZGFybXN0YWR0Xzk4Iiwi44Oe44Km44Oz44OI44O744K744Oz44OI44Oh44Oq44O844K644O744Oe44Km44Oz44OG44OL44Ki44O844K6Ijoi44Oe44Km44Oz44OI44O744K744Oz44OI44Oh44Oq44O844K644O744Oe44Km44Oz44OG44OL44Ki44O844K6Iiwi44Kw44Km44Kj44ON44OD44OI44O744OW44Os44O844OW44K5Ijoi44Kw44Km44Kj44ON44OD44OI44O744OW44Os44O844OW44K5Iiwi44Om44O044Kn44Oz44OI44K5Ijoi44Om44O044Kn44Oz44OI44K5IiwiRkPjgrfjg6Pjg6vjgrEwNCI6IkZD44K344Oj44Or44KxMDQiLCLjgqLjgqTjgqrjg6%2Fjgrnjg4bjg7zjg4jjg7vjgrXjgqTjgq%2Fjg63jg7PjgroiOiLjgqLjgqTjgqrjg6%2Fjgrnjg4bjg7zjg4jjg7vjgrXjgqTjgq%2Fjg63jg7PjgroiLCJBWuOCouODq%2BOCr%2BODnuODvOODqyI6IkFa44Ki44Or44Kv44Oe44O844OrIiwiQ1Pjgrnjg4Djg7Pjg7vjgqLjg6vjg4fjg7Pjg4wiOiJDU%2BOCueODgOODs%2BODu%2BOCouODq%2BODh%2BODs%2BODjCIsIuadseWMl%2BalveWkqeOCtOODvOODq%2BODh%2BODs%2BOCpOODvOOCsOODq%2BOCuSI6IuadseWMl%2BalveWkqeOCtOODvOODq%2BODh%2BODs%2BOCpOODvOOCsOODq%2BOCuSIsIuOCuOODo%2BOCq%2BODrOODu%2BOCveOCpuOCtiI6IuOCuOODo%2BOCq%2BODrOODu%2BOCveOCpuOCtiIsIkZD44OH44Kj44OK44Oi44O744OJ44Os44K544OH44OzIjoiRkPjg4fjgqPjg4rjg6Ljg7vjg4njg6zjgrnjg4fjg7MiLCLmnbHjg4bjgqPjg6Ljg7zjg6vku6PooagiOiLmnbHjg4bjgqPjg6Ljg7zjg6vku6PooagiLCLjg53jg4jjg57jg4Pjgq%2Fjg7vjg4rjgrfjg6fjg4rjg6vjgroiOiLjg53jg4jjg57jg4Pjgq%2Fjg7vjg4rjgrfjg6fjg4rjg6vjgroiLCLjg5Xjg6zjgrrjg47jg7vjgrDjg6rjgrrjg6rjg7zjgroiOiLjg5Xjg6zjgrrjg47jg7vjgrDjg6rjgrrjg6rjg7zjgroiLCLjgqjjg7TjgqHjg7zjg4jjg7NGQyI6IuOCqOODtOOCoeODvOODiOODs0ZDIiwi5Lqs6YO944K144Oz44KsRi5DLiI6IuS6rOmDveOCteODs%2BOCrEYuQy4iLCLjg4njg5%2Fjg4vjgq%2Fjg7vjg6zjgqTjgqjjgrkiOiLjg4njg5%2Fjg4vjgq%2Fjg7vjg6zjgqTjgqjjgrkiLCLjg5zjgrnjg4jjg7Pjg7vjg6bjg4vjg5Djg7zjgrfjg4bjgqPjg7vjg4bjg6rjgqLjg7zjgroiOiLjg5zjgrnjg4jjg7Pjg7vjg6bjg4vjg5Djg7zjgrfjg4bjgqPjg7vjg4bjg6rjgqLjg7zjgroiLCLjgrPjg63jg7Pjg5Djgrnjg7vjgq%2Fjg6rjg4Pjg5Hjg7zjgroiOiLjgrPjg63jg7Pjg5Djgrnjg7vjgq%2Fjg6rjg4Pjg5Hjg7zjgroiLCLjg4fjg4vjg7zjg7vjg4%2Fjg6Djg6rjg7MiOiLjg4fjg4vjg7zjg7vjg4%2Fjg6Djg6rjg7MiLCLjgqvjg6vjgqzjg6rjg7zjg7vjg5Xjg6zjg7zjg6DjgrkiOiLjgqvjg6vjgqzjg6rjg7zjg7vjg5Xjg6zjg7zjg6DjgrkiLCLjgrjjgqfjg5Xjg7vjgrTjg7zjg4njg7MiOiLjgrjjgqfjg5Xjg7vjgrTjg7zjg4njg7MiLCLlpKfliIbjg4jjg6rjg4vjg7zjgr8iOiLlpKfliIbjg4jjg6rjg4vjg7zjgr8iLCLjgrfjgqjjg4rjg7vjgrvjgqTjg7Pjg4QiOiLjgrfjgqjjg4rjg7vjgrvjgqTjg7Pjg4QiLCLjgrXjgrbjg7Pjg7vjg6bjgr%2Fjg7vjgrXjg7Pjg4Djg7zjg5Djg7zjgroiOiLjgrXjgrbjg7Pjg7vjg6bjgr%2Fjg7vjgrXjg7Pjg4Djg7zjg5Djg7zjgroiLCLjgqvjgr%2Fjg7zjg6siOiLjgqvjgr%2Fjg7zjg6siLCLjg4vjg6Xjg7zjgqrjg7zjg6rjg7Pjgrrjg7vjgrvjgqTjg7Pjg4QiOiLjg4vjg6Xjg7zjgqrjg7zjg6rjg7Pjgrrjg7vjgrvjgqTjg7Pjg4QiLCLjg5%2Fjg6vjgqbjgqnjg7zjgq3jg7zjg7vjg5bjg6zjg7zjg5bjgrkiOiLjg5%2Fjg6vjgqbjgqnjg7zjgq3jg7zjg7vjg5bjg6zjg7zjg5bjgrkiLCLjgrXjg7Pjg4fjgqPjgqjjgrTjg7vjg63jgrHjg4Pjg4QiOiLjgrXjg7Pjg4fjgqPjgqjjgrTjg7vjg63jgrHjg4Pjg4QiLCJGQ%2BeUuueUsOOCvOODq%2BODk%2BOCoiI6IkZD55S655Sw44K844Or44OT44KiIiwi44OW44Op44Kk44Ki44Oz44OI44O744OW44Or44OJ44OD44Kw44K5Ijoi44OW44Op44Kk44Ki44Oz44OI44O744OW44Or44OJ44OD44Kw44K5Iiwi44Os44OQ44Oz44OGVUQiOiLjg6zjg5Djg7Pjg4ZVRCIsIlZmTOODnOODvOODleODoCI6IlZmTOODnOODvOODleODoCIsIuOCqOOCuOODl%2BODiOS7o%2BihqCI6IuOCqOOCuOODl%2BODiOS7o%2BihqCIsIue%2BpOmmrOOCr%2BODrOOCpOODs%2BOCteODs%2BODgOODvOOCuiI6Iue%2BpOmmrOOCr%2BODrOOCpOODs%2BOCteODs%2BODgOODvOOCuiIsIuOCouODrOODj%2BODs%2BODieODreODu%2BODmuODrOOCuSI6IuOCouODrOODj%2BODs%2BODieODreODu%2BODmuODrOOCuSIsIkZJVeODkeODs%2BOCteODvOOCuiI6IkZJVeODkeODs%2BOCteODvOOCuiIsIuOCuOOCp%2BODvOODoOOCuuODu%2BODnuODh%2BOCo%2BOCveODs%2BODu%2BODh%2BODpeODvOOCr%2BOCuSI6IuOCuOOCp%2BODvOODoOOCuuODu%2BODnuODh%2BOCo%2BOCveODs%2BODu%2BODh%2BODpeODvOOCr%2BOCuSIsIuOCouODq%2BODu%2BOCouOCpOOCouOCreODs%2BOCvyI6IuOCouODq%2BODu%2BOCouOCpOOCouOCreODs%2BOCvyIsIuODouODs%2BOCv%2BODiuODu%2BOCsOODquOCuuODquODvOOCuiI6IuODouODs%2BOCv%2BODiuODu%2BOCsOODquOCuuODquODvOOCuiIsIldXRSI6IldXRSIsIuODreODvOOCpuOCp%2BODq%2BODu%2BOCueODlOODiuODvOOCuiI6IuODreODvOOCpuOCp%2BODq%2BODu%2BOCueODlOODiuODvOOCuiIsIuOCtuODk%2BOCqOODq%2BODu%2BODoOOCueOCseODhuOCo%2BOCouODvOOCuiI6IuOCtuODk%2BOCqOODq%2BODu%2BODoOOCueOCseODhuOCo%2BOCouODvOOCuiIsIuODluODrOODs%2BODiOODleOCqeODvOODiSI6IuODluODrOODs%2BODiOODleOCqeODvOODiSIsIlNCVuOCqOOCr%2BOCu%2BODq%2BOCt%2BOCquODvOODqyI6IlNCVuOCqOOCr%2BOCu%2BODq%2BOCt%2BOCquODvOODqyIsImFsbWVyZV9jaXR5IjoiYWxtZXJlX2NpdHkiLCLjg5Djg7zjg6rjg7Pjg4jjg7Pjg7vjg5Pjg7zjgroiOiLjg5Djg7zjg6rjg7Pjg4jjg7Pjg7vjg5Pjg7zjgroiLCLjgqbjgqfjgqTjgq%2Fjg5Xjgqnjg6zjgrnjg4jjg7vjg4fjg7zjg6Ljg7Pjg7vjg4fjgqPjg7zjgrPjg7PjgroiOiLjgqbjgqfjgqTjgq%2Fjg5Xjgqnjg6zjgrnjg4jjg7vjg4fjg7zjg6Ljg7Pjg7vjg4fjgqPjg7zjgrPjg7PjgroiLCLjg5njg7Pjgqzjg6vigJXjg6vjg7vjgqbjgqnjg7zjg6rjgqLjg7zjgroiOiLjg5njg7Pjgqzjg6vigJXjg6vjg7vjgqbjgqnjg7zjg6rjgqLjg7zjgroiLCLljJfmnJ3prq7ku6PooagiOiLljJfmnJ3prq7ku6PooagiLCLjg4rjgqTjgqLjgqzjg6njg7vjg5Hjg7zjg5fjg6vjg7vjgqTjg7zjgrDjg6vjgrkiOiLjg4rjgqTjgqLjgqzjg6njg7vjg5Hjg7zjg5fjg6vjg7vjgqTjg7zjgrDjg6vjgrkiLCJMUEdBIjoiTFBHQSIsIuODj%2BOCpOODneOCpOODs%2BODiOODu%2BODkeODs%2BOCteODvOOCuiI6IuODj%2BOCpOODneOCpOODs%2BODiOODu%2BODkeODs%2BOCteODvOOCuiIsIuODmeODq%2BOCruODvOS7o%2BihqCI6IuODmeODq%2BOCruODvOS7o%2BihqCIsIuODreODvOODgEpDIjoi44Ot44O844OASkMiLCLjgqvjg7zjgrbjg7vjg5TjgqJBQyI6IuOCq%2BODvOOCtuODu%2BODlOOCokFDIiwi44Ko44OQ44Os44OD44OI44O744Ki44Kv44Ki44K944OD44Kv44K5Ijoi44Ko44OQ44Os44OD44OI44O744Ki44Kv44Ki44K944OD44Kv44K5Iiwi44Kz44O844OH44Kj44O744K544OG44O844Oe44OzIjoi44Kz44O844OH44Kj44O744K544OG44O844Oe44OzIiwi44Km44Kp44O844OV44Kp44O844OJ44O744OG44Oq44Ki44K6Ijoi44Km44Kp44O844OV44Kp44O844OJ44O744OG44Oq44Ki44K6Iiwi44Kk44Oz44OH44Kj44Ki44OK44K544OG44O844OI44O744K344Kr44Oi44Ki44K6Ijoi44Kk44Oz44OH44Kj44Ki44OK44K544OG44O844OI44O744K344Kr44Oi44Ki44K6IiwiUkPjg6njg7PjgrkiOiJSQ%2BODqeODs%2BOCuSIsIuOCteODs%2BODiOODoeODu%2BODl%2BODquODs%2BOCt%2BODmuS7o%2BihqCI6IuOCteODs%2BODiOODoeODu%2BODl%2BODquODs%2BOCt%2BODmuS7o%2BihqCIsIuOCseODs%2BODiOODu%2BOCueODhuODvOODiOODu%2BOCtOODvOODq%2BODh%2BODsyDjg5Xjg6njg4Pjgrfjg6UiOiLjgrHjg7Pjg4jjg7vjgrnjg4bjg7zjg4jjg7vjgrTjg7zjg6vjg4fjg7Mg44OV44Op44OD44K344OlIiwi44Os44OH44Kj44Oz44KwRkMiOiLjg6zjg4fjgqPjg7PjgrBGQyIsIkYuQy7mnbHkuqwiOiJGLkMu5p2x5LqsIiwi44OV44Kp44O844K4RkMiOiLjg5Xjgqnjg7zjgrhGQyIsIuODrOOCreOCt%2BODs%2BODiOODs%2BODu%2BODrOOCuOOCp%2BODs%2BOCuiI6IuODrOOCreOCt%2BODs%2BODiOODs%2BODu%2BODrOOCuOOCp%2BODs%2BOCuiIsIuODleOCp%2BODjeODq%2BODkOODleODgeOCp%2BODu%2BODpuODq%2BOCseODqyI6IuODleOCp%2BODjeODq%2BODkOODleODgeOCp%2BODu%2BODpuODq%2BOCseODqyIsIuODn%2BODq%2BOCpuOCqeODvOOCreODvOODu%2BODluODq%2BODr%2BODvOOCuiI6IuODn%2BODq%2BOCpuOCqeODvOOCreODvOODu%2BODluODq%2BODr%2BODvOOCuiIsIuODkuODpeODvOOCueODiOODs%2BODu%2BOCr%2BODvOOCrOODvOOCuiI6IuODkuODpeODvOOCueODiOODs%2BODu%2BOCr%2BODvOOCrOODvOOCuiIsIktL44OE44Or44O044Kn44OK44O744K644O044Kn44K644OAIjoiS0vjg4Tjg6vjg7Tjgqfjg4rjg7vjgrrjg7Tjgqfjgrrjg4AiLCLjgrXjg7Pjg5Xjg6njg7PjgrfjgrnjgrPjg7vjgrjjg6PjgqTjgqLjg7Pjg4QiOiLjgrXjg7Pjg5Xjg6njg7PjgrfjgrnjgrPjg7vjgrjjg6PjgqTjgqLjg7Pjg4QiLCLjgr%2Fjg7Pjg5Hjg5njgqTjg7vjg6njgqTjg4jjg4vjg7PjgrAiOiLjgr%2Fjg7Pjg5Hjg5njgqTjg7vjg6njgqTjg4jjg4vjg7PjgrAiLCLjg63jgrXjg7Pjgrzjg6vjgrlGQyI6IuODreOCteODs%2BOCvOODq%2BOCuUZDIiwi44Ko44Oq44OD44Kv44O744Ki44Or44Of44Ot44O844OpIjoi44Ko44Oq44OD44Kv44O744Ki44Or44Of44Ot44O844OpIiwi44Ki44Kk44K244Km44OrRkMiOiLjgqLjgqTjgrbjgqbjg6tGQyIsIuODluODrOODkOODvOODieODu%2BOCq%2BOCpuODs%2BODhuOCo%2BODu%2BODnuODiuODhuOCo%2BODvOOCuiI6IuODluODrOODkOODvOODieODu%2BOCq%2BOCpuODs%2BODhuOCo%2BODu%2BODnuODiuODhuOCo%2BODvOOCuiIsIuODnuODvOODhuOCo%2BODs%2BODu%2BODiOOCpeODvOODrOODg%2BOCr%2BOCueODu%2BOCuOODpeODi%2BOCoiI6IuODnuODvOODhuOCo%2BODs%2BODu%2BODiOOCpeODvOODrOODg%2BOCr%2BOCueODu%2BOCuOODpeODi%2BOCoiIsIuODieODiuODq%2BODieODu%2BOCu%2BODqeODvOODiyI6IuODieODiuODq%2BODieODu%2BOCu%2BODqeODvOODiyIsIkZD44K644Km44Kp44OsIjoiRkPjgrrjgqbjgqnjg6wiLCJTROOCqOOCpOODkOODqyI6IlNE44Ko44Kk44OQ44OrIiwi44Ki44Kk44K344Oz44O744Ko44Kj44O744OA44OW44Oq44OlIOOCouODrOOCpOOCquODs%2BOCuuWuieWfjiI6IuOCouOCpOOCt%2BODs%2BODu%2BOCqOOCo%2BODu%2BODgOODluODquODpSDjgqLjg6zjgqTjgqrjg7Pjgrrlronln44iLCLjg4rjg4Pjgrfjg6Xjg5Pjg6vjg7vjgrXjgqbjg7PjgroiOiLjg4rjg4Pjgrfjg6Xjg5Pjg6vjg7vjgrXjgqbjg7PjgroiLCLjg5Xjg6njg7Pjgrfjgrnjg7vjgqzjg4zjg7wiOiLjg5Xjg6njg7Pjgrfjgrnjg7vjgqzjg4zjg7wiLCLjgqLjg6vjg5Dku6PooagiOiLjgqLjg6vjg5Dku6PooagiLCLjgqLjg4jjg6njg7Pjgr%2Fjg7vjgrnjg6njg4Pjgrfjg6Pjg7zjgroiOiLjgqLjg4jjg6njg7Pjgr%2Fjg7vjgrnjg6njg4Pjgrfjg6Pjg7zjgroiLCLjgqvjg57jg6vjg7vjgqbjgrnjg57jg7MiOiLjgqvjg57jg6vjg7vjgqbjgrnjg57jg7MiLCLjg5Djg5%2Fjg6Xjg7zjg4Doq7jls7bku6PooagiOiLjg5Djg5%2Fjg6Xjg7zjg4Doq7jls7bku6PooagiLCLjg63jg7zjg4njgqLjgqTjg6njg7Pjg4njg7vjg6njg6DjgroiOiLjg63jg7zjg4njgqLjgqTjg6njg7Pjg4njg7vjg6njg6DjgroiLCLjgqvjg7Pjgrbjgrnjg7vjgrjjgqfjgqTjg5vjg7zjgq%2FjgrkiOiLjgqvjg7Pjgrbjgrnjg7vjgrjjgqfjgqTjg5vjg7zjgq%2FjgrkiLCLjg63jg6jjg6njg7vjgrfjgqvjgrTjg7vjg6njg7Pjg5bjg6njg7zjgroiOiLjg63jg6jjg6njg7vjgrfjgqvjgrTjg7vjg6njg7Pjg5bjg6njg7zjgroiLCLjg5Djg7PjgrDjg6njg4fjgrfjg6Xku6PooagiOiLjg5Djg7PjgrDjg6njg4fjgrfjg6Xku6PooagiLCLjg57jgrjjg6fjg6vjgqsiOiLjg57jgrjjg6fjg6vjgqsiLCLjg6zjgqLjg6vjg7vjg5njg4bjgqPjgrkiOiLjg6zjgqLjg6vjg7vjg5njg4bjgqPjgrkiLCLjgrjjg5%2Fjg7zjg7vjg6rjg5njg6kiOiLjgrjjg5%2Fjg7zjg7vjg6rjg5njg6kiLCLjg6zjgr3jg4jku6PooagiOiLjg6zjgr3jg4jku6PooagiLCLjg4Hjgqfjg7Pjg4rjgqTjg7vjgrnjg5Hjg6vjgr%2Fjg7PjgroiOiLjg4Hjgqfjg7Pjg4rjgqTjg7vjgrnjg5Hjg6vjgr%2Fjg7PjgroiLCLjgrXjg7Pjg47jgrzjg7vjgrjjg6PjgqTjgqLjg7Pjg4QiOiLjgrXjg7Pjg47jgrzjg7vjgrjjg6PjgqTjgqLjg7Pjg4QiLCLjgrvjg7Pjg4jjgrjjg6fjg7Pjgrrjg7vjg6zjg4Pjg4njgrnjg4jjg7zjg6AiOiLjgrvjg7Pjg4jjgrjjg6fjg7Pjgrrjg7vjg6zjg4Pjg4njgrnjg4jjg7zjg6AiLCLjg4Hjg6Pjg7zjg4Hjg6vjg7vjg5bjg6njgrbjg7zjgrpTQyI6IuODgeODo%2BODvOODgeODq%2BODu%2BODluODqeOCtuODvOOCulNDIiwi44Of44OJ44Or44OG44ON44K344O844K544OG44O844OI44O744OW44Or44O844Op44Kk44OA44O844K5Ijoi44Of44OJ44Or44OG44ON44K344O844K544OG44O844OI44O744OW44Or44O844Op44Kk44OA44O844K5Iiwi44K444On44O844K444O744Oh44Kk44K944Oz44O744Oa44Kk44OI44Oq44Kq44OD44OEIjoi44K444On44O844K444O744Oh44Kk44K944Oz44O744Oa44Kk44OI44Oq44Kq44OD44OEIiwi44K444On44Oz44O744Oq44ON44Kr44O8Ijoi44K444On44Oz44O744Oq44ON44Kr44O8Iiwi44K444Oj44Og44K344Kn44O844OJ44OX44OrRkMiOiLjgrjjg6Pjg6Djgrfjgqfjg7zjg4njg5fjg6tGQyIsIuOCuOODpeODquOCouODiuODu%2BODmuODvOODi%2BODoyI6IuOCuOODpeODquOCouODiuODu%2BODmuODvOODi%2BODoyIsIkZD44OV44Kh44Oe44Oq44Kr44OzIjoiRkPjg5XjgqHjg57jg6rjgqvjg7MiLCLpq5jmoKHph47nkIMiOiLpq5jmoKHph47nkIMiLCLjg63jg4Hjgqfjgrnjgr%2Fjg7zjg7vjg4rjgqTjg4jjg5vjg7zjgq%2FjgrkiOiLjg63jg4Hjgqfjgrnjgr%2Fjg7zjg7vjg4rjgqTjg4jjg5vjg7zjgq%2FjgrkiLCLjg5Djg4Pjg5XjgqHjg63jg7zjg7vjg5bjg6zjg7zjg5bjgrkiOiLjg5Djg4Pjg5XjgqHjg63jg7zjg7vjg5bjg6zjg7zjg5bjgrkiLCJGQ%2BODiuODs%2BODiCI6IkZD44OK44Oz44OIIiwi44Ki44OV44Ks44OL44K544K%2F44Oz5Luj6KGoIjoi44Ki44OV44Ks44OL44K544K%2F44Oz5Luj6KGoIiwi44Od44O844Op44Oz44OJ5Luj6KGoIjoi44Od44O844Op44Oz44OJ5Luj6KGoIiwi44Om44O844K044K544Op44OT44Ki5Luj6KGoIjoi44Om44O844K044K544Op44OT44Ki5Luj6KGoIiwi44OE44OQ44Or5Luj6KGoIjoi44OE44OQ44Or5Luj6KGoIiwi44Kq44Os44K044Oz44O744OA44OD44Kv44K5Ijoi44Kq44Os44K044Oz44O744OA44OD44Kv44K5Iiwi44K144Oz44Ki44Oz44OI44OL44Kq44O744Of44OD44K344On44Oz44K6Ijoi44K144Oz44Ki44Oz44OI44OL44Kq44O744Of44OD44K344On44Oz44K6Iiwi44OQ44Oz44OT44K344Oj44K55aWI6ImvIjoi44OQ44Oz44OT44K344Oj44K55aWI6ImvIiwi44Kq44O044Kj44Oz44K544O744K144Oz44OX44Or44O8Ijoi44Kq44O044Kj44Oz44K544O744K144Oz44OX44Or44O8Iiwi44Ov44Kk44Kq44Of44Oz44Kw44O744Kr44Km44Oc44O844Kk44K6Ijoi44Ov44Kk44Kq44Of44Oz44Kw44O744Kr44Km44Oc44O844Kk44K6IiwiSVVQVUnjgrjjg6Pjgqzjg7zjgroiOiJJVVBVSeOCuOODo%2BOCrOODvOOCuiIsIuODmeODiuODs%2BS7o%2BihqCI6IuODmeODiuODs%2BS7o%2BihqCIsIuOCpuOCqOOCueODiOODkOODvOOCuOODi%2BOCouODu%2BODnuOCpuODs%2BODhuODiuODvOOCuiI6IuOCpuOCqOOCueODiOODkOODvOOCuOODi%2BOCouODu%2BODnuOCpuODs%2BODhuODiuODvOOCuiIsIuOCpuOCo%2BOCueOCs%2BODs%2BOCt%2BODs%2BODu%2BODhuOCo%2BODs%2BODkOODvOODqeODiOODqeODvOOCuiI6IuOCpuOCo%2BOCueOCs%2BODs%2BOCt%2BODs%2BODu%2BODhuOCo%2BODs%2BODkOODvOODqeODiOODqeODvOOCuiIsIlNTQ%2BODiuODneODqiI6IlNTQ%2BODiuODneODqiIsIuODkeODrOODq%2BODoiI6IuODkeODrOODq%2BODoiIsIuODkOODg%2BODleOCoeODreODvOODu%2BODkOOCpOOCveODs%2BOCuiI6IuODkOODg%2BODleOCoeODreODvOODu%2BODkOOCpOOCveODs%2BOCuiIsIuODkuODg%2BOCs%2BODquODvOODu%2BOCr%2BODreOCpuODgOODg%2BOCuiI6IuODkuODg%2BOCs%2BODquODvOODu%2BOCr%2BODreOCpuODgOODg%2BOCuiIsIuOCqOODquOCquODg%2BODiOODu%2BOCteODieODqeODvCI6IuOCqOODquOCquODg%2BODiOODu%2BOCteODieODqeODvCIsIuODnOOCueODiOODs%2BODu%2BODmuOCpOODiOODquOCquODg%2BODhCI6IuODnOOCueODiOODs%2BODu%2BODmuOCpOODiOODquOCquODg%2BODhCIsIuOCv%2BOCpOODu%2BODh%2BOCo%2BODreODsyI6IuOCv%2BOCpOODu%2BODh%2BOCo%2BODreODsyIsIuOCquODvOODqeODs%2BODieODu%2BOCt%2BODhuOCo1NDIjoi44Kq44O844Op44Oz44OJ44O744K344OG44KjU0MiLCLjgrfjg7Pjgrfjg4rjg4bjgqPjg7vjg5njgqLjgq3jg6Pjg4Pjg4QiOiLjgrfjg7Pjgrfjg4rjg4bjgqPjg7vjg5njgqLjgq3jg6Pjg4Pjg4QiLCJBU%2BODquODtOOCqeODq%2BODjuODu%2BOCq%2BODq%2BODgeODpyI6IkFT44Oq44O044Kp44Or44OO44O744Kr44Or44OB44OnIiwiQ0FM44K544OG44O844OI44O744OZ44O844Kr44O844K644OV44Kj44O844Or44OJ44O744Ot44O844OJ44Op44Oz44OK44O844K6IjoiQ0FM44K544OG44O844OI44O744OZ44O844Kr44O844K644OV44Kj44O844Or44OJ44O744Ot44O844OJ44Op44Oz44OK44O844K6Iiwi44Oo44O844KvOUZDIjoi44Oo44O844KvOUZDIiwi44OZ44Or44Oi44Oz44OI44O744OW44Or44Kk44Oz44K6Ijoi44OZ44Or44Oi44Oz44OI44O744OW44Or44Kk44Oz44K6Iiwi44OP44Oq44Ok44O844OK44O844O744OP44Oz44Oe44O844K6Ijoi44OP44Oq44Ok44O844OK44O844O744OP44Oz44Oe44O844K6IiwidmFuY291dmVyX2ZjIjoidmFuY291dmVyX2ZjIiwi44Ov44K344Oz44OI44Oz44O744K544OG44O844OI44O744Kv44O844Ks44O844K5Ijoi44Ov44K344Oz44OI44Oz44O744K544OG44O844OI44O744Kv44O844Ks44O844K5Iiwi44Ki44Op44OQ44Oe44O744OQ44O844Of44Oz44Ks44Og44O744OW44Os44Kk44K244O844K6Ijoi44Ki44Op44OQ44Oe44O744OQ44O844Of44Oz44Ks44Og44O744OW44Os44Kk44K244O844K6Iiwi44OP44Kk44OQ44O844OL44Ki44OzRkMiOiLjg4%2FjgqTjg5Djg7zjg4vjgqLjg7NGQyIsIuODi%2BODvOODiuODu%2BOCouODs%2BOCteODreODlSI6IuODi%2BODvOODiuODu%2BOCouODs%2BOCteODreODlSIsIuOCr%2BODqeODluODu%2BOCouODoeODquOCqyI6IuOCr%2BODqeODluODu%2BOCouODoeODquOCqyIsIuODnuODquOCquODs%2BODu%2BODrOODjuODvCI6IuODnuODquOCquODs%2BODu%2BODrOODjuODvCIsIuODn%2BOCouOCteODieODu%2BODmeOCr%2BODhuOCo%2BODg%2BOCryI6IuODn%2BOCouOCteODieODu%2BODmeOCr%2BODhuOCo%2BODg%2BOCryIsIuODkOODvOOCuOODi%2BOCouODu%2BOCreODo%2BODkOODquOCouODvOOCuiI6IuODkOODvOOCuOODi%2BOCouODu%2BOCreODo%2BODkOODquOCouODvOOCuiIsIuOCquOCv%2BODr%2BODu%2BOCu%2BODjeOCv%2BODvOOCuiI6IuOCquOCv%2BODr%2BODu%2BOCu%2BODjeOCv%2BODvOOCuiIsIuODiOODreODs%2BODiOODu%2BODreODg%2BOCryI6IuODiOODreODs%2BODiOODu%2BODreODg%2BOCryIsIuWfvOeOieODluODreODs%2BOCs%2BOCuSI6IuWfvOeOieODluODreODs%2BOCs%2BOCuSIsIuODiuODg%2BOCt%2BODpeODk%2BODq%2BODu%2BODl%2BODrOODh%2BOCv%2BODvOOCuiI6IuODiuODg%2BOCt%2BODpeODk%2BODq%2BODu%2BODl%2BODrOODh%2BOCv%2BODvOOCuiIsIuODgOODvOODqeODoOODu%2BODluODq%2BOCuiI6IuODgOODvOODqeODoOODu%2BODluODq%2BOCuiIsIuOCtOOCr%2BODqeODoOODu%2BOCseODqeODqeODu0ZDIjoi44K044Kv44Op44Og44O744Kx44Op44Op44O7RkMiLCLmn4%2Fjg6zjgqTjgr3jg6siOiLmn4%2Fjg6zjgqTjgr3jg6siLCLjgrfjg6Pjg5%2Fjg6vjg7vjgqLjg5bjg4fjg6Xjg6njgq%2Fjg5Ljg6Ljg5UiOiLjgrfjg6Pjg5%2Fjg6vjg7vjgqLjg5bjg4fjg6Xjg6njgq%2Fjg5Ljg6Ljg5UiLCLjg4njg6zjgq%2Fjgrvjg6vjg7vjg4njg6njgrTjg7PjgroiOiLjg4njg6zjgq%2Fjgrvjg6vjg7vjg4njg6njgrTjg7PjgroiLCLjgqLjg7zjg5%2Fjg7zjg7vjg5bjg6njg4Pjgq%2Fjg4rjgqTjg4QiOiLjgqLjg7zjg5%2Fjg7zjg7vjg5bjg6njg4Pjgq%2Fjg4rjgqTjg4QiLCLjgrnjg4jjg7zjgq%2Fjg7vjgrfjg4bjgqMiOiLjgrnjg4jjg7zjgq%2Fjg7vjgrfjg4bjgqMiLCLjgrPjg63jg6njg4njg7vjgqvjg6zjg4Pjgrjjg7vjgr%2FjgqTjgqzjg7zjgrkiOiLjgrPjg63jg6njg4njg7vjgqvjg6zjg4Pjgrjjg7vjgr%2FjgqTjgqzjg7zjgrkiLCLjg4fjg4jjg63jgqTjg4jjg7vjgr%2FjgqTjgr%2Fjg7PjgroiOiLjg4fjg4jjg63jgqTjg4jjg7vjgr%2FjgqTjgr%2Fjg7PjgroiLCLjg63jg5Djg7zjg4jjg7vjg6Ljg6rjgrnjg7vjgrPjg63jg4vjgqLjg6vjgrkiOiLjg63jg5Djg7zjg4jjg7vjg6Ljg6rjgrnjg7vjgrPjg63jg4vjgqLjg6vjgrkiLCLjg6zjg4Pjg4njg5bjg6vjg6zjg7zjgrfjg7PjgrAiOiLjg6zjg4Pjg4njg5bjg6vjg6zjg7zjgrfjg7PjgrAiLCLjg6Ljg7Pjg4TjgqEiOiLjg6Ljg7Pjg4TjgqEiLCLjg57jg6zjg7zjgrfjgqLku6PooagiOiLjg57jg6zjg7zjgrfjgqLku6PooagiLCLjg4bjgq3jgrXjgrnjg7vjgqjjgrnjg5Hjgr3jg7vjg57jgqTjg4rjg7zjgroiOiLjg4bjgq3jgrXjgrnjg7vjgqjjgrnjg5Hjgr3jg7vjg57jgqTjg4rjg7zjgroiLCLjg5XjgqfjgqLjg6rjg7zjg7vjg4fjgqPjg4Pjgq3jg7Pjgr3jg7Pjg7vjg4fjg5Pjg6vjgrkiOiLjg5XjgqfjgqLjg6rjg7zjg7vjg4fjgqPjg4Pjgq3jg7Pjgr3jg7Pjg7vjg4fjg5Pjg6vjgrkiLCJGQ%2BODleOCoeOCveOCueODu%2BODh%2BODu%2BODleOCp%2BODrOOCpOODqSI6IkZD44OV44Kh44K944K544O744OH44O744OV44Kn44Os44Kk44OpIiwi44Ob44Oz44K444Ol44Op44K55Luj6KGoIjoi44Ob44Oz44K444Ol44Op44K55Luj6KGoIiwi44K344Kn44OV44Kj44O844Or44OJ44O744Km44Kn44Oz44K644OH44KkRkMiOiLjgrfjgqfjg5XjgqPjg7zjg6vjg4njg7vjgqbjgqfjg7Pjgrrjg4fjgqRGQyIsIuOCpOODs%2BODh%2BOCo%2BOCouODiuODneODquOCueODu%2BOCpOODs%2BODh%2BOCo%2BOCouODs%2BOCuiI6IuOCpOODs%2BODh%2BOCo%2BOCouODiuODneODquOCueODu%2BOCpOODs%2BODh%2BOCo%2BOCouODs%2BOCuiIsIuODmOOCv%2BODleOCp0NGIjoi44OY44K%2F44OV44KnQ0YiLCLjgqjjg7TjgqHjg7Pjgrnjg5Pjg6vjg7vjg5Hjg7zjg5fjg6vjgqjjg7zjgrkiOiLjgqjjg7TjgqHjg7Pjgrnjg5Pjg6vjg7vjg5Hjg7zjg5fjg6vjgqjjg7zjgrkiLCLjg4Djg6njgrnjg7vjgqbjgqPjg7PjgrDjgrkiOiLjg4Djg6njgrnjg7vjgqbjgqPjg7PjgrDjgrkiLCLpn5Plm73ku6PooagiOiLpn5Plm73ku6PooagiLCLjgrvjg6zjg4Pjgr3lpKfpmKoiOiLjgrvjg6zjg4Pjgr3lpKfpmKoiLCLjg4jjg6zjg7Pjg4jjg7Mg44K144Oz44OA44O8Ijoi44OI44Os44Oz44OI44OzIOOCteODs%2BODgOODvCIsIuOCtuOCueODkeOCr%2BOCteODhOe%2BpOmmrCI6IuOCtuOCueODkeOCr%2BOCteODhOe%2BpOmmrCIsIuODnOOCueODi%2BOCouODu%2BODmOODq%2BODhOOCp%2BOCtOODk%2BODiiI6IuODnOOCueODi%2BOCouODu%2BODmOODq%2BODhOOCp%2BOCtOODk%2BODiiIsIuODkOOCpOOCqOODq%2BODu%2BODrOODkOODvOOCr%2BODvOOCvOODsyI6IuODkOOCpOOCqOODq%2BODu%2BODrOODkOODvOOCr%2BODvOOCvOODsyIsIuOCuOODo%2BOCr%2BOCveODs%2BODu%2BOCueODhuODvOODiOODu%2BOCv%2BOCpOOCrOODvOOCuSI6IuOCuOODo%2BOCr%2BOCveODs%2BODu%2BOCueODhuODvOODiOODu%2BOCv%2BOCpOOCrOODvOOCuSIsIuOCouODvOODoeODgOODkOODvOODieODu%2BODh%2BOCo%2BODleOCp%2BODs%2BODgOODvOOCuiI6IuOCouODvOODoeODgOODkOODvOODieODu%2BODh%2BOCo%2BODleOCp%2BODs%2BODgOODvOOCuiIsIuOCr%2BOCouODg%2BODieOCt%2BODhuOCo%2BOCuuODu%2BODquODkOODvOODkOODs%2BODh%2BOCo%2BODg%2BODhCI6IuOCr%2BOCouODg%2BODieOCt%2BODhuOCo%2BOCuuODu%2BODquODkOODvOODkOODs%2BODh%2BOCo%2BODg%2BODhCIsIuOCouODs%2BOCtOODqeS7o%2BihqCI6IuOCouODs%2BOCtOODqeS7o%2BihqCIsIuODj%2BODs%2BODl%2BODiOODs%2BODu%2BODkeOCpOODrOODvOODhCI6IuODj%2BODs%2BODl%2BODiOODs%2BODu%2BODkeOCpOODrOODvOODhCIsIuODi%2BODpeODvOODoeOCreOCt%2BOCs%2BODu%2BOCueODhuODvOODiOODu%2BOCouOCruODvOOCuiI6IuODi%2BODpeODvOODoeOCreOCt%2BOCs%2BODu%2BOCueODhuODvOODiOODu%2BOCouOCruODvOOCuiIsIuOCouOCpOODq%2BODqeODs%2BODieS7o%2BihqCI6IuOCouOCpOODq%2BODqeODs%2BODieS7o%2BihqCIsIuOCouODiOODqeODs%2BOCv%2BODu%2BODleOCoeODq%2BOCs%2BODs%2BOCuiI6IuOCouODiOODqeODs%2BOCv%2BODu%2BODleOCoeODq%2BOCs%2BODs%2BOCuiIsIuOCouODq%2BODkOOCu%2BODhuODu%2BODkOODreODs%2BODlOOCqCI6IuOCouODq%2BODkOOCu%2BODhuODu%2BODkOODreODs%2BODlOOCqCIsIuODmeODs%2BODu%2BOCsOOCqOODsyI6IuODmeODs%2BODu%2BOCsOOCqOODsyIsIuOCpuODh%2BOCo%2BODjeODvOOCvOODu%2BOCq%2BODq%2BODgeODpyI6IuOCpuODh%2BOCo%2BODjeODvOOCvOODu%2BOCq%2BODq%2BODgeODpyIsIuODn%2BOCuuODvOODqeODu%2BOCquOCueODl%2BODrOOCpCI6IuODn%2BOCuuODvOODqeODu%2BOCquOCueODl%2BODrOOCpCIsIuOCpuOCo%2BODq%2BOCveODs%2BODu%2BODmOOCpOOCuSI6IuOCpuOCo%2BODq%2BOCveODs%2BODu%2BODmOOCpOOCuSIsIlVOTFbjg6zjg5njg6vjgroiOiJVTkxW44Os44OZ44Or44K6Iiwi44OB44Kn44Oz44OK44Kk44O744K544O844OR44O844K544K%2F44O844K6Ijoi44OB44Kn44Oz44OK44Kk44O744K544O844OR44O844K544K%2F44O844K6Iiwi44K344Op44Kt44Ol44O844K544O744OB44O844OV44K5Ijoi44K344Op44Kt44Ol44O844K544O744OB44O844OV44K5Iiwi44Kz44OK44O844O744Oe44Kv44Os44Ks44O8Ijoi44Kz44OK44O844O744Oe44Kv44Os44Ks44O8Iiwi44Ob44Or44OY44O744Oe44K544O044Kj44OA44OrIjoi44Ob44Or44OY44O744Oe44K544O044Kj44OA44OrIiwiQUPplbfph47jg5Hjg6vjgrvjgqTjg60iOiJBQ%2BmVt%2BmHjuODkeODq%2BOCu%2BOCpOODrSIsIua4heawtOOCqOOCueODkeODq%2BOCuSI6Iua4heawtOOCqOOCueODkeODq%2BOCuSIsIuODq%2BODvOODiOODs%2BODu%2BOCv%2BOCpuODsyI6IuODq%2BODvOODiOODs%2BODu%2BOCv%2BOCpuODsyIsIuODiOODreODs%2BODiOODu%2BODluODq%2BODvOOCuOOCp%2BOCpOOCuiI6IuODiOODreODs%2BODiOODu%2BODluODq%2BODvOOCuOOCp%2BOCpOOCuiIsIuOCteOCpuOCtuODs%2BODl%2BODiOODsyI6IuOCteOCpuOCtuODs%2BODl%2BODiOODsyIsIuOCseODtOOCo%2BODs%2BODu%2BODj%2BODvOODtOOCo%2BODg%2BOCryI6IuOCseODtOOCo%2BODs%2BODu%2BODj%2BODvOODtOOCo%2BODg%2BOCryIsIuODn%2BOCt%2BOCp%2BODq%2BODu%2BOCpuOCqeODvOOCv%2BODvOOCveODsyI6IuODn%2BOCt%2BOCp%2BODq%2BODu%2BOCpuOCqeODvOOCv%2BODvOOCveODsyIsIuOCtOODs%2BOCtuOCrOODu%2BODluODq%2BODieODg%2BOCsOOCuSI6IuOCtOODs%2BOCtuOCrOODu%2BODluODq%2BODieODg%2BOCsOOCuSIsIuODjuODvOOCueOCq%2BODreODqeOCpOODiuODu%2BOCueODhuODvOODiOODu%2BOCpuODq%2BODleODkeODg%2BOCryI6IuODjuODvOOCueOCq%2BODreODqeOCpOODiuODu%2BOCueODhuODvOODiOODu%2BOCpuODq%2BODleODkeODg%2BOCryIsIuODiOODreODs%2BODiOODu%2BODqeODl%2BOCv%2BODvOOCuiI6IuODiOODreODs%2BODiOODu%2BODqeODl%2BOCv%2BODvOOCuiIsIuODkOODs%2BOCr%2BODvOODkOODvOODu%2BOCq%2BODiuODh%2BOCo%2BOCouODs%2BOCuiI6IuODkOODs%2BOCr%2BODvOODkOODvOODu%2BOCq%2BODiuODh%2BOCo%2BOCouODs%2BOCuiIsIuODn%2BODg%2BODieODqeODs%2BODieODu%2BODreODg%2BOCr%2BODj%2BOCpuODs%2BOCuiI6IuODn%2BODg%2BODieODqeODs%2BODieODu%2BODreODg%2BOCr%2BODj%2BOCpuODs%2BOCuiIsIuS4reWkruOCouODleODquOCq%2BS7o%2BihqCI6IuS4reWkruOCouODleODquOCq%2BS7o%2BihqCIsIuODnuOCpOOCouODn%2BODu%2BOCveODqyI6IuODnuOCpOOCouODn%2BODu%2BOCveODqyIsIuODkuODpeODvOOCueODiOODs%2BODu%2BODgOOCpOODiuODoiI6IuODkuODpeODvOOCueODiOODs%2BODu%2BODgOOCpOODiuODoiIsIuODqeOCpOOCueODu%2BOCouOCpuODq%2BOCuiI6IuODqeOCpOOCueODu%2BOCouOCpuODq%2BOCuiIsIuOCt%2BOCqOODqeODrOOCquODjeS7o%2BihqCI6IuOCt%2BOCqOODqeODrOOCquODjeS7o%2BihqCIsIuOCpOODs%2BODhuODqyI6IuOCpOODs%2BODhuODqyIsIuOCpOODs%2BODqeODs%2BODieODu%2BOCqOODs%2BODkeOCpOOCouODuzY2ZXJzIjoi44Kk44Oz44Op44Oz44OJ44O744Ko44Oz44OR44Kk44Ki44O7NjZlcnMiLCJGQ%2BODreODquOCouODsyI6IkZD44Ot44Oq44Ki44OzIiwi5oSb5aqb44Kq44Os44Oz44K444OQ44Kk44Kt44Oz44Kw44K5Ijoi5oSb5aqb44Kq44Os44Oz44K444OQ44Kk44Kt44Oz44Kw44K5Iiwi44K%2F44Kz44Oe44O744Os44Kk44OL44Ki44O844K6Ijoi44K%2F44Kz44Oe44O744Os44Kk44OL44Ki44O844K6Iiwi44K544Od44Or44OG44Kj44Oz44Kw44O744OS44Ob44OzIjoi44K544Od44Or44OG44Kj44Oz44Kw44O744OS44Ob44OzIiwi44Km44Kn44K544OI44OP44Og44O744Om44OK44Kk44OG44OD44OJRkMiOiLjgqbjgqfjgrnjg4jjg4%2Fjg6Djg7vjg6bjg4rjgqTjg4bjg4Pjg4lGQyIsIuODreODs%2BOCsOODk%2BODvOODgeODu%2BOCueODhuODvOODiOODu%2BOCt%2BODo%2BODvOOCr%2BOCuSI6IuODreODs%2BOCsOODk%2BODvOODgeODu%2BOCueODhuODvOODiOODu%2BOCt%2BODo%2BODvOOCr%2BOCuSIsIuOCteOCrOODs%2BmzpeagliI6IuOCteOCrOODs%2BmzpeagliIsIuODiOODrOODieODu%2BODreOCseODg%2BODhCI6IuODiOODrOODieODu%2BODreOCseODg%2BODhCIsIuOCquODquODg%2BOCr%2BOCueODu%2BODkOODg%2BODleOCoeODreODvOOCuiI6IuOCquODquODg%2BOCr%2BOCueODu%2BODkOODg%2BODleOCoeODreODvOOCuiIsIuODtOOCoeODqeODs%2BOCt%2BOCqOODs%2BODjEZDIjoi44O044Kh44Op44Oz44K344Ko44Oz44OMRkMiLCLjgrDjgrjjg6Pjg6njg7zjg4jjg7vjg5Xjgqnjg7zjg4Hjg6Xjg7Pjgrjjg6PjgqTjgqLjg7Pjg4QiOiLjgrDjgrjjg6Pjg6njg7zjg4jjg7vjg5Xjgqnjg7zjg4Hjg6Xjg7Pjgrjjg6PjgqTjgqLjg7Pjg4QiLCLjg57jg7Pjg4Hjgqfjgrnjgr%2Fjg7zjg7vjgrfjg4bjgqNGQyI6IuODnuODs%2BODgeOCp%2BOCueOCv%2BODvOODu%2BOCt%2BODhuOCo0ZDIiwi44Ki44OI44Op44Oz44K%2F44O744OW44Os44O844OW44K5Ijoi44Ki44OI44Op44Oz44K%2F44O744OW44Os44O844OW44K5Iiwi44Ov44OI44OV44Kp44O844OJRkMiOiLjg6%2Fjg4jjg5Xjgqnjg7zjg4lGQyIsIuOCq%2BOCv%2BODvOODq%2BS7o%2BihqCI6IuOCq%2BOCv%2BODvOODq%2BS7o%2BihqCIsIuOCquOCteOCueODiiI6IuOCquOCteOCueODiiIsIuOCqOODquOCvOOCpuODu%2BOCtuODrOOCueOCreODu%2BODieOCueODu%2BOCteODs%2BODiOOCuSI6IuOCqOODquOCvOOCpuODu%2BOCtuODrOOCueOCreODu%2BODieOCueODu%2BOCteODs%2BODiOOCuSIsIuOCouOCueODrOODhuOCo%2BODg%2BOCr%2BODu%2BODk%2BODq%2BODkOOCqiI6IuOCouOCueODrOODhuOCo%2BODg%2BOCr%2BODu%2BODk%2BODq%2BODkOOCqiIsIuOCt%2BOCq%2BOCtOODu%2BODluODq%2BOCuiI6IuOCt%2BOCq%2BOCtOODu%2BODluODq%2BOCuiIsIuODrOODjuODleOCoeWxseWPoyI6IuODrOODjuODleOCoeWxseWPoyIsIuOCpuOCp%2BOCueODiOODkOODvOOCuOODi%2BOCouODu%2BODkeODr%2BODvCI6IuOCpuOCp%2BOCueODiOODkOODvOOCuOODi%2BOCouODu%2BODkeODr%2BODvCIsIuODiOODreODs%2BODiOODu%2BODoeODvOODl%2BODq%2BODquODvOODleOCuSI6IuODiOODreODs%2BODiOODu%2BODoeODvOODl%2BODq%2BODquODvOODleOCuSIsIuODhuOCreOCteOCuUEmTeOCouOCruODvOOCuSI6IuODhuOCreOCteOCuUEmTeOCouOCruODvOOCuSIsIuS4reaXpeODieODqeOCtOODs%2BOCuiI6IuS4reaXpeODieODqeOCtOODs%2BOCuiIsIuODlOODg%2BODhOODkOODvOOCsOODu%2BODkeODs%2BOCteODvOOCuiI6IuODlOODg%2BODhOODkOODvOOCsOODu%2BODkeODs%2BOCteODvOOCuiIsIuOCr%2BODqeOCpuODh%2BOCo%2BOCouODu%2BOCrOODh%2BODvOODquODoyI6IuOCr%2BODqeOCpuODh%2BOCo%2BOCouODu%2BOCrOODh%2BODvOODquODoyIsIuODleOCqeODvOODiOODu%2BOCpuOCp%2BOCpOODs%2BODu%2BODnuOCueODiOODieODs%2BOCuiI6IuODleOCqeODvOODiOODu%2BOCpuOCp%2BOCpOODs%2BODu%2BODnuOCueODiOODieODs%2BOCuiIsIuOCueODhuODleOCoeODs0bjgqrjg7zjgrnjg4Hjg7Pjg7vjg6njg7Pjg5Djg7zjgrjjg6Pjg4Pjgq%2FjgrkiOiLjgrnjg4bjg5XjgqHjg7NG44Kq44O844K544OB44Oz44O744Op44Oz44OQ44O844K444Oj44OD44Kv44K</t>
        </is>
      </c>
      <c r="H1" s="63" t="inlineStr">
        <is>
          <t>settings8=5Iiwi44Oi44OH44OKRkMiOiLjg6Ljg4fjg4pGQyIsIuODmeODs%2BOCrOODq%2BKAleODq%2BODu%2BODluODq%2BOCuiI6IuODmeODs%2BOCrOODq%2BKAleODq%2BODu%2BODluODq%2BOCuiIsIkthbnNhcyBDaXR5IEN1cnJlbnQiOiJLYW5zYXMgQ2l0eSBDdXJyZW50Iiwi44OO44O844K244Oz44O744Ki44Kk44Kq44Ov44O744OR44Oz44K144O844K6Ijoi44OO44O844K244Oz44O744Ki44Kk44Kq44Ov44O744OR44Oz44K144O844K6Iiwi44OO44O844K544OA44Kz44K%2FIjoi44OO44O844K544OA44Kz44K%2FIiwi44Oq44O844K644O744Om44OK44Kk44OG44OD44OJQUZDIjoi44Oq44O844K644O744Om44OK44Kk44OG44OD44OJQUZDIiwi44K144Oz44Op44Kk44K244O844K644O744OP44Kk44OH44Op44OQ44O844OJIjoi44K144Oz44Op44Kk44K244O844K644O744OP44Kk44OH44Op44OQ44O844OJIiwi44Ki44Oz44O744Ki44O044Kh44Oz44O744Ku44Oj44Oz44Ks44OzIjoi44Ki44Oz44O744Ki44O044Kh44Oz44O744Ku44Oj44Oz44Ks44OzIiwi44OZ44K544O844Oz44O744Kv44OD44Kv44Oe44Oz44O744Ov44Kk44Or44OJ44Kt44Oj44OD44OEIjoi44OZ44K544O844Oz44O744Kv44OD44Kv44Oe44Oz44O744Ov44Kk44Or44OJ44Kt44Oj44OD44OEIiwiRkPjg5DjgqTjgqjjg6vjg7Pjg7vjg5%2Fjg6Xjg7Pjg5jjg7MiOiJGQ%2BODkOOCpOOCqOODq%2BODs%2BODu%2BODn%2BODpeODs%2BODmOODsyIsIuODjuODvOOCueOCpOODvOOCueOCv%2BODs%2BODu%2BOCpuOCqeODvOODquOCouODvOOCuiI6IuODjuODvOOCueOCpOODvOOCueOCv%2BODs%2BODu%2BOCpuOCqeODvOODquOCouODvOOCuiIsIuOCq%2BODs%2BOCtuOCueOCt%2BODhuOCo%2BODu%2BODgeODvOODleOCuSI6IuOCq%2BODs%2BOCtuOCueOCt%2BODhuOCo%2BODu%2BODgeODvOODleOCuSIsIuOCuOODp%2BODvOOCuOOCouODu%2BODluODq%2BODieODg%2BOCsOOCuSI6IuOCuOODp%2BODvOOCuOOCouODu%2BODluODq%2BODieODg%2BOCsOOCuSIsIuODouODq%2BODieODkOS7o%2BihqCI6IuODouODq%2BODieODkOS7o%2BihqCIsIuOCseODiOODrOODs%2BODu%2BODtOOCo%2BOCqOODqSI6IuOCseODiOODrOODs%2BODu%2BODtOOCo%2BOCqOODqSIsIuOCquODvOOCueODhuOCo%2BODs%2BODu%2BODlOODvOOCrOODkOODiuODvOOCuiI6IuOCquODvOOCueODhuOCo%2BODs%2BODu%2BODlOODvOOCrOODkOODiuODvOOCuiIsIuODkOODvOOCuOODi%2BOCouODu%2BOCs%2BODouODs%2BOCpuOCp%2BODq%2BOCueODu%2BODqeODoOOCuiI6IuODkOODvOOCuOODi%2BOCouODu%2BOCs%2BODouODs%2BOCpuOCp%2BODq%2BOCueODu%2BODqeODoOOCuiIsIuOCsOODquODvOODs%2BODk%2BODq%2BODu%2BODieODqeOCpOODliI6IuOCsOODquODvOODs%2BODk%2BODq%2BODu%2BODieODqeOCpOODliIsIuOCr%2BODquODvOODluODqeODs%2BODieODu%2BODluODqeOCpuODs%2BOCuiI6IuOCr%2BODquODvOODluODqeODs%2BODieODu%2BODluODqeOCpuODs%2BOCuiIsIuODhOOCqOODvOOCsuODs%2BmHkeayoiI6IuODhOOCqOODvOOCsuODs%2BmHkeayoiIsIuOCouOCr%2BODreODs%2BODu%2BOCuOODg%2BODl%2BOCuSI6IuOCouOCr%2BODreODs%2BODu%2BOCuOODg%2BODl%2BOCuSIsIuODoeODs%2BODleOCo%2BOCueODu%2BODrOODg%2BODieODkOODvOOCuiI6IuODoeODs%2BODleOCo%2BOCueODu%2BODrOODg%2BODieODkOODvOOCuiIsIuOCq%2BOCpOODq%2BODu%2BODluODg%2BOCt%2BODpSI6IuOCq%2BOCpOODq%2BODu%2BODluODg%2BOCt%2BODpSIsIuODiOODq%2BOCs%2BS7o%2BihqCI6IuODiOODq%2BOCs%2BS7o%2BihqCIsIuODgeOCp%2BODq%2BOCt%2BODvEZDIjoi44OB44Kn44Or44K344O8RkMiLCJDRuOCouODiOODqeOCuSI6IkNG44Ki44OI44Op44K5IiwiQUTjgqLjg6vjgrPjg6vjgrPjg7MiOiJBROOCouODq%2BOCs%2BODq%2BOCs%2BODsyIsIuOCseODs%2BOCv%2BODg%2BOCreODvOODu%2BODr%2BOCpOODq%2BODieOCreODo%2BODg%2BODhCI6IuOCseODs%2BOCv%2BODg%2BOCreODvOODu%2BODr%2BOCpOODq%2BODieOCreODo%2BODg%2BODhCIsIuODluODqeODg%2BODieODu%2BOCseOCu%2BODreOCpuOCueOCreODvCI6IuODluODqeODg%2BODieODu%2BOCseOCu%2BODreOCpuOCueOCreODvCIsIuOCreODq%2BOCruOCueS7o%2BihqCI6IuOCreODq%2BOCruOCueS7o%2BihqCIsIuOCseODjeOCveODvOODu%2BOCueODhuODvOODiOODu%2BOCouOCpuODq%2BOCuiI6IuOCseODjeOCveODvOODu%2BOCueODhuODvOODiOODu%2BOCouOCpuODq%2BOCuiIsIuODm%2BODvOODquODvOOCr%2BODreOCueODu%2BOCr%2BODq%2BOCu%2BOCpOODgOODvOOCuiI6IuODm%2BODvOODquODvOOCr%2BODreOCueODu%2BOCr%2BODq%2BOCu%2BOCpOODgOODvOOCuiIsIuOCpuOCo%2BODquOCouODoOOCuuODu%2BODrOODvOOCt%2BODs%2BOCsCI6IuOCpuOCo%2BODquOCouODoOOCuuODu%2BODrOODvOOCt%2BODs%2BOCsCIsIuODleODqeODs%2BOCt%2BOCueOCs%2BODu%2BODiOODquODiuODq%2BODiSI6IuODleODqeODs%2BOCt%2BOCueOCs%2BODu%2BODiOODquODiuODq%2BODiSIsIkZD44K044KiIjoiRkPjgrTjgqIiLCLjgqLjgrzjg6vjg5DjgqTjgrjjg6Pjg7Pku6PooagiOiLjgqLjgrzjg6vjg5DjgqTjgrjjg6Pjg7Pku6PooagiLCLjg5%2Fjg6vjgqbjgqnjg7zjgq3jg7zjg7vjg5vjg7zjgq%2FjgrkiOiLjg5%2Fjg6vjgqbjgqnjg7zjgq3jg7zjg7vjg5vjg7zjgq%2FjgrkiLCLjg6zjgqLjg6vjg7vjgr3jgrfjgqjjg4AiOiLjg6zjgqLjg6vjg7vjgr3jgrfjgqjjg4AiLCLjg5Djg4jjg6njg7zjg7vjg5bjg6vjg4njg4PjgrDjgrkiOiLjg5Djg4jjg6njg7zjg7vjg5bjg6vjg4njg4PjgrDjgrkiLCJTLlMu44Op44OE44Kj44KqIjoiUy5TLuODqeODhOOCo%2BOCqiIsIuODluODq%2BOCrOODquOCouS7o%2BihqCI6IuODluODq%2BOCrOODquOCouS7o%2BihqCIsIuODnuOCpOOCseODq%2BODu%2BODnuOCr%2BODieOCpuOCp%2BODqyI6IuODnuOCpOOCseODq%2BODu%2BODnuOCr%2BODieOCpuOCp%2BODqyIsIuODleOCo%2BODqeODh%2BODq%2BODleOCo%2BOCouODu%2BOCouOCueODrOODgeODg%2BOCr%2BOCuSI6IuODleOCo%2BODqeODh%2BODq%2BODleOCo%2BOCouODu%2BOCouOCueODrOODgeODg%2BOCr%2BOCuSIsIuODqeOCseODq%2BODu%2BODmuODi%2BODs%2BODiOODsyI6IuODqeOCseODq%2BODu%2BODmuODi%2BODs%2BODiOODsyIsIuODleOCo%2BODqeODh%2BODq%2BODleOCo%2BOCouODu%2BOCpuOCo%2BODs%2BOCsOOCuSI6IuODleOCo%2BODqeODh%2BODq%2BODleOCo%2BOCouODu%2BOCpuOCo%2BODs%2BOCsOOCuSIsIuOCteODs%2BODkeOCpuODrUZDIjoi44K144Oz44OR44Km44OtRkMiLCLjgq7jg4vjgqLku6PooagiOiLjgq7jg4vjgqLku6PooagiLCLjg5Djg6vjg5Hjg6njgqTjgr3jg7vjgq%2Fjg6vjgrvjg7zjg4Djg7zjgroiOiLjg5Djg6vjg5Hjg6njgqTjgr3jg7vjgq%2Fjg6vjgrvjg7zjg4Djg7zjgroiLCLjg5Djg4Pjgq%2Fjg43jg6vjg7vjg5DjgqTjgr3jg7MiOiLjg5Djg4Pjgq%2Fjg43jg6vjg7vjg5DjgqTjgr3jg7MiLCLlt53ltI7jg5bjg6zjgqTjg5bjgrXjg7Pjg4Djg7zjgrkiOiLlt53ltI7jg5bjg6zjgqTjg5bjgrXjg7Pjg4Djg7zjgrkiLCJSQ%2BOCueODiOODqeOCueODluODvOODqyI6IlJD44K544OI44Op44K544OW44O844OrIiwi44Kv44Oq44Ki44Km44Kp44O844K%2F44O844O744K544Os44OD44K344Oj44O844K6Ijoi44Kv44Oq44Ki44Km44Kp44O844K%2F44O844O744K544Os44OD44K344Oj44O844K6Iiwi44OP44O844OQ44O844OJ44O744Kv44Oq44Og44K%2B44OzIjoi44OP44O844OQ44O844OJ44O744Kv44Oq44Og44K%2B44OzIiwi44Kt44Oj44Oz44OZ44Or44O744OV44Kh44Kk44OG44Kj44Oz44Kw44Kt44Oj44Oh44Or44K6Ijoi44Kt44Oj44Oz44OZ44Or44O744OV44Kh44Kk44OG44Kj44Oz44Kw44Kt44Oj44Oh44Or44K6Iiwi44Ki44Oz44K444Kn44Op44O744OS44OrIjoi44Ki44Oz44K444Kn44Op44O744OS44OrIiwiVVND44OI44Ot44O844K444Oj44Oz44K644Ki44OD44OX44K544OG44O844OI44O744K544OR44Or44K%2F44Oz44K6IjoiVVND44OI44Ot44O844K444Oj44Oz44K644Ki44OD44OX44K544OG44O844OI44O744K544OR44Or44K%2F44Oz44K6Iiwi44K444OW44OB5Luj6KGoIjoi44K444OW44OB5Luj6KGoIiwi6bm%2F5bO244Ki44Oz44OI44Op44O844K6Ijoi6bm%2F5bO244Ki44Oz44OI44Op44O844K6Iiwi44Oh44Kk44Oz44O744OW44Op44OD44Kv44OZ44Ki44O844K6Ijoi44Oh44Kk44Oz44O744OW44Op44OD44Kv44OZ44Ki44O844K6Iiwi44Oq44OT44Ki5Luj6KGoIjoi44Oq44OT44Ki5Luj6KGoIiwi44OI44OL44O844O744K544OB44Ol44Ov44O844OIIjoi44OI44OL44O844O744K544OB44Ol44Ov44O844OIIiwiU1bjg7Tjgqfjg6vjg4Djg7zjg7vjg5bjg6zjg7zjg6Hjg7MiOiJTVuODtOOCp%2BODq%2BODgOODvOODu%2BODluODrOODvOODoeODsyIsIuOCs%2BODvOODiOOCuOODnOODr%2BODvOODq%2BS7o%2BihqCI6IuOCs%2BODvOODiOOCuOODnOODr%2BODvOODq%2BS7o%2BihqCIsIuOCueODquODiuODoOS7o%2BihqCI6IuOCueODquODiuODoOS7o%2BihqCIsIuODquODg%2BODgeODouODs%2BODieODu%2BODleODqeOCpOODs%2BOCsOOCueOCr%2BOCpuOCqeODvOODrOODq%2BOCuiI6IuODquODg%2BODgeODouODs%2BODieODu%2BODleODqeOCpOODs%2BOCsOOCueOCr%2BOCpuOCqeODvOODrOODq%2BOCuiIsIuOCouOCr%2BODreODs%2BODu%2BODqeODkOODvOODgOODg%2BOCr%2BOCuSI6IuOCouOCr%2BODreODs%2BODu%2BODqeODkOODvOODgOODg%2BOCr%2BOCuSIsIuODreODluODu%2BODleOCqeODs%2BODiCI6IuODreODluODu%2BODleOCqeODs%2BODiCIsInN0X21pcnJlbiI6InN0X21pcnJlbiIsIuOCqOOCr%2BOCouODieODq%2BS7o%2BihqCI6IuOCqOOCr%2BOCouODieODq%2BS7o%2BihqCIsInNwYXJ0YV9yb3R0ZXJkYW0iOiJzcGFydGFfcm90dGVyZGFtIiwi44K344Ki44OI44Or44O744Kv44Op44O844Kx44OzIjoi44K344Ki44OI44Or44O744Kv44Op44O844Kx44OzIiwi44K444Oj44Os44OD44OJ44O744Kt44Oj44OO44OL44KiIjoi44K444Oj44Os44OD44OJ44O744Kt44Oj44OO44OL44KiIiwi44OH44Od44O844Or44O744OW44Or44O844OH44O844Oi44Oz44K6Ijoi44OH44Od44O844Or44O744OW44Or44O844OH44O844Oi44Oz44K6Iiwi44OQ44Or44OQ44OJ44K55Luj6KGoIjoi44OQ44Or44OQ44OJ44K55Luj6KGoIiwi44K144Kv44Op44Oh44Oz44OI44O744K544OG44O844OI44O744Ob44O844ON44OD44OEIjoi44K144Kv44Op44Oh44Oz44OI44O744K544OG44O844OI44O744Ob44O844ON44OD44OEIiwi44Oq44K644O744Kr44Og44O844K344OlIjoi44Oq44K644O744Kr44Og44O844K344OlIiwi44Op44Oz44OA44O744Oe44Or44Kz44K5Ijoi44Op44Oz44OA44O744Oe44Or44Kz44K5Iiwi44Kw44Oz44OK44O844O744ON44Or44K944OzIjoi44Kw44Oz44OK44O844O744ON44Or44K944OzIiwi44Oc44Ki44O044Kj44K544K%2FRkMiOiLjg5zjgqLjg7TjgqPjgrnjgr9GQyIsIuW3neW0juODleODreODs%2BOCv%2BODvOODrCI6IuW3neW0juODleODreODs%2BOCv%2BODvOODrCIsIk5BQ%2BODluODrOODgCI6Ik5BQ%2BODluODrOODgCIsIuODmuODieODreODu%2BODoOODi%2BODp%2BOCuSI6IuODmuODieODreODu%2BODoOODi%2BODp%2BOCuSIsIuODn%2BOCt%2BOCt%2BODg%2BODlOODu%2BODkOODrOODvOODu%2BOCueODhuODvOODiOODu%2BODh%2BODq%2BOCv%2BODu%2BODh%2BOCpOODk%2BOCuSI6IuODn%2BOCt%2BOCt%2BODg%2BODlOODu%2BODkOODrOODvOODu%2BOCueODhuODvOODiOODu%2BODh%2BODq%2BOCv%2BODu%2BODh%2BOCpOODk%2BOCuSIsIuOCv%2BODq%2BOCteODu%2BOCt%2BODp%2BODg%2BOCryI6IuOCv%2BODq%2BOCteODu%2BOCt%2BODp%2BODg%2BOCryIsIuOCt%2BOCq%2BOCtOODu%2BOCueOCq%2BOCpCI6IuOCt%2BOCq%2BOCtOODu%2BOCueOCq%2BOCpCIsIuODn%2BODjeOCveOCv%2BODu%2BOCtOODvOODq%2BODh%2BODs%2BODu%2BOCtOODleOCoeODvOOCuiI6IuODn%2BODjeOCveOCv%2BODu%2BOCtOODvOODq%2BODh%2BODs%2BODu%2BOCtOODleOCoeODvOOCuiIsIuODnuODq%2BODreODs%2BODu%2BODouODqeOCqOOCuSI6IuODnuODq%2BODreODs%2BODu%2BODouODqeOCqOOCuSIsImthcmxzcnVoZXJfc2MiOiJrYXJsc3J1aGVyX3NjIiwi44K144Oz44OH44Kj44Ko44K044O744K544OG44O844OI44O744Ki44K644OG44OD44Kv44K5Ijoi44K144Oz44OH44Kj44Ko44K044O744K544OG44O844OI44O744Ki44K644OG44OD44Kv44K5Iiwi44Km44Kn44K544K%2F44Oz44O744Kr44Ot44Op44Kk44OK44O744Kr44K%2F44Oe44Km44Oz44OEIjoi44Km44Kn44K544K%2F44Oz44O744Kr44Ot44Op44Kk44OK44O744Kr44K%2F44Oe44Km44Oz44OEIiwi44K744Oz44OI44Or44Kk44K544O744OW44Or44O844K5Ijoi44K744Oz44OI44Or44Kk44K544O744OW44Or44O844K5Iiwi44OW44Op44OD44OJ44O744K%2F44O044Kh44Os44K5Ijoi44OW44Op44OD44OJ44O744K%2F44O044Kh44Os44K5Iiwi44Kz44Or44Kr44K%2F44O744OK44Kk44OI44Op44Kk44OA44O844K6Ijoi44Kz44Or44Kr44K%2F44O744OK44Kk44OI44Op44Kk44OA44O844K6Iiwi44K544Od44Or44OG44Kj44Oz44Kw44O744Kr44Oz44K244K544K344OG44KjIjoi44K544Od44Or44OG44Kj44Oz44Kw44O744Kr44Oz44K244K544K344OG44KjIiwi44Oi44O844Oq44K344Oj44K55Luj6KGoIjoi44Oi44O844Oq44K344Oj44K55Luj6KGoIiwi44OI44Ot44OvQUMiOiLjg4jjg63jg69BQyIsIuOCpuODq%2BODtOOCoeODvOODj%2BODs%2BODl%2BODiOODs%2BODu%2BODr%2BODs%2BODgOODqeODvOOCukZDIjoi44Km44Or44O044Kh44O844OP44Oz44OX44OI44Oz44O744Ov44Oz44OA44Op44O844K6RkMiLCLjg6rjg7zjg4%2FjgqTjg7vjg57jgqbjg7Pjg4bjg7Pjg7vjg5vjg7zjgq%2FjgrkiOiLjg6rjg7zjg4%2FjgqTjg7vjg57jgqbjg7Pjg4bjg7Pjg7vjg5vjg7zjgq%2FjgrkiLCLjgrXjgqbjgrnjgqvjg63jg6njgqTjg4rjg7vjgrnjg4bjg7zjg4jjg7vjg5bjg6vjg4njg4PjgrDjgrkiOiLjgrXjgqbjgrnjgqvjg63jg6njgqTjg4rjg7vjgrnjg4bjg7zjg4jjg7vjg5bjg6vjg4njg4PjgrDjgrkiLCJMU1Xjgr%2FjgqTjgqzjg7zjgrkiOiJMU1Xjgr%2FjgqTjgqzjg7zjgrkiLCLjg6njgqbjg7Pjg4njg63jg4Pjgq%2Fjg7vjgqjjgq%2Fjgrnjg5fjg6zjgrkiOiLjg6njgqbjg7Pjg4njg63jg4Pjgq%2Fjg7vjgqjjgq%2Fjgrnjg5fjg6zjgrkiLCLjg6Ljg7PjgrTjg6vku6PooagiOiLjg6Ljg7PjgrTjg6vku6PooagiLCLjg57jgq%2Fjg4vjg7zjgrnjg7vjgrnjg4bjg7zjg4jjg7vjgqvjgqbjg5zjg7zjgqTjgroiOiLjg57jgq%2Fjg4vjg7zjgrnjg7vjgrnjg4bjg7zjg4jjg7vjgqvjgqbjg5zjg7zjgqTjgroiLCLjgqLjg6zjgq%2FjgrXjg7Pjg4Djg7zjg7vjg7Tjgqnjg6vjgqvjg47jg5Xjgrnjgq3jg7wiOiLjgqLjg6zjgq%2FjgrXjg7Pjg4Djg7zjg7vjg7Tjgqnjg6vjgqvjg47jg5Xjgrnjgq3jg7wiLCLjgqLjgqTjg6rjg7zjg7Pjg7vjgqLjg6vjg4Djg4oiOiLjgqLjgqTjg6rjg7zjg7Pjg7vjgqLjg6vjg4Djg4oiLCJUQ1Xjg5vjg7zjg7Pjg4njg5Xjg63jg4PjgrDjgrkiOiJUQ1Xjg5vjg7zjg7Pjg4njg5Xjg63jg4PjgrDjgrkiLCLjgrvjg7Pjg4jjg6vjgqTjgrnjg7vjgqTjg7zjgrDjg6vjgrkiOiLjgrvjg7Pjg4jjg6vjgqTjgrnjg7vjgqTjg7zjgrDjg6vjgrkiLCJTTOODmeODs%2BODleOCo%2BOCqyI6IlNM44OZ44Oz44OV44Kj44KrIiwi44K544K%2F44OD44OJ44O744OW44Os44K544OIMjkiOiLjgrnjgr%2Fjg4Pjg4njg7vjg5bjg6zjgrnjg4gyOSIsIuODlOODg%2BODhOODkOODvOOCsOODu%2BODkeOCpOODrOODvOODhCI6IuODlOODg%2BODhOODkOODvOOCsOODu%2BODkeOCpOODrOODvOODhCIsIuOCuOODp%2BODvOOCuOOCouODu%2BOCteOCtuODs%2BOCpOODvOOCsOODq%2BOCuSI6IuOCuOODp%2BODvOOCuOOCouODu%2BOCteOCtuODs%2BOCpOODvOOCsOODq%2BOCuSIsIuadseS6rOOCqOOCr%2BOCu%2BODrOODs%2BOCuSI6IuadseS6rOOCqOOCr%2BOCu%2BODrOODs%2BOCuSIsIuOCouOCt%2BODpeODquODvOODu%2BOCqOODkOODs%2BOCueODu%2BOCueODn%2BOCuSI6IuOCouOCt%2BODpeODquODvOODu%2BOCqOODkOODs%2BOCueODu%2BOCueODn%2BOCuSIsIuODnOODq%2BOCt%2BOCouODu%2BODieODq%2BODiOODoOODs%2BODiCI6IuODnOODq%2BOCt%2BOCouODu%2BODieODq%2BODiOODoOODs%2BODiCIsIuODluODq%2BODg%2BOCr%2BODquODs%2BODu%2BOCteOCpOOCr%2BODreODs%2BOCuiI6IuODluODq%2BODg%2BOCr%2BODquODs%2BODu%2BOCteOCpOOCr%2BODreODs%2BOCuiIsIuODleOCp%2BODi%2BODg%2BOCr%2BOCueODu%2BOCteODs%2BOCuiI6IuODleOCp%2BODi%2BODg%2BOCr%2BOCueODu%2BOCteODs%2BOCuiIsIuOCreOCqOODvOODtOOCqSI6IuOCreOCqOODvOODtOOCqSIsIuOCt%2BOCq%2BOCtOODu%2BOCvOODleOCoeODvOOCuiI6IuOCt%2BOCq%2BOCtOODu%2BOCvOODleOCoeODvOOCuiIsIuODjuODvOOCueOCpuOCqOOCueOCv%2BODs%2BODu%2BODr%2BOCpOODq%2BODieOCreODo%2BODg%2BODhCI6IuODjuODvOOCueOCpuOCqOOCueOCv%2BODs%2BODu%2BODr%2BOCpOODq%2BODieOCreODo%2BODg%2BODhCIsIuOCrOOCpOODiuODvOODrOmzpeWPliI6IuOCrOOCpOODiuODvOODrOmzpeWPliIsIuOCq%2BODreODquODvOODiuODu%2BOCs%2BODkOODq%2BOCseODk%2BODg%2BODgSI6IuOCq%2BODreODquODvOODiuODu%2BOCs%2BODkOODq%2BOCseODk%2BODg%2BODgSIsIm5lY2F4YSI6Im5lY2F4YSIsIuOCpOODs%2BODh%2BOCo%2BOCouODiuODneODquOCueODu%2BOCs%2BODq%2BODhCI6IuOCpOODs%2BODh%2BOCo%2BOCouODiuODneODquOCueODu%2BOCs%2BODq%2BODhCIsIuOCpOODs%2BODh%2BOCo%2BOCouODs%2BODu%2BOCouODreODvOOCuiI6IuOCpOODs%2BODh%2BOCo%2BOCouODs%2BODu%2BOCouODreODvOOCuiIsIuOCs%2BODreODqeODieOCueODhuOCpOODiOODu%2BODqeODoOOCuiI6IuOCs%2BODreODqeODieOCueODhuOCpOODiOODu%2BODqeODoOOCuiIsIuODh%2BODquODg%2BOCr%2BODu%2BODq%2BOCpOOCuSI6IuODh%2BODquODg%2BOCr%2BODu%2BODq%2BOCpOOCuSIsIuOCt%2BODs%2BOCt%2BODiuODhuOCo%2BODu%2BODmeODs%2BOCrOODq%2BOCuiI6IuOCt%2BODs%2BOCt%2BODiuODhuOCo%2BODu%2BODmeODs%2BOCrOODq%2BOCuiIsIuOCouODrOOCr%2BOCt%2BOCueODu%2BODh%2BOCpOODk%2BOCuSI6IuOCouODrOOCr%2BOCt%2BOCueODu%2BODh%2BOCpOODk%2BOCuSIsIuOCteOCr%2BODqeODoeODs%2BODiOODu%2BODquODkOODvOOCreODo%2BODg%2BODhCI6IuOCteOCr%2BODqeODoeODs%2BODiOODu%2BODquODkOODvOOCreODo%2BODg%2BODhCIsIuOCuOODo%2BOCpOODlOODvOODu%2BODkeODs%2BOCuOODo%2BODluODu%2BOCpuOCqeODvOODquOCouODvOOCuiI6IuOCuOODo%2BOCpOODlOODvOODu%2BODkeODs%2BOCuOODo%2BODluODu%2BOCpuOCqeODvOODquOCouODvOOCuiIsIuODqeOCteODvOODq%2BODu%2BOCqOOCr%2BOCueODl%2BODreODvOODqeOCuiI6IuODqeOCteODvOODq%2BODu%2BOCqOOCr%2BOCueODl%2BODreODvOODqeOCuiIsIuOCt%2BODo%2BODvOODreODg%2BODiOODu%2BODm%2BODvOODjeODg%2BODhCI6IuOCt%2BODo%2BODvOODreODg%2BODiOODu%2BODm%2BODvOODjeODg%2BODhCIsIuOCteODs%2BOCouODs%2BODiOODi%2BOCquODu%2BOCt%2BODq%2BODkOODvOOCueOCv%2BODvOOCuiI6IuOCteODs%2BOCouODs%2BODiOODi%2BOCquODu%2BOCt%2BODq%2BODkOODvOOCueOCv%2BODvOOCuiIsIuODjeOCpOODiOODu%2BODh%2BOCo%2BOCouOCuSI6IuODjeOCpOODiOODu%2BODh%2BOCo%2BOCouOCuSIsIuOCuOOCp%2BOCt%2BOCq%2BODu%2BODreODvOOCuuODu%2BOCr%2BODqeODvOOCryI6IuOCuOOCp%2BOCt%2BOCq%2BODu%2BODreODvOOCuuODu%2BOCr%2BODqeODvOOCryIsIuODhuODq%2BOCsOODu%2BOCv%2BOCpOOCv%2BODs%2BOCuiI6IuODhuODq%2BOCsOODu%2BOCv%2BOCpOOCv%2BODs%2BOCuiIsIuODnuOCpOOCouODn%2BODu%2BODieODq%2BODleOCo%2BODs%2BOCuiI6IuODnuOCpOOCouODn%2BODu%2BODieODq%2BODleOCo%2BODs%2BOCuiIsIuODgeOCp%2BODs%2BODiuOCpOODu%2BOCt%2BODhuOCo0ZDIjoi44OB44Kn44Oz44OK44Kk44O744K344OG44KjRkMiLCLjgrDjgrjjg6Pjg6njg7zjg4jjg7vjg6njgqTjgqrjg7PjgroiOiLjgrDjgrjjg6Pjg6njg7zjg4jjg7vjg6njgqTjgqrjg7PjgroiLCLjgrPjg63jg7Pjg5PjgqLku6PooagiOiLjgrPjg63jg7Pjg5PjgqLku6PooagiLCLjg4%2Fjg6%2Fjg7zjg4njg7vjg5DjgqTjgr3jg7MiOiLjg4%2Fjg6%2Fjg7zjg4njg7vjg5DjgqTjgr3jg7MiLCLjgqLjg6rjgr7jg4rjg7vjgrPjg6jjg7zjg4bjgroiOiLjgqLjg6rjgr7jg4rjg7vjgrPjg6jjg7zjg4bjgroiLCLjg4%2Fjg7Pjgqzjg6rjg7zku6PooagiOiLjg4%2Fjg7Pjgqzjg6rjg7zku6PooagiLCLjg47jg7zjgrnjgqbjgqjjgrnjgr%2Fjg7Pjg7vjgrnjg4bjg7zjg4jjg7vjg4fjg7zjg6Ljg7PjgroiOiLjg47jg7zjgrnjgqbjgqjjgrnjgr%2Fjg7Pjg7vjgrnjg4bjg7zjg4jjg7vjg4fjg7zjg6Ljg7PjgroiLCLjg5bjg6njg4Pjgq%2Fjg5vjg7zjgq%2Fjgrnjg7vjg4%2FjgqTjg4fjg6njg5Djg7zjg4kiOiLjg5bjg6njg4Pjgq%2Fjg5vjg7zjgq%2Fjgrnjg7vjg4%2FjgqTjg4fjg6njg5Djg7zjg4kiLCLjgqLjg6vjgrjjg6Pjg6HjgqTjg7Pjg7vjgrnjgr%2Fjg7zjg6rjg7PjgrAiOiLjgqLjg6vjgrjjg6Pjg6HjgqTjg7Pjg7vjgrnjgr%2Fjg7zjg6rjg7PjgrAiLCJTTVXjg6Djgrnjgr%2Fjg7PjgrDjgrkiOiJTTVXjg6Djgrnjgr%2Fjg7PjgrDjgrkiLCLjgrPjg43jg4bjgqPjgqvjg4Pjg4jjg7vjgrXjg7MiOiLjgrPjg43jg4bjgqPjgqvjg4Pjg4jjg7vjgrXjg7MiLCLjgrvjg7Pjg4jjg6Hjg6rjg7zjgrrjg7vjgqzjgqjjg6vjgroiOiLjgrvjg7Pjg4jjg6Hjg6rjg7zjgrrjg7vjgqzjgqjjg6vjgroiLCLjg5XjgqHjg6zjg7PjgrsiOiLjg5XjgqHjg6zjg7PjgrsiLCLjgqrjg7zjgrnjg4bjgqPjg7Pjg7vjg4fjgqPjg63jg7MiOiLjgqrjg7zjgrnjg4bjgqPjg7Pjg7vjg4fjgqPjg63jg7MiLCLjgqbjgqfjgrnjg4jjg5%2Fjgrfjgqzjg7Pjg7vjg5vjg6%2FjgqTjg4jjgq3jg6Pjg4Pjg5fjgrkiOiLjgqbjgqfjgrnjg4jjg5%2Fjgrfjgqzjg7Pjg7vjg5vjg6%2FjgqTjg4jjgq3jg6Pjg4Pjg5fjgrkiLCLjgqvjg4vjgrfjgqLjgrnjg7vjgrTjg7zjg6vjg4fjg7Pjg7vjgrDjg6rjg5XjgqPjg7PjgroiOiLjgqvjg4vjgrfjgqLjgrnjg7vjgrTjg7zjg6vjg4fjg7Pjg7vjgrDjg6rjg5XjgqPjg7PjgroiLCLjg5Hjgrfjg5XjgqPjg4Pjgq%2Fjg7vjg5zjgq%2FjgrXjg7zjgroiOiLjg5Hjgrfjg5XjgqPjg4Pjgq%2Fjg7vjg5zjgq%2FjgrXjg7zjgroiLCLjg63jg7zjg6Djg7vjg5bjg6zjg7zjg5bjgrkiOiLjg63jg7zjg6Djg7vjg5bjg6zjg7zjg5bjgrkiLCLjg6zjgqTjgq%2Fjgqvjgqbjg7Pjg4bjgqPjg7vjgq3jg6Pjg5fjg4bjg7PjgroiOiLjg6zjgqTjgq%2Fjgqvjgqbjg7Pjg4bjgqPjg7vjgq3jg6Pjg5fjg4bjg7PjgroiLCLjgq3jg7Pjg5Hjg4Pjgq%2Fjg7vjg5zjg5bjgq3jg6Pjg4Pjg4QiOiLjgq3jg7Pjg5Hjg4Pjgq%2Fjg7vjg5zjg5bjgq3jg6Pjg4Pjg4QiLCLjg5Xjgqnjg7zjg4jjgqbjgqfjgqTjg7Pjg7vjg4bjgqPjg7Pjgq3jg6Pjg4Pjg5fjgrkiOiLjg5Xjgqnjg7zjg4jjgqbjgqfjgqTjg7Pjg7vjg4bjgqPjg7Pjgq3jg6Pjg4Pjg5fjgrkiLCLjg4fjg4jjg63jgqTjg4jjg7vjgr%2FjgqTjgqzjg7zjgrkiOiLjg4fjg4jjg63jgqTjg4jjg7vjgr%2FjgqTjgqzjg7zjgrkiLCLjg53jg7zjg4jjg6njg7Pjg4njg7vjg4bjgqPjg7Pjg5Djg7zjgroiOiLjg53jg7zjg4jjg6njg7Pjg4njg7vjg4bjgqPjg7Pjg5Djg7zjgroiLCLjg5zjg6vjg4jjg7Pjg7vjg6%2Fjg7Pjg4Djg6njg7zjgrpGQyI6IuODnOODq%2BODiOODs%2BODu%2BODr%2BODs%2BODgOODqeODvOOCukZDIiwi6Z2S5qOu44Ov44OD44OEIjoi6Z2S5qOu44Ov44OD44OEIiwi44Oe44Kk44Kx44Or44O744Kt44Ko44O844K2Ijoi44Oe44Kk44Kx44Or44O744Kt44Ko44O844K2Iiwi44OV44Kj44Op44OH44Or44OV44Kj44Ki44O744K744OW44Oz44OG44Kj44K344Kv44K144O844K6Ijoi44OV44Kj44Op44OH44Or44OV44Kj44Ki44O744K744OW44Oz44OG44Kj44K344Kv44K144O844K6Iiwi44Kz44Ot44Oz44OT44Ki44Op44Kk44Kq44Oz44K6Ijoi44Kz44Ot44Oz44OT44Ki44Op44Kk44Kq44Oz44K6Iiwi44OH44Kj44K444On44OzRkNPIjoi44OH44Kj44K444On44OzRkNPIiwi44Kr44O844Op44O744Ko44K544OR44Or44K2Ijoi44Kr44O844Op44O744Ko44K544OR44Or44K2Iiwi44OO44O844K244Oz44Kz44Ot44Op44OJ44O744OZ44Ki44O844K6Ijoi44OO44O844K244Oz44Kz44Ot44Op44OJ44O744OZ44Ki44O844K6Iiwi44Ko44Oz44Od44OqRkMiOiLjgqjjg7Pjg53jg6pGQyIsIuODn%2BODjeOCveOCv%2BODu%2BODpuODiuOCpOODhuODg%2BODiUZDIjoi44Of44ON44K944K%2F44O744Om44OK44Kk44OG44OD44OJRkMiLCLjg4vjg6Xjg7zjgqvjg4Pjgrnjg6vjg7vjg6bjg4rjgqTjg4bjg4Pjg4lGQyI6IuODi%2BODpeODvOOCq%2BODg%2BOCueODq%2BODu%2BODpuODiuOCpOODhuODg%2BODiUZDIiwi44Kk44Ko44Oh44Oz5Luj6KGoIjoi44Kk44Ko44Oh44Oz5Luj6KGoIiwi44Kw44Oq44O844Oz44OZ44Kk44O744OR44OD44Kr44O844K6Ijoi44Kw44Oq44O844Oz44OZ44Kk44O744OR44OD44Kr44O844K6Iiwi44K144Km44K544OA44Kz44K%2F44O744Kz44Oo44O844OG44K6Ijoi44K144Km44K544OA44Kz44K%2F44O744Kz44Oo44O844OG44K6Iiwi44Ki44OT44Os44O844Oz44O744Kv44Oq44K544OB44Oj44Oz44O744Ov44Kk44Or44OJ44Kt44Oj44OD44OEIjoi44Ki44OT44Os44O844Oz44O744Kv44Oq44K544OB44Oj44Oz44O744Ov44Kk44Or44OJ44Kt44Oj44OD44OEIiwi44Kz44ON44OB44Kr44OD44OI44O744K%2F44Kk44Ks44O844K5Ijoi44Kz44ON44OB44Kr44OD44OI44O744K%2F44Kk44Ks44O844K5Iiwi44OQ44Os44Oz44K344KiQkMiOiLjg5Djg6zjg7PjgrfjgqJCQyIsIuODqeODs%2BODgeODu%2BODrOOCpOOCuiI6IuODqeODs%2BODgeODu%2BODrOOCpOOCuiIsIuODkuODpeODvOOCueODiOODs%2BODu%2BODgOODg%2BOCt%2BODpSI6IuODkuODpeODvOOCueODiOODs%2BODu%2BODgOODg%2BOCt%2BODpSIsIuODneODvOODiOODqeODs%2BODieODu%2BODk%2BODvOODkOODvOOCuiI6IuODneODvOODiOODqeODs%2BODieODu%2BODk%2BODvOODkOODvOOCuiIsIuODgeODo%2BODvOODq%2BOCueODiOODs%2BODu%2BOCr%2BODvOOCrOODvOOCuiI6IuODgeODo%2BODvOODq%2BOCueODiOODs%2BODu%2BOCr%2BODvOOCrOODvOOCuiIsIuOCq%2BOCpOODq%2BODu%2BODqeODvOOCveODsyI6IuOCq%2BOCpOODq%2BODu%2BODqeODvOOCveODsyIsIuODh%2BODiOODreOCpOODiOODu%2BOCt%2BODp%2BODg%2BOCryI6IuODh%2BODiOODreOCpOODiOODu%2BOCt%2BODp%2BODg%2BOCryIsIuOCseODvOODqeODqeODu%2BODl%2BODqeOCueOCv%2BODvOOCukZDIjoi44Kx44O844Op44Op44O744OX44Op44K544K%2F44O844K6RkMiLCLjg6rjg4jjgqLjg4vjgqLku6PooagiOiLjg6rjg4jjgqLjg4vjgqLku6PooagiLCLjg6Ljg7Pjg4jjg6rjgqrjg7zjg6vjg7vjgqvjg4rjg4fjgqPjgqLjg7PjgroiOiLjg6Ljg7Pjg4jjg6rjgqrjg7zjg6vjg7vjgqvjg4rjg4fjgqPjgqLjg7PjgroiLCLjgrXjg7Pjg5fjg4njg6rjgqIiOiLjgrXjg7Pjg5fjg4njg6rjgqIiLCJTROOCpuOCqOOCueOCqyI6IlNE44Km44Ko44K544KrIiwi44OL44Kz44O744Oi44Oz44K%2F44O844OL44OnIjoi44OL44Kz44O744Oi44Oz44K%2F44O844OL44OnIiwi44OR44Op44Kw44Ki44Kk5Luj6KGoIjoi44OR44Op44Kw44Ki44Kk5Luj6KGoIiwi5Y%2Bw5rm%2B5Luj6KGoIjoi5Y%2Bw5rm%2B5Luj6KGoIiwi44Ko44Oq44OI44Oq44Ki5Luj6KGoIjoi44Ko44Oq44OI44Oq44Ki5Luj6KGoIiwi44Kv44Os44Or44Oi44Oz44O744OV44OD44OINjMiOiLjgq%2Fjg6zjg6vjg6Ljg7Pjg7vjg5Xjg4Pjg4g2MyIsInJvc3NfY291bnR5Ijoicm9zc19jb3VudHkiLCJQR0EiOiJQR0EiLCJDQUzjgrnjg4bjg7zjg4jjg7vjg5Xjg6njg7zjg4jjg7Pjg7vjgr%2FjgqTjgr%2Fjg7PjgroiOiJDQUzjgrnjg4bjg7zjg4jjg7vjg5Xjg6njg7zjg4jjg7Pjg7vjgr%2FjgqTjgr%2Fjg7PjgroiLCLjg7TjgqHjg6zjg7Pjg4bjgqPjg7zjg4rjg7vjgrfjgqfjg5Xjg4Hjgqfjg7PjgrMiOiLjg7TjgqHjg6zjg7Pjg4bjgqPjg7zjg4rjg7vjgrfjgqfjg5Xjg4Hjgqfjg7PjgrMiLCLjg5jjg7Pjg6rjg7zjg7vjgrvjg5Xjg7zjg4kiOiLjg5jjg7Pjg6rjg7zjg7vjgrvjg5Xjg7zjg4kiLCJGQ%2BOCouODreOCpuOCqyI6IkZD44Ki44Ot44Km44KrIiwi44K144Og44OV44Kp44O844OJ44O744OW44Or44OJ44OD44Kw44K5Ijoi44K144Og44OV44Kp44O844OJ44O744OW44Or44OJ44OD44Kw44K5Iiwi44OG44Kt44K144K544O744OG44OD44Kv44O744Os44OD44OJ44Op44Kk44OA44O844K6Ijoi44OG44Kt44K144K544O744OG44OD44Kv44O744Os44OD44OJ44Op44Kk44OA44O844K6Iiwi44Of44K344K344OD44OU44O744K544OG44O844OI44O744OW44Or44OJ44OD44Kw44K5Ijoi44Of44K344K344OD44OU44O744K544OG44O844OI44O744OW44Or44OJ44OD44Kw44K5Iiwi44OZ44O844Kr44O844K644OV44Kj44O844Or44OJ44O744OW44Os44Kk44K6Ijoi44OZ44O844Kr44O844K644OV44Kj44O844Or44OJ44O744OW44Os44Kk44K6Iiwi44Ot44K144Oz44K844Or44K544O744OB44Oj44O844K444Oj44O844K6Ijoi44Ot44K144Oz44K844Or44K544O744OB44Oj44O844K444Oj44O844K6IiwibWF6YXRsYW4iOiJtYXphdGxhbiIsIuadseS6rOa1t%2BS4iuaXpeWLleODk%2BODg%2BOCsOODluODq%2BODvCI6IuadseS6rOa1t%2BS4iuaXpeWLleODk%2BODg%2BOCsOODluODq%2BODvCIsIuOCpuOCp%2BODvOODkOODvOODu%2BOCueODhuODvOODiOODu%2BODr%2BOCpOODq%2BODieOCreODo%2BODg%2BODhCI6IuOCpuOCp%2BODvOODkOODvOODu%2BOCueODhuODvOODiOODu%2BODr%2BOCpOODq%2BODieOCreODo%2BODg%2BODhCIsIuODgOODs%2BODleOCoeODvOODoOODquODsyI6IuODgOODs%2BODleOCoeODvOODoOODquODsyIsIuOCteODouOCouS7o%2BihqCI6IuOCteODouOCouS7o%2BihqCIsIuODqeODvOOCuOODo%2BOCueOCv%2BODvOODs%2BODu%2BODreOCpOODpOODq%2BOCuiI6IuODqeODvOOCuOODo%2BOCueOCv%2BODvOODs%2BODu%2BODreOCpOODpOODq%2BOCuiIsIuOCpOODl%2BOCueOCpuOCo%2BODg%2BODgeODu%2BOCv%2BOCpuODsyI6IuOCpOODl%2BOCueOCpuOCo%2BODg%2BODgeODu%2BOCv%2BOCpuODsyIsIuODoOODs%2BODkOOCpOODu%2BODnuODj%2BODqeODvOODhuOCoyI6IuODoOODs%2BODkOOCpOODu%2BODnuODj%2BODqeODvOODhuOCoyIsIuOCquODquODs%2BODlOODg%2BOCr%2BODu%2BODquODqOODsyI6IuOCquODquODs%2BODlOODg%2BOCr%2BODu%2BODquODqOODsyIsIlVD44Ki44O844OQ44Kk44Oz44O744Ki44Oz44OG44Kj44O844K%2F44O844K6IjoiVUPjgqLjg7zjg5DjgqTjg7Pjg7vjgqLjg7Pjg4bjgqPjg7zjgr%2Fjg7zjgroiLCLjg4bjgq3jgrXjgrnjg7vjgrnjg4bjg7zjg4jjg7vjg5zjg5bjgq3jg6Pjg4Pjg4QiOiLjg4bjgq3jgrXjgrnjg7vjgrnjg4bjg7zjg4jjg7vjg5zjg5bjgq3jg6Pjg4Pjg4QiLCLjg4jjg63jg7Pjg4jjg7vjgqLjg6vjgrTjg47jg7zjg4QiOiLjg4jjg63jg7Pjg4jjg7vjgqLjg6vjgrTjg47jg7zjg4QiLCJGQ%2BOCqOODieODouODs%2BODiOODsyI6IkZD44Ko44OJ44Oi44Oz44OI44OzIiwi44OL44Ol44O844K444Oj44O844K444O844O744OH44OT44Or44K5Ijoi44OL44Ol44O844K444Oj44O844K444O844O744OH44OT44Or44K5Iiwi44OV44Kp44O844OA44Og44O744Op44Og44K6Ijoi44OV44Kp44O844OA44Og44O744Op44Og44K6Iiwi44Od44O844Or44O744Oh44OK44O844OJIjoi44Od44O844Or44O744Oh44OK44O844OJIiwi44OQ44Os44Oz44K344KiQ0YiOiLjg5Djg6zjg7PjgrfjgqJDRiIsIuWQjeWPpOWxi%2BOCsOODqeODs%2BODkeOCueOCqOOCpOODiCI6IuWQjeWPpOWxi%2BOCsOODqeODs%2BODkeOCueOCqOOCpOODiCIsIuODh%2BOCpOODiOODs%2BODu%2BODieODqeOCtOODs%2BOCuiI6IuODh%2BOCpOODiOODs%2BODu%2BODieODqeOCtOODs%2BOCuiIsIkZD44K244Oz44Kv44OI44OR44Km44OqIjoiRkPjgrbjg7Pjgq%2Fjg4jjg5Hjgqbjg6oiLCLjg5XjgqHjg7zjg57jg7Pjg7vjg5Hjg6njg4fjgqPjg7PjgrkiOiLjg5XjgqHjg7zjg57jg7Pjg7vjg5Hjg6njg4fjgqPjg7PjgrkiLCLjgrvjg7Pjg4jjg5Xjg6njg7PjgrfjgrnvvIjjg4vjg6Xjg7zjg6jjg7zjgq%2FvvInjg4bjg6rjgqLjgroiOiLjgrvjg7Pjg4jjg5Xjg6njg7PjgrfjgrnvvIjjg4vjg6Xjg7zjg6jjg7zjgq%2FvvInjg4bjg6rjgqLjgroiLCLjgqbjgqPjg7Pjgrnjg4jjg7Pjg7vjgrvjg7zjg6njg6Djg7vjg4Djg4Pjgrfjg6UiOiLjgqbjgqPjg7Pjgrnjg4jjg7Pjg7vjgrvjg7zjg6njg6Djg7vjg4Djg4Pjgrfjg6UiLCLjgqbjgqfjg7zjg6vjgrrku6PooagiOiLjgqbjgqfjg7zjg6vjgrrku6PooagiLCLjgrjjgqfjg4vjg5XjgqHjg7zjg7vjg57jgqTjgqIiOiLjgrjjgqfjg4vjg5XjgqHjg7zjg7vjg57jgqTjgqIiLCLjg5Hjg6rjg7vjgrXjg7Pjgrjjgqfjg6vjg57jg7NGQyI6IuODkeODquODu%2BOCteODs%2BOCuOOCp%2BODq%2BODnuODs0ZDIiwi44OH44Kk44Or44O744Ki44O844Oz44OP44O844OIIjoi44OH44Kk44Or44O744Ki44O844Oz44OP44O844OIIiwi44Ki44Os44Kt44K144Oz44OA44O844O744O044Kp44Or44Kz44OVIjoi44Ki44Os44Kt44K144Oz44OA44O844O744O044Kp44Or44Kz44OVIiwi44Ki44K544OI44Oz44O744O044Kj44OpRkMiOiLjgqLjgrnjg4jjg7Pjg7vjg7TjgqPjg6lGQyIsIuODh%2BOCpOODluOCveODs%2BODu%2BODleOCo%2BOCsuOCpOODrOODvOODiSI6IuODh%2BOCpOODluOCveODs%2BODu%2BODleOCo%2BOCsuOCpOODrOODvOODiSIsIuOCrOODqeOCv%2BOCteODqeOCpFNLIjoi44Ks44Op44K%2F44K144Op44KkU0siLCLjgrjjgqfjg7zjg6Djgrrjgr%2Fjgqbjg7Pjg7vjgrjjg6Pjg57jg7zjgroiOiLjgrjjgqfjg7zjg6Djgrrjgr%2Fjgqbjg7Pjg7vjgrjjg6Pjg57jg7zjgroiLCJTLlAuQS5MLiI6IlMuUC5BLkwuIiwi44K444Of44O744Oe44OM44OvIjoi44K444Of44O744Oe44OM44OvIiwiV1VTQSI6IldVU0EiLCLjg4bjgq3jgrXjgrnjg7vjg6rjgqrjgrDjg6njg7Pjg4fjg7vjg5Djg6zjg7zjg7vjg5DjgrHjg63jgrkiOiLjg4bjgq3jgrXjgrnjg7vjg6rjgqrjgrDjg6njg7Pjg4fjg7vjg5Djg6zjg7zjg7vjg5DjgrHjg63jgrkiLCLjg4jjg7zjgrTku6PooagiOiLjg4jjg7zjgrTku6PooagiLCLjg4vjg6Xjg7zjgqTjg7PjgrDjg6njg7Pjg4njg7vjg5rjgqTjg4jjg6rjgqrjg4Pjg4QiOiLjg4vjg6Xjg7zjgqTjg7PjgrDjg6njg7Pjg4njg7vjg5rjgqTjg4jjg6rjgqrjg4Pjg4QiLCLjg4Hjg7zjg5Djgrnjg7vjgrDjgqLjg4Djg6njg4%2Fjg6kiOiLjg4Hjg7zjg5Djgrnjg7vjgrDjgqLjg4Djg6njg4%2Fjg6kiLCLjg4Djg6njgrnjg7vjg5Djg5fjg4bjgqPjgrnjg4jjg7vjg5rjgqTjg4jjg6rjgqrjg4Pjg4QiOiLjg4Djg6njgrnjg7vjg5Djg5fjg4bjgqPjgrnjg4jjg7vjg5rjgqTjg4jjg6rjgqrjg4Pjg4QiLCLkuInpgaDjg43jgqrjg5Xjgqfjg4vjg4Pjgq%2FjgrkiOiLkuInpgaDjg43jgqrjg5Xjgqfjg4vjg4Pjgq%2FjgrkiLCLjgqvjg7zjg4fjgqPjg5Xjg7vjgrfjg4bjgqMiOiLjgqvjg7zjg4fjgqPjg5Xjg7vjgrfjg4bjgqMiLCLjg4vjg6Xjg7zjg4%2Fjg7Pjg5fjgrfjg6Pjg7zjg7vjg6%2FjgqTjg6vjg4njgq3jg6Pjg4Pjg4QiOiLjg4vjg6Xjg7zjg4%2Fjg7Pjg5fjgrfjg6Pjg7zjg7vjg6%2FjgqTjg6vjg4njgq3jg6Pjg4Pjg4QiLCLjgrXjgrbjg7PjgqTjg6rjg47jgqTjg7vjgrXjg6vjgq3jgrkiOiLjgrXjgrbjg7PjgqTjg6rjg47jgqTjg7vjgrXjg6vjgq3jgrkiLCLjgqbjgqjjgrnjg4jjg4bjg7Pjg7vjg4DjgqTjg6Tjg6Ljg7Pjg4njgrjjg6Pjg4Pjgq%2FjgrkiOiLjgqbjgqjjgrnjg4jjg4bjg7Pjg7vjg4DjgqTjg6Tjg6Ljg7Pjg4njgrjjg6Pjg4Pjgq%2FjgrkiLCLjgqTjgr%2Fjg6rjgqLku6PooagiOiLjgqTjgr%2Fjg6rjgqLku6PooagiLCLjg47jg7zjgrnjgqTjg7zjgrnjgr%2Fjg7Pjg7vjgqTjg6rjg47jgqTjg7vjgrTjg7zjg6vjg4fjg7PjgqTjg7zjgrDjg6vjgrkiOiLjg47jg7zjgrnjgqTjg7zjgrnjgr%2Fjg7Pjg7vjgqTjg6rjg47jgqTjg7vjgrTjg7zjg6vjg4fjg7PjgqTjg7zjgrDjg6vjgrkiLCLjg4jjg6rjgrfjg4bjgqPjg7vjg4Djgrnjg4jjg4fjg5Pjg6vjgroiOiLjg4jjg6rjgrfjg4bjgqPjg7vjg4Djgrnjg4jjg4fjg5Pjg6vjgroiLCLjgrfjgqvjgrTjg7vjgrnjgr%2Fjg4PjgrDjgroiOiLjgrfjgqvjgrTjg7vjgrnjgr%2Fjg4PjgrDjgroiLCLjg5fjgqjjg6vjg4jjg6rjgrPku6PooagiOiLjg5fjgqjjg6vjg4jjg6rjgrPku6PooagiLCLjgrnjg4jjg4Pjgq%2Fjg4jjg7Pjg7vjg53jg7zjg4QiOiLjgrnjg4jjg4Pjgq%2Fjg4jjg7Pjg7vjg53jg7zjg4QiLCLjgqbjgrrjg5njgq3jgrnjgr%2Fjg7Pku6PooagiOiLjgqbjgrrjg5njgq3jgrnjgr%2Fjg7Pku6PooagiLCLjgqjjg6rjg4Pjgq%2Fjg7vjgrjjg6fjg7zjg7PjgroiOiLjgqjjg6rjg4Pjgq%2Fjg7vjgrjjg6fjg7zjg7PjgroiLCLjg5Ljg6Xjg7zjgrnjg4jjg7Pjg7vjgqLjgrnjg4jjg63jgroiOiLjg5Ljg6Xjg7zjgrnjg4jjg7Pjg7vjgqLjgrnjg4jjg63jgroiLCLjg6Djg7Pjg5DjgqTjg7vjgqTjg7Pjg4fjgqPjgqLjg7PjgrkiOiLjg6Djg7Pjg5DjgqTjg7vjgqTjg7Pjg4fjgqPjgqLjg7PjgrkiLCLjg5Hjgrfjg5XjgqPjg4Pjgq9GQyI6IuODkeOCt%2BODleOCo%2BODg%2BOCr0ZDIiwi44Ob44OV44K544OI44Op44O744OV44Op44Kk44Oz44Kw44O744OA44OD44OB44Oe44OzIjoi44Ob44OV44K544OI44Op44O744OV44Op44Kk44Oz44Kw44O744OA44OD44OB44Oe44OzIiwi44Ot44Oz44Kw44O744OT44O844OB44O744K544OG44O844OINDllcnMiOiLjg63jg7PjgrDjg7vjg5Pjg7zjg4Hjg7vjgrnjg4bjg7zjg4g0OWVycyIsIlNN44Kr44O844OzIjoiU03jgqvjg7zjg7MiLCLjg5Xjg63jg6rjg4Djg7vjgqTjg7Pjgr%2Fjg7zjg4rjgrfjg6fjg4rjg6vjg7vjgrTjg7zjg6vjg4fjg7Pjg7vjg5Hjg7PjgrXjg7zjgroiOiLjg5Xjg63jg6rjg4Djg7vjgqTjg7Pjgr%2Fjg7zjg4rjgrfjg6fjg4rjg6vjg7vjgrTjg7zjg6vjg4fjg7Pjg7vjg5Hjg7PjgrXjg7zjgroiLCLjg5Xjgqnjg7zjg4jjgqbjgqfjgqTjg7Pjg7vjg5Tjgrnjg4jjg7PjgroiOiLjg5Xjgqnjg7zjg4jjgqbjgqfjgqTjg7Pjg7vjg5Tjgrnjg4jjg7PjgroiLCLjgqvjg7Pjgrbjgrnjgrfjg4bjgqPjg7vjg63jgqTjg6Tjg6vjgroiOiLjgqvjg7Pjgrbjgrnjgrfjg4bjgqPjg7vjg63jgqTjg6Tjg6vjgroiLCLjgqTjg7zjgrnjgr%2Fjg7Pjg5%2Fjgrfjgqzjg7Pjg7vjgqTjg7zjgrDjg6vjgrkiOiLjgqTjg7zjgrnjgr%2Fjg7Pjg5%2Fjgrfjgqzjg7Pjg7vjgqTjg7zjgrDjg6vjgrkiLCLjgqjjgrnjg4jjg6rjg6siOiLjgqjjgrnjg4jjg6rjg6siLCLjg5Xjg63jg6rjg4Ag44Ky44Kk44K%2F44O844K6Ijoi44OV44Ot44Oq44OAIOOCsuOCpOOCv%2BODvOOCuiIsIlVBTkzjg4bjgqPjgrDjg6zjgrkiOiJVQU5M44OG44Kj44Kw44Os44K5IiwiQ0bjg5Xjgqjjg7Pjg6njg5bjg6njg4AiOiJDRuODleOCqOODs%2BODqeODluODqeODgCIsIuODiOODquOCt%2BODhuOCo%2BODu%2BODkOODrOODvOOCreODo%2BODg%2BODhCI6IuODiOODquOCt%2BODhuOCo%2BODu%2BODkOODrOODvOOCreODo%2BODg%2BODhCIsIuODkOODvOODouODs%2BODiOODu%2BOCq%2BOCv%2BODnuOCpuODs%2BODhCI6IuODkOODvOODouODs%2BODiOODu%2BOCq%2BOCv%2BODnuOCpuODs%2BODhCIsIuOCt%2BOCouODiOODq%2BODu%2BOCueODvOODkeODvOOCveODi%2BODg%2BOCr%2BOCuSI6IuOCt%2BOCouODiOODq%2BODu%2BOCueODvOODkeODvOOCveODi%2BODg%2BOCr%2BOCuSIsIuOCv%2BODs%2BODkeODu%2BODpOODs%2BOCreODvOOCuSI6IuOCv%2BODs%2BODkeODu%2BODpOODs%2BOCreODvOOCuSIsIuODl%2BODjeODquODu%2BODkeODq%2BOCv%2BODsyI6IuODl%2BODjeODquODu%2BODkeODq%2BOCv%2BODsyIsIkQuQy4g44Om44OK44Kk44OG44OD44OJIjoiRC5DLiDjg6bjg4rjgqTjg4bjg4Pjg4kiLCLjgqLjgrnjg5rjg7Pjg7vjg6njg4Pjg4kiOiLjgqLjgrnjg5rjg7Pjg7vjg6njg4Pjg4kiLCLjgqbjgqPjg6rjgqLjg6Djgrrjg53jg7zjg4jjg7vjgq%2Fjg63jgrnjgqvjg4Pjgr%2Fjg7zjgroiOiLjgqbjgqPjg6rjgqLjg6Djgrrjg53jg7zjg4jjg7vjgq%2Fjg63jgrnjgqvjg4Pjgr%2Fjg7zjgroiLCJDROODq%2BODvOOCtCI6IkNE44Or44O844K0Iiwi44Op44Oe44O844O744Kr44O844K444OK44Or44K5Ijoi44Op44Oe44O844O744Kr44O844K444OK44Or44K5Iiwi44Os44Ki44Or44O744Kq44OT44Ko44OJIjoi44Os44Ki44Or44O744Kq44OT44Ko44OJIiwi44K144Oz44OH44Kj44Ko44K044O744OR44OJ44Os44K5Ijoi44K144Oz44OH44Kj44Ko44K044O744OR44OJ44Os44K5Iiwi44OW44Oq44K544OI44Or44O744Ob44Ov44Kk44OI44K944OD44Kv44K5Ijoi44OW44Oq44K544OI44Or44O744Ob44Ov44Kk44OI44K944OD44Kv44K5Iiwi44K144Km44K544Kk44O844K544OI44O744Of44K644O844Oq44O744K544OG44O844OI44O744OZ44Ki44O844K6Ijoi44K144Km44K544Kk44O844K544OI44O744Of44K644O844Oq44O744K544OG44O844OI44O744OZ44Ki44O844K6Iiwi5a%2BM5bGx44Kw44Op44Km44K444O844K6Ijoi5a%2BM5bGx44Kw44Op44Km44K444O844K6Iiwi44OH44OI44Ot44Kk44OI44O744Op44Kk44Kq44Oz44K6Ijoi44OH44OI44Ot44Kk44OI44O744Op44Kk44Kq44Oz44K6Iiwi44Kr44OK44Od44Oq44K544O744Kk44Oz44OG44Kj44Of44OH44Kk44K%2F44O844K6Ijoi44Kr44OK44Od44Oq44K544O744Kk44Oz44OG44Kj44Of44OH44Kk44K%2F44O844K6IiwiZmNfdm9sZW5kYW0iOiJmY192b2xlbmRhbSIsIuOCreODo%2BODtOOCoeODq%2BODquODvEZDIjoi44Kt44Oj44O044Kh44Or44Oq44O8RkMiLCLjgqLjg7zjgqvjg7Pjgr3jg7zjg7vjg4jjg6njg5njg6njg7zjgroiOiLjgqLjg7zjgqvjg7Pjgr3jg7zjg7vjg4jjg6njg5njg6njg7zjgroiLCLjgq%2Fjg6rjg7Pjg4jjg7Mg44Op44Oz44OQ44O844Kt44Oz44Kw44K6Ijoi44Kv44Oq44Oz44OI44OzIOODqeODs%2BODkOODvOOCreODs%2BOCsOOCuiIsIuOCuOOCp%2BODvOODoOOCuuODu%2BODk%2BODg%2BOCryI6IuOCuOOCp%2BODvOODoOOCuuODu%2BODk%2BODg%2BOCryIsIuODnuODvOOCr%2BODu%2BODj%2BODs%2BODiCI6IuODnuODvOOCr%2BODu%2BODj%2BODs%2BODiCIsImZvcnR1bmFfc2l0dGFyZCI6ImZvcnR1bmFfc2l0dGFyZCIsIuOCouODrOOCr%2BOCteODs%2BODgOODvOODu%2BOCsOOCueOCv%2BODleOCveODsyI6IuOCouODrOOCr%2BOCteODs%2BODgOODvOODu%2BOCsOOCueOCv%2BODleOCveODsyIsIuODpOODiuODu%2BOCr%2BODi%2BODhOOCq%2BODpCI6IuODpOODiuODu%2BOCr%2BODi%2BODhOOCq%2BODpCIsIuOCquODvOOCueODhuOCo%2BODs0ZDIjoi44Kq44O844K544OG44Kj44OzRkMiLCLjg6njg4Pjg4njg5Xjgqnjg7zjg4njg7vjg4%2FjgqTjg6njg7Pjg4Djg7zjgroiOiLjg6njg4Pjg4njg5Xjgqnjg7zjg4njg7vjg4%2FjgqTjg6njg7Pjg4Djg7zjgroiLCLjg4jjg6rjg4vjg4Djg7zjg4njg4jjg5DjgrTku6PooagiOiLjg4jjg6rjg4vjg4Djg7zjg4njg4jjg5DjgrTku6PooagiLCLjg4Djg6njgrnjg7vjg57jg7zjg5njg6rjg4Pjgq%2FjgrkiOiLjg4Djg6njgrnjg7vjg57jg7zjg5njg6rjg4Pjgq%2FjgrkiLCLjg5njgqzjg6vjgr%2Fku5nlj7AiOiLjg5njgqzjg6vjgr%2Fku5nlj7AiLCLjg53jg7zjg4jjg6njg7Pjg4njg7vjg4jjg6zjgqTjg6vjg5bjg6zjgqTjgrbjg7zjgroiOiLjg53jg7zjg4jjg6njg7Pjg4njg7vjg4jjg6zjgqTjg6vjg5bjg6zjgqTjgrbjg7zjgroiLCLjgqLjg5Pjgrnjg5Hnpo%2FlsqEiOiLjgqLjg5Pjgrnjg5Hnpo%2FlsqEiLCLjgrXjgqbjgrnjgqvjg63jg6njgqTjg4rjg7vjg5XjgqHjgqTjg4bjgqPjg7PjgrDjg7vjgrLjg7zjg6Djgq%2Fjg4Pjgq%2FjgrkiOiLjgrXjgqbjgrnjgqvjg63jg6njgqTjg4rjg7vjg5XjgqHjgqTjg4bjgqPjg7PjgrDjg7vjgrLjg7zjg6Djgq%2Fjg4Pjgq%2FjgrkiLCLjgqTjg7Pjg4njg43jgrfjgqLku6PooagiOiLjgqTjg7Pjg4njg43jgrfjgqLku6PooagiLCLjg4bjg43jgrfjg7zjg7vjgr%2FjgqTjgr%2Fjg7PjgroiOiLjg4bjg43jgrfjg7zjg7vjgr%2FjgqTjgr%2Fjg7PjgroiLCLjgrjjgqfjg47jgqIiOiLjgrjjgqfjg47jgqIiLCLjgrjjg6Pjgq%2Fjgr3jg7Pjg5Pjg6vjg7vjgrjjg6Pjgqzjg7zjgroiOiLjgrjjg6Pjgq%2Fjgr3jg7Pjg5Pjg6vjg7vjgrjjg6Pjgqzjg7zjgroiLCLjgqbjgqfjgrnjgr%2Fjg7Pjg7vjgrHjg7Pjgr%2Fjg4Pjgq3jg7zjg7vjg5Ljg6vjg4jjg4Pjg5Hjg7zjgroiOiLjgqbjgqfjgrnjgr%2Fjg7Pjg7vjgrHjg7Pjgr%2Fjg4Pjgq3jg7zjg7vjg5Ljg6vjg4jjg4Pjg5Hjg7zjgroiLCLjg4bjgq3jgrXjgrnjg7vjgrXjg7PjgqLjg7Pjg4jjg4vjgqrjg7vjg63jg7zjg4njg6njg7Pjg4rjg7zjgroiOiLjg4bjgq3jgrXjgrnjg7vjgrXjg7PjgqLjg7Pjg4jjg4vjgqrjg7vjg63jg7zjg4njg6njg7Pjg4rjg7zjgroiLCLjg63jg4Hjgqfjgrnjgr%2Fjg7zjg7vjg63jgqTjg6Tjg6vjgroiOiLjg63jg4Hjgqfjgrnjgr%2Fjg7zjg7vjg63jgqTjg6Tjg6vjgroiLCLjg57jg4Pjgqvjg5Pjg7vjg4bjg6vjgqLjg5Pjg5ZCQyI6IuODnuODg%2BOCq%2BODk%2BODu%2BODhuODq%2BOCouODk%2BODlkJDIiwi44K344Oz44K344OK44OG44Kj44O744Os44OD44OJ44Os44OD44Kw44K5Ijoi44K344Oz44K344OK44OG44Kj44O744Os44OD44OJ44Os44OD44Kw44K5Iiwi44Km44Kj44K544Kz44Oz44K344Oz44O744OQ44OD44K444Oj44O844K6Ijoi44Km44Kj44K544Kz44Oz44K344Oz44O744OQ44OD44K444Oj44O844K6Iiwi44K444Oj44Oe44Kk44Kr5Luj6KGoIjoi44K444Oj44Oe44Kk44Kr5Luj6KGoIiwi44Kk44O844K544K%2F44Oz44Kk44Oq44OO44Kk44O744OR44Oz44K144O844K6Ijoi44Kk44O844K544K%2F44Oz44Kk44Oq44OO44Kk44O744OR44Oz44K144O844K6IiwiTllV44Oc44OW44Kt44Oj44OD44OEIjoiTllV44Oc44OW44Kt44Oj44OD44OEIiwi44OV44Ot44Oq44OA44O744OR44Oz44K144O844K6Ijoi44OV44Ot44Oq44OA44O744OR44Oz44K144O844K6Iiwi44OO44O844K544Kr44Ot44Op44Kk44OK44O744Ki44OD44K344Ol44OT44Or44O744OW44Or44OJ44OD44Kw44K5Ijoi44OO44O844K544Kr44Ot44Op44Kk44OK44O744Ki44OD44K344Ol44OT44Or44O744OW44Or44OJ44OD44Kw44K5Iiwi44Ki44Or44K744OK44OrRkMiOiLjgqLjg6vjgrvjg4rjg6tGQyIsIuODiOODreODs%2BODiOODu%2BOCouODquODvOODiuOCuSI6IuODiOODreODs%2B</t>
        </is>
      </c>
      <c r="I1" s="63" t="inlineStr">
        <is>
          <t>settings9=ODiOODu%2BOCouODquODvOODiuOCuSIsIuOCv%2BOCpOODreODs%2BODu%2BOCpuODg%2BODieODquODvCI6IuOCv%2BOCpOODreODs%2BODu%2BOCpuODg%2BODieODquODvCIsIuOCouODrOODg%2BOCr%2BOCueODu%2BOCquODquODmeOCpOODqSI6IuOCouODrOODg%2BOCr%2BOCueODu%2BOCquODquODmeOCpOODqSIsIuODj%2BODn%2BODq%2BODiOODs%2BODu%2BOCv%2BOCpOOCrOODvOOCuSI6IuODj%2BODn%2BODq%2BODiOODs%2BODu%2BOCv%2BOCpOOCrOODvOOCuSIsIuODrOOCpOOCr%2BOCqOODq%2BOCt%2BODjuOCouODu%2BOCueODiOODvOODoCI6IuODrOOCpOOCr%2BOCqOODq%2BOCt%2BODjuOCouODu%2BOCueODiOODvOODoCIsIuaoqua1nEbjg7vjg57jg6rjg47jgrkiOiLmqKrmtZxG44O744Oe44Oq44OO44K5Iiwi44K744Oz44OI44Op44Or44O744Kz44ON44OB44Kr44OD44OI44O744OW44Or44O844OH44OT44Or44K5Ijoi44K744Oz44OI44Op44Or44O744Kz44ON44OB44Kr44OD44OI44O744OW44Or44O844OH44OT44Or44K5Iiwi44Ko44Op44K544O744O044Kn44Ot44O844OKRkMiOiLjgqjjg6njgrnjg7vjg7Tjgqfjg63jg7zjg4pGQyIsIuWztuagueOCueOCteODjuOCquODnuOCuOODg%2BOCryI6IuWztuagueOCueOCteODjuOCquODnuOCuOODg%2BOCryIsIuODr%2BOCt%2BODs%2BODiOODs%2BODleODg%2BODiOODnOODvOODq%2BODgeODvOODoCI6IuODr%2BOCt%2BODs%2BODiOODs%2BODleODg%2BODiOODnOODvOODq%2BODgeODvOODoCIsIuODouODs%2BODhuODjeOCsOODreS7o%2BihqCI6IuODouODs%2BODhuODjeOCsOODreS7o%2BihqCIsIuOCquODvOOCueODiOODqeODquOCouS7o%2BihqCI6IuOCquODvOOCueODiOODqeODquOCouS7o%2BihqCIsIuOCt%2BODvOODgOODvOODqeODlOODg%2BOCuuODu%2BOCq%2BODvOODjeODq%2BOCuiI6IuOCt%2BODvOODgOODvOODqeODlOODg%2BOCuuODu%2BOCq%2BODvOODjeODq%2BOCuiIsIuOCpuOCrOODs%2BODgOS7o%2BihqCI6IuOCpuOCrOODs%2BODgOS7o%2BihqCIsIuOCr%2BODqeODluODu%2BOCpuODi%2BODmeODq%2BOCt%2BODgOODu%2BODiuOCt%2BOCquODiuODqyI6IuOCr%2BODqeODluODu%2BOCpuODi%2BODmeODq%2BOCt%2BODgOODu%2BODiuOCt%2BOCquODiuODqyIsIuODnuOCpOOCouODn%2B%2B8iOOCquODj%2BOCpOOCqu%2B8ieODrOODg%2BODieODm%2BODvOOCr%2BOCuSI6IuODnuOCpOOCouODn%2B%2B8iOOCquODj%2BOCpOOCqu%2B8ieODrOODg%2BODieODm%2BODvOOCr%2BOCuSIsIuWMl%2Ba1t%2BmBk%2BaXpeacrOODj%2BODoOODleOCoeOCpOOCv%2BODvOOCuiI6IuWMl%2Ba1t%2BmBk%2BaXpeacrOODj%2BODoOODleOCoeOCpOOCv%2BODvOOCuiIsIuWNg%2BiRieOCuOOCp%2BODg%2BODhCI6IuWNg%2BiRieOCuOOCp%2BODg%2BODhCIsIuODrOOCouODq%2BODu%2BODnuODieODquODg%2BODiSI6IuODrOOCouODq%2BODu%2BODnuODieODquODg%2BODiSIsIuOCu%2BODs%2BODiOODk%2BODs%2BOCu%2BODs%2BODiOODu%2BOCsOODrOODiuODh%2BOCo%2BODvOODs%2BS7o%2BihqCI6IuOCu%2BODs%2BODiOODk%2BODs%2BOCu%2BODs%2BODiOODu%2BOCsOODrOODiuODh%2BOCo%2BODvOODs%2BS7o%2BihqCIsIuOCq%2BODq%2BOCrOODquODvOODu%2BOCueOCv%2BODs%2BODlOODvOODgOODvOOCuiI6IuOCq%2BODq%2BOCrOODquODvOODu%2BOCueOCv%2BODs%2BODlOODvOODgOODvOOCuiIsIuODgOODi%2BODvOODh%2BODs%2BODu%2BODluODq%2BODvOOCuOOCp%2BOCpOOCuiI6IuODgOODi%2BODvOODh%2BODs%2BODu%2BODluODq%2BODvOOCuOOCp%2BOCpOOCuiIsIuODnOODvOODq%2BOCueODhuOCpOODiOODu%2BOCq%2BODvOODh%2BOCo%2BODiuODq%2BOCuSI6IuODnOODvOODq%2BOCueODhuOCpOODiOODu%2BOCq%2BODvOODh%2BOCo%2BODiuODq%2BOCuSIsIlZmTOODtOOCqeODq%2BODleOCueODluODq%2BOCryI6IlZmTOODtOOCqeODq%2BODleOCueODluODq%2BOCryIsIuOCqOODieODouODs%2BODiOODs%2BODu%2BODleODg%2BODiOODnOODvOODq%2BODu%2BODgeODvOODoCI6IuOCqOODieODouODs%2BODiOODs%2BODu%2BODleODg%2BODiOODnOODvOODq%2BODu%2BODgeODvOODoCIsIuODh%2BODqeOCpuOCp%2BOCouODu%2BODleOCoeOCpOODhuOCo%2BODs%2BOCsOODluODq%2BODvOODmOODs%2BOCuiI6IuODh%2BODqeOCpuOCp%2BOCouODu%2BODleOCoeOCpOODhuOCo%2BODs%2BOCsOODluODq%2BODvOODmOODs%2BOCuiIsIuODn%2BOCt%2BOCt%2BODg%2BODlOODu%2BOCquODvOODq%2BODieODn%2BOCueODrOODmeODq%2BOCuSI6IuODn%2BOCt%2BOCt%2BODg%2BODlOODu%2BOCquODvOODq%2BODieODn%2BOCueODrOODmeODq%2BOCuSIsIk5KSVTjg4%2FjgqTjg6njg7Pjg4Djg7zjgroiOiJOSklU44OP44Kk44Op44Oz44OA44O844K6IiwiVUPjg4fjg7zjg5Pjgrnjg7vjgqLjgq7jg7zjgrkiOiJVQ%2BODh%2BODvOODk%2BOCueODu%2BOCouOCruODvOOCuSIsIuODnOOCueODiOODs%2BODu%2BOCq%2BODrOODg%2BOCuOODu%2BOCpOODvOOCsOODq%2BOCuSI6IuODnOOCueODiOODs%2BODu%2BOCq%2BODrOODg%2BOCuOODu%2BOCpOODvOOCsOODq%2BOCuSIsIuOCv%2BOCpOS7o%2BihqCI6IuOCv%2BOCpOS7o%2BihqCIsIuOCpOODvOOCueOCv%2BODs%2BODr%2BOCt%2BODs%2BODiOODs%2BOCpOODvOOCsOODq%2BOCuSI6IuOCpOODvOOCueOCv%2BODs%2BODr%2BOCt%2BODs%2BODiOODs%2BOCpOODvOOCsOODq%2BOCuSIsIlND44OW44Op44KsIjoiU0Pjg5bjg6njgqwiLCLjgrPjg6vjg5Pjg7zjg7vjgrPjg7TjgqPjg7Pjg4jjg7MiOiLjgrPjg6vjg5Pjg7zjg7vjgrPjg7TjgqPjg7Pjg4jjg7MiLCLjgqbjg6vjgrDjgqLjgqTku6PooagiOiLjgqbjg6vjgrDjgqLjgqTku6PooagiLCLjgrfjgqLjg4jjg6vjg7vjg6zjgqTjg7NGQyI6IuOCt%2BOCouODiOODq%2BODu%2BODrOOCpOODs0ZDIiwi44OX44Oq44Oz44K544OI44Oz44O744K%2F44Kk44Ks44O844K5Ijoi44OX44Oq44Oz44K544OI44Oz44O744K%2F44Kk44Ks44O844K5Iiwi44Oc44OT44O844Op44Oc44Oz44OGIjoi44Oc44OT44O844Op44Oc44Oz44OGIiwi44K444Ol44OU44K%2F44O844O744OP44Oz44Oe44O844OY44OD44K6Ijoi44K444Ol44OU44K%2F44O844O744OP44Oz44Oe44O844OY44OD44K6Iiwi44Kr44Or44Ks44Oq44O844O744Op44OV44ON44OD44Kv44K5Ijoi44Kr44Or44Ks44Oq44O844O744Op44OV44ON44OD44Kv44K5Iiwi44Oe44OG44Km44K544O744OL44Kz44OpIjoi44Oe44OG44Km44K544O744OL44Kz44OpIiwi44K144Oz44OH44Kj44Ko44K044O744K344O844OrIjoi44K144Oz44OH44Kj44Ko44K044O744K344O844OrIiwi44Kr44K244OV44K544K%2F44Oz5Luj6KGoIjoi44Kr44K244OV44K544K%2F44Oz5Luj6KGoIiwi44OB44Oj44O844Or44K544OI44Oz44O744K144K244Oz44OQ44OD44Kr44OL44Ki44O844K6Ijoi44OB44Oj44O844Or44K544OI44Oz44O744K144K244Oz44OQ44OD44Kr44OL44Ki44O844K6Iiwi44Or44O844Kv44O744Ot44OD44Kv44Ob44O844Or44OJIjoi44Or44O844Kv44O744Ot44OD44Kv44Ob44O844Or44OJIiwi44K944Oe44Oq44Ki5Luj6KGoIjoi44K944Oe44Oq44Ki5Luj6KGoIiwi44OO44O844K544Kr44Ot44Op44Kk44OK44O744Kw44Oq44O844Oz44K644Oc44Ot44O744K544OR44Or44K%2F44Oz44K6Ijoi44OO44O844K544Kr44Ot44Op44Kk44OK44O744Kw44Oq44O844Oz44K644Oc44Ot44O744K544OR44Or44K%2F44Oz44K6Iiwi44Kv44Oq44K544O744Ov44Kk44OJ44Oe44OzIjoi44Kv44Oq44K544O744Ov44Kk44OJ44Oe44OzIiwi44K544Km44Kn44O844OH44Oz5Luj6KGoIjoi44K544Km44Kn44O844OH44Oz5Luj6KGoIiwi44Oe44Ob44O844OL44Oz44Kw44OQ44Os44O844O744K544Kv44Op44OD44OR44O844K6Ijoi44Oe44Ob44O844OL44Oz44Kw44OQ44Os44O844O744K544Kv44Op44OD44OR44O844K6Iiwi44Or44O744Ki44O844O044OrQUMiOiLjg6vjg7vjgqLjg7zjg7Tjg6tBQyIsIuOCouODrOODg%2BOCr%2BOCueODu%2BODnOOCpuODnuODsyI6IuOCouODrOODg%2BOCr%2BOCueODu%2BODnOOCpuODnuODsyIsIuODnuOCpOOCouODn%2BODu%2BODnuODvOODquODs%2BOCuiI6IuODnuOCpOOCouODn%2BODu%2BODnuODvOODquODs%2BOCuiIsIuOCquOCsOODh%2BODs%2BODu%2BODqeODl%2BOCv%2BODvOOCuiI6IuOCquOCsOODh%2BODs%2BODu%2BODqeODl%2BOCv%2BODvOOCuiIsIuOCs%2BODvOOCueOCv%2BODq%2BOCq%2BODreODqeOCpOODiuODu%2BOCt%2BODo%2BODs%2BODhuOCo%2BOCr%2BODquOCouOCuiI6IuOCs%2BODvOOCueOCv%2BODq%2BOCq%2BODreODqeOCpOODiuODu%2BOCt%2BODo%2BODs%2BODhuOCo%2BOCr%2BODquOCouOCuiIsIuODneODvOODiOODqeODs%2BODieODu%2BOCt%2BODvOODieODg%2BOCsOOCuSI6IuODneODvOODiOODqeODs%2BODieODu%2BOCt%2BODvOODieODg%2BOCsOOCuSIsIuODjuODvOOCueOCq%2BODreODqeOCpOODiuODu%2BOCq%2BODrOODg%2BOCuCI6IuODjuODvOOCueOCq%2BODreODqeOCpOODiuODu%2BOCq%2BODrOODg%2BOCuCIsIuOCueODvOODgOODs%2BS7o%2BihqCI6IuOCueODvOODgOODs%2BS7o%2BihqCIsIuOCsOOCouODhuODnuODqeS7o%2BihqCI6IuOCsOOCouODhuODnuODqeS7o%2BihqCIsIuOCqOOCueODr%2BODhuOCo%2BODi%2BS7o%2BihqCI6IuOCqOOCueODr%2BODhuOCo%2BODi%2BS7o%2BihqCIsIuODi%2BODpeODvOODqOODvOOCr%2BODu%2BODj%2BOCpOODqeODs%2BODgOODvOOCuiI6IuODi%2BODpeODvOODqOODvOOCr%2BODu%2BODj%2BOCpOODqeODs%2BODgOODvOOCuiIsIuOCrOODnOODs%2BS7o%2BihqCI6IuOCrOODnOODs%2BS7o%2BihqCIsIuODreOCr%2BOCteODs%2BODu%2BODouODgOODleOCp%2BODqiI6IuODreOCr%2BOCteODs%2BODu%2BODouODgOODleOCp%2BODqiIsIuODleODreOCuOODjuODvOODjeODu%2BOCq%2BODq%2BODgeODpyI6IuODleODreOCuOODjuODvOODjeODu%2BOCq%2BODq%2BODgeODpyIsIua7i%2BizgOODrOOCpOOCr%2BOCueOCv%2BODvOOCuiI6Iua7i%2BizgOODrOOCpOOCr%2BOCueOCv%2BODvOOCuiIsIuODgOODi%2BOCqOODq%2BODu%2BOCueOCouODrOOCuSI6IuODgOODi%2BOCqOODq%2BODu%2BOCueOCouODrOOCuSIsIuODoeOCreOCt%2BOCs%2BS7o%2BihqCI6IuODoeOCreOCt%2BOCs%2BS7o%2BihqCIsIuOCs%2BODtOOCp%2BODs%2BODiOODquODvOODu%2BOCt%2BODhuOCoyI6IuOCs%2BODtOOCp%2BODs%2BODiOODquODvOODu%2BOCt%2BODhuOCoyIsIkFGQ%2BODnOODvOODs%2BODnuOCuSI6IkFGQ%2BODnOODvOODs%2BODnuOCuSIsIuODqOOCqOODq%2BODu%2BODreODoeODrSI6IuODqOOCqOODq%2BODu%2BODreODoeODrSIsIuODneODvOODiOODqeODs%2BODieODu%2BOCueODhuODvOODiOODu%2BODkOOCpOOCreODs%2BOCsOOCuSI6IuODneODvOODiOODqeODs%2BODieODu%2BOCueODhuODvOODiOODu%2BODkOOCpOOCreODs%2BOCsOOCuSIsIuODjeODluODqeOCueOCq%2BODu%2BOCs%2BODvOODs%2BODj%2BOCueOCq%2BODvOOCuiI6IuODjeODluODqeOCueOCq%2BODu%2BOCs%2BODvOODs%2BODj%2BOCueOCq%2BODvOOCuiIsIuOCtOODvOODu%2BOCouODmOODg%2BODieODu%2BOCpOODvOOCsOODq%2BOCuSI6IuOCtOODvOODu%2BOCouODmOODg%2BODieODu%2BOCpOODvOOCsOODq%2BOCuSIsIuODleOCp%2BODi%2BODg%2BOCr%2BOCueODu%2BODnuODvOOCreODpeODquODvCI6IuODleOCp%2BODi%2BODg%2BOCr%2BOCueODu%2BODnuODvOOCreODpeODquODvCIsIuOCv%2BOCuOOCreOCueOCv%2BODs%2BS7o%2BihqCI6IuOCv%2BOCuOOCreOCueOCv%2BODs%2BS7o%2BihqCIsIuODkuODpeODvOOCueODiOODs%2BODu%2BODreOCseODg%2BODhCI6IuODkuODpeODvOOCueODiOODs%2BODu%2BODreOCseODg%2BODhCIsIuOCuOODn%2BODvOODu%2BOCuOODp%2BODs%2BOCveODsyI6IuOCuOODn%2BODvOODu%2BOCuOODp%2BODs%2BOCveODsyIsIuODgeODo%2BODieS7o%2BihqCI6IuODgeODo%2BODieS7o%2BihqCIsIuODleOCp%2BODquOCueODu%2BODmOODquODg%2BOCsCI6IuODleOCp%2BODquOCueODu%2BODmOODquODg%2BOCsCIsIuOCouODs%2BODieODqeS7o%2BihqCI6IuOCouODs%2BODieODqeS7o%2BihqCIsIuOCouODoeODquOCq%2BmgmOODtOOCoeODvOOCuOODs%2BiruOWztuS7o%2BihqCI6IuOCouODoeODquOCq%2BmgmOODtOOCoeODvOOCuOODs%2BiruOWztuS7o%2BihqCIsIuilv%2BWuruOCueODiOODvOOCr%2BOCuSI6Iuilv%2BWuruOCueODiOODvOOCr%2BOCuSIsIuOCruODqeODtOOCoeODs%2BODhOWMl%2BS5neW3niI6IuOCruODqeODtOOCoeODs%2BODhOWMl%2BS5neW3niIsIuOCueOCpuOCqeODs%2BOCuOODvOODu%2BOCt%2BODhuOCo0FGQyI6IuOCueOCpuOCqeODs%2BOCuOODvOODu%2BOCt%2BODhuOCo0FGQyIsIuOCqOOCouODleOCqeODvOOCueODu%2BODleOCoeODq%2BOCs%2BODs%2BOCuiI6IuOCqOOCouODleOCqeODvOOCueODu%2BODleOCoeODq%2BOCs%2BODs%2BOCuiIsIuOCu%2BODs%2BODiOOCuOODp%2BOCvOODleOCueODu%2BODm%2BODvOOCr%2BOCuSI6IuOCu%2BODs%2BODiOOCuOODp%2BOCvOODleOCueODu%2BODm%2BODvOOCr%2BOCuSIsIuOCq%2BODvOODnOODmeODq%2BODh%2BS7o%2BihqCI6IuOCq%2BODvOODnOODmeODq%2BODh%2BS7o%2BihqCIsImXjgrnjg53jg7zjg4QiOiJl44K544Od44O844OEIiwi44OA44Os44Oz44O744Ko44Or44Kt44Oz44K5Ijoi44OA44Os44Oz44O744Ko44Or44Kt44Oz44K5Iiwi44OJ44Of44OL44Kv44O744Kv44Or44O844K6Ijoi44OJ44Of44OL44Kv44O744Kv44Or44O844K6Iiwi44K344K444Oj44Op44O744Om44O844OQ44Oz44Kv44K5Ijoi44K344K444Oj44Op44O744Om44O844OQ44Oz44Kv44K5Iiwi44OG44Ol44O844Os44O844Oz44O744Kw44Oq44O844Oz44Km44Kn44Kk44OWIjoi44OG44Ol44O844Os44O844Oz44O744Kw44Oq44O844Oz44Km44Kn44Kk44OWIiwi44Ki44OI44Op44Oz44K%2F44O744Om44OK44Kk44OG44OD44OJRkMiOiLjgqLjg4jjg6njg7Pjgr%2Fjg7vjg6bjg4rjgqTjg4bjg4Pjg4lGQyIsIkZTVuODnuOCpOODs%2BODhDA1IjoiRlNW44Oe44Kk44Oz44OEMDUiLCLjgrXjgqbjgrnjgqLjg6njg5Djg57jg7vjgrjjg6Pjgqzjg7zjgroiOiLjgrXjgqbjgrnjgqLjg6njg5Djg57jg7vjgrjjg6Pjgqzjg7zjgroiLCLjgrXjgqbjgrjjgqLjg6njg5PjgqLku6PooagiOiLjgrXjgqbjgrjjgqLjg6njg5PjgqLku6PooagiLCLjgrnjg53jgrHjg7zjg7Pjg7vjgqTjg7Pjg4fjgqPjgqLjg7PjgrkiOiLjgrnjg53jgrHjg7zjg7Pjg7vjgqTjg7Pjg4fjgqPjgqLjg7PjgrkiLCLjgrnjg53jg6vjg4bjgqPjg7PjgrBDUCI6IuOCueODneODq%2BODhuOCo%2BODs%2BOCsENQIiwi44Km44Kj44OL44Oa44Kw44O744OW44Or44O844Oc44Oe44O844K6Ijoi44Km44Kj44OL44Oa44Kw44O744OW44Or44O844Oc44Oe44O844K6Iiwi44OV44Kn44Ki44Op44Kk44O744OH44Kj44OD44Kt44Oz44K944Oz44O744OK44Kk44OEIjoi44OV44Kn44Ki44Op44Kk44O744OH44Kj44OD44Kt44Oz44K944Oz44O744OK44Kk44OEIiwi44Oi44O844OT44Or44O744OZ44Kk44OZ44Ki44O844K6Ijoi44Oi44O844OT44Or44O744OZ44Kk44OZ44Ki44O844K6Iiwi44Kq44Oq44Oz44OU44Ki44Kz44K5QkMiOiLjgqrjg6rjg7Pjg5TjgqLjgrPjgrlCQyIsIuODnOODvOODquODs%2BOCsOODu%2BOCsOODquODvOODs%2BODu%2BODleOCoeODq%2BOCs%2BODs%2BOCuiI6IuODnOODvOODquODs%2BOCsOODu%2BOCsOODquODvOODs%2BODu%2BODleOCoeODq%2BOCs%2BODs%2BOCuiIsIuODq%2BOCpOOCuOOCouODiuODu%2BODhuODg%2BOCr%2BODu%2BODluODq%2BODieODg%2BOCsOOCuSI6IuODq%2BOCpOOCuOOCouODiuODu%2BODhuODg%2BOCr%2BODu%2BODluODq%2BODieODg%2BOCsOOCuSIsIuOCouODiOODrOODhuOCo%2BOCs%2BODu%2BOCquOCv%2BODryI6IuOCouODiOODrOODhuOCo%2BOCs%2BODu%2BOCquOCv%2BODryIsIuODpuOCv%2BODu%2BOCuOODo%2BOCuiI6IuODpuOCv%2BODu%2BOCuOODo%2BOCuiIsIk5FQ%2BODiuOCpOODoeODmOODsyI6Ik5FQ%2BODiuOCpOODoeODmOODsyIsIuODouODs%2BODmuODquOCqEhTQyI6IuODouODs%2BODmuODquOCqEhTQyIsIuODq%2BOCpOOCuOOCouODiuODouODs%2BODreODvOODu%2BOCpuOCqeODvOODm%2BODvOOCr%2BOCuSI6IuODq%2BOCpOOCuOOCouODiuODouODs%2BODreODvOODu%2BOCpuOCqeODvOODm%2BODvOOCr%2BOCuSIsIuODhuOCo%2BODoOODu%2BOCqOODquOCquODg%2BODiCI6IuODhuOCo%2BODoOODu%2BOCqOODquOCquODg%2BODiCIsIuOCt%2BOCq%2BOCtOODu%2BODmeOCouODvOOCuiI6IuOCt%2BOCq%2BOCtOODu%2BODmeOCouODvOOCuiIsIuODmeOCpOODqeODvOODu%2BODmeOCouODvOOCuiI6IuODmeOCpOODqeODvOODu%2BODmeOCouODvOOCuiIsIuODh%2BODs%2BODkOODvOODu%2BODluODreODs%2BOCs%2BOCuSI6IuODh%2BODs%2BODkOODvOODu%2BODluODreODs%2BOCs%2BOCuSIsIuODpuOCv%2BODu%2BODpuODvOODhuODvOOCuiI6IuODpuOCv%2BODu%2BODpuODvOODhuODvOOCuiIsIuOCtuODs%2BODk%2BOCouS7o%2BihqCI6IuOCtuODs%2BODk%2BOCouS7o%2BihqCIsIuOCr%2BODrOOCpOODiOODs%2BODu%2BODluODq%2BODvOOCuOOCp%2BOCpOOCuiI6IuOCr%2BODrOOCpOODiOODs%2BODu%2BODluODq%2BODvOOCuOOCp%2BOCpOOCuiIsIuODkOODvOODouODs%2BODiOODu%2BODrOOCpOOCr%2BODouODs%2BOCueOCv%2BODvOOCuiI6IuODkOODvOODouODs%2BODiOODu%2BODrOOCpOOCr%2BODouODs%2BOCueOCv%2BODvOOCuiIsIuOCouODs%2BODieODrOOCpOODu%2BOCouODq%2BODreODleOCueOCreODvCI6IuOCouODs%2BODieODrOOCpOODu%2BOCouODq%2BODreODleOCueOCreODvCIsIuODrOOCouODq%2BODu%2BOCveODq%2BODiOODrOOCpOOCryI6IuODrOOCouODq%2BODu%2BOCveODq%2BODiOODrOOCpOOCryIsIuODqeOCt%2BODs%2BODu%2BOCteODs%2BOCv%2BODs%2BODh%2BODvOODqyI6IuODqeOCt%2BODs%2BODu%2BOCteODs%2BOCv%2BODs%2BODh%2BODvOODqyIsIuODj%2BODquODpOODvOODiuODvOODu%2BOCueODhuOCo%2BODvOODqeODvOOCuiI6IuODj%2BODquODpOODvOODiuODvOODu%2BOCueODhuOCo%2BODvOODqeODvOOCuiIsIkFDRuODleOCo%2BOCquODrOODs%2BODhuOCo%2BODvOODiiI6IkFDRuODleOCo%2BOCquODrOODs%2BODhuOCo%2BODvOODiiIsIkZD44OI44Km44Kn44Oz44OGIjoiRkPjg4jjgqbjgqfjg7Pjg4YiLCLjg5rjg6vjg7zjgrjjg6MiOiLjg5rjg6vjg7zjgrjjg6MiLCJDU%2BODnuODquODhuOCo%2BODoiI6IkNT44Oe44Oq44OG44Kj44OiIiwi44Ot44O844K644O744OK44Oe44Om44OK44K5Ijoi44Ot44O844K644O744OK44Oe44Om44OK44K5IiwicXVlcmV0YXJvIjoicXVlcmV0YXJvIiwi44OW44Op44Km44OW44Oq44OD44OE56eL55SwIjoi44OW44Op44Km44OW44Oq44OD44OE56eL55SwIiwi44Ot44Oo44Op44O744Oh44Oq44O844Op44Oz44OJ44O744Kw44Os44Kk44OP44Km44Oz44OJIjoi44Ot44Oo44Op44O744Oh44Oq44O844Op44Oz44OJ44O744Kw44Os44Kk44OP44Km44Oz44OJIiwi44K344Oq44Ki5Luj6KGoIjoi44K344Oq44Ki5Luj6KGoIiwi44Km44Kj44Oq44Ki44Og77yG44Oh44Oq44O844O744OI44Op44Kk44OWIjoi44Km44Kj44Oq44Ki44Og77yG44Oh44Oq44O844O744OI44Op44Kk44OWIiwi44OR44Oz44K444Oj44O844OWRkMiOiLjg5Hjg7Pjgrjjg6Pjg7zjg5ZGQyIsIuODqeOCpOOCouODs%2BODu%2BODluODrOOCpOODi%2BODvCI6IuODqeOCpOOCouODs%2BODu%2BODluODrOOCpOODi%2BODvCIsIuODj%2BODs%2BODhOODk%2BODq%2BODu%2BOCueOCv%2BODvOOCuiI6IuODj%2BODs%2BODhOODk%2BODq%2BODu%2BOCueOCv%2BODvOOCuiIsIuODi%2BOCreODvOOCv%2BODu%2BOCr%2BODquODreODlSI6IuODi%2BOCreODvOOCv%2BODu%2BOCr%2BODquODreODlSIsIuOCqOODieOCveODs%2BODu%2BODkOODq%2BODnOODvOOCtiI6IuOCqOODieOCveODs%2BODu%2BODkOODq%2BODnOODvOOCtiIsIuOCouODoeODquOCq%2BS7o%2BihqCI6IuOCouODoeODquOCq%2BS7o%2BihqCIsIuOCteOCpuOCueOCpOODvOOCueODiOODu%2BODn%2BOCuuODvOODquODu%2BOCueODhuODvOODiOODu%2BODrOODg%2BODieODm%2BODvOOCr%2BOCuSI6IuOCteOCpuOCueOCpOODvOOCueODiOODu%2BODn%2BOCuuODvOODquODu%2BOCueODhuODvOODiOODu%2BODrOODg%2BODieODm%2BODvOOCr%2BOCuSIsIuOCouODq%2BODmuODsyI6IuOCouODq%2BODmuODsyIsIumHkeayouatpuWjq%2BWboyI6IumHkeayouatpuWjq%2BWboyIsIuOCt%2BOCq%2BOCtOODu%2BOCq%2BODluOCuSI6IuOCt%2BOCq%2BOCtOODu%2BOCq%2BODluOCuSIsIuODmuODs%2BODu%2BOCueODhuODvOODiOODu%2BODi%2BODg%2BOCv%2BODi%2BKAleODu%2BODqeOCpOOCquODs%2BOCuiI6IuODmuODs%2BODu%2BOCueODhuODvOODiOODu%2BODi%2BODg%2BOCv%2BODi%2BKAleODu%2BODqeOCpOOCquODs%2BOCuiIsIuODh%2BODiOODreOCpOODiOODu%2BODlOOCueODiOODs%2BOCuiI6IuODh%2BODiOODreOCpOODiOODu%2BODlOOCueODiOODs%2BOCuiIsIkZD44K344Oz44K344OK44OG44KjIjoiRkPjgrfjg7Pjgrfjg4rjg4bjgqMiLCLjgqTjg7Pjg4fjgqPjgqLjg4rjg7vjg5Xjg7zjgrjjgqLjg7zjgroiOiLjgqTjg7Pjg4fjgqPjgqLjg4rjg7vjg5Xjg7zjgrjjgqLjg7zjgroiLCLjg57jg4Pjg4jjg7vjg4fjgqPjg5njg43jg4fjg4Pjg4giOiLjg57jg4Pjg4jjg7vjg4fjgqPjg5njg43jg4fjg4Pjg4giLCLjg4fjg6zjgq%2Fjg7vjg5bjg6njg7Pjgr3jg7MiOiLjg4fjg6zjgq%2Fjg7vjg5bjg6njg7Pjgr3jg7MiLCLjgrPjg63jg7Pjg5Djgrnjg7vjg5bjg6vjg7zjgrjjg6PjgrHjg4Pjg4QiOiLjgrPjg63jg7Pjg5Djgrnjg7vjg5bjg6vjg7zjgrjjg6PjgrHjg4Pjg4QiLCLjgrXjg5Djg7Pjg4rjg7vjgrXjg7Pjg4njg4rjg4Pjg4QiOiLjgrXjg5Djg7Pjg4rjg7vjgrXjg7Pjg4njg4rjg4Pjg4QiLCJBbmdlbCBDaXR5IEZDIjoiQW5nZWwgQ2l0eSBGQyIsIuODhuODjeOCt%2BODvOODu%2BODgeODo%2BODg%2BOCv%2BODjOODvOOCrOODu%2BODouODg%2BOCr%2BOCuSI6IuODhuODjeOCt%2BODvOODu%2BODgeODo%2BODg%2BOCv%2BODjOODvOOCrOODu%2BODouODg%2BOCr%2BOCuSIsIuODlOOCquODquOCouODu%2BODgeODvOODleOCuSI6IuODlOOCquODquOCouODu%2BODgeODvOODleOCuSIsIuOCpOODvOOCueOCv%2BODs%2BOCseODs%2BOCv%2BODg%2BOCreODvOODu%2BOCs%2BODreODjeODq%2BOCuiI6IuOCpOODvOOCueOCv%2BODs%2BOCseODs%2BOCv%2BODg%2BOCreODvOODu%2BOCs%2BODreODjeODq%2BOCuiIsIuOCquODnuODj%2BODu%2BODreOCpOODpOODq%2BOCuiI6IuOCquODnuODj%2BODu%2BODreOCpOODpOODq%2BOCuiIsIuODtOOCp%2BODjeODhOOCo%2BOCokZDIjoi44O044Kn44ON44OE44Kj44KiRkMiLCLjg6zjg4Pjgrjjg7zjg4oxOTE0Ijoi44Os44OD44K444O844OKMTkxNCIsIuODquOCquODu%2BOCouODtOOCp0ZDIjoi44Oq44Kq44O744Ki44O044KnRkMiLCLjgqvjg5bjg7vjgrnjg6%2Fjg7Pjgr3jg7MiOiLjgqvjg5bjg7vjgrnjg6%2Fjg7Pjgr3jg7MiLCLjg5XjgqPjgrjjg7zku6PooagiOiLjg5XjgqPjgrjjg7zku6PooagiLCLjg5bjg6njg4Pjg4njg6rjg7zjg7vjg5bjg6zjg7zjg5bjgrkiOiLjg5bjg6njg4Pjg4njg6rjg7zjg7vjg5bjg6zjg7zjg5bjgrkiLCLjg6njg7Pjgqvjgrnjgr%2Fjg7zjg7vjgrjjgqfjg4Pjg4jjg5vjg7zjgq%2FjgrkiOiLjg6njg7Pjgqvjgrnjgr%2Fjg7zjg7vjgrjjgqfjg4Pjg4jjg5vjg7zjgq%2FjgrkiLCJW44O744OV44Kh44O844Os44Oz6ZW35bSOIjoiVuODu%2BODleOCoeODvOODrOODs%2BmVt%2BW0jiIsIuODrOODkOODjuODs%2BS7o%2BihqCI6IuODrOODkOODjuODs%2BS7o%2BihqCIsIk5ZVeODkOOCpOOCquODrOODg%2BODhCI6Ik5ZVeODkOOCpOOCquODrOODg%2BODhCIsIuODkOODjOOCouODhOS7o%2BihqCI6IuODkOODjOOCouODhOS7o%2BihqCIsIuODquODg%2BODl%2BOCueOCs%2BODoOODu%2BODkOOCpOOCveODs%2BOCuiI6IuODquODg%2BODl%2BOCueOCs%2BODoOODu%2BODkOOCpOOCveODs%2BOCuiIsIk5ZSVTjg5njgqLjg7zjgroiOiJOWUlU44OZ44Ki44O844K6Iiwi44OV44Kj44Op44OH44Or44OV44Kj44Ki44O744Om44OL44Kq44OzIjoi44OV44Kj44Op44OH44Or44OV44Kj44Ki44O744Om44OL44Kq44OzIiwi44Kv44Os44Og44K%2B44Oz44O744K%2F44Kk44Ks44O844K5Ijoi44Kv44Os44Og44K%2B44Oz44O744K%2F44Kk44Ks44O844K5Iiwi44Kv44Oq44O844OW44Op44Oz44OJ44O744Kk44Oz44OH44Kj44Ki44Oz44K5Ijoi44Kv44Oq44O844OW44Op44Oz44OJ44O744Kk44Oz44OH44Kj44Ki44Oz44K5Iiwibm9yd2ljaCI6Im5vcndpY2giLCLjg4Djg7Pjg7vjg5Xjg4Pjgqvjg7wiOiLjg4Djg7Pjg7vjg5Xjg4Pjgqvjg7wiLCLjg57jgrbjg7zjgqbjgqfjg6tGQyI6IuODnuOCtuODvOOCpuOCp%2BODq0ZDIiwi44K444On44O844K444Ki44O744K544OG44O844OI44O744OR44Oz44K144O844K6Ijoi44K444On44O844K444Ki44O744K544OG44O844OI44O744OR44Oz44K144O844K6Iiwi44Of44ON44K944K%2F44O744Ov44Kk44Or44OJIjoi44Of44ON44K944K%2F44O744Ov44Kk44Or44OJIiwi44Kz44O844OH44Kj44O744Ks44O844OW44Op44Oz44OIIjoi44Kz44O844OH44Kj44O744Ks44O844OW44Op44Oz44OIIiwi44OO44O844K544Kr44Ot44Op44Kk44OK44O744K744Oz44OI44Op44Or44O744Kk44O844Kw44Or44K5Ijoi44OO44O844K544Kr44Ot44Op44Kk44OK44O744K744Oz44OI44Op44Or44O744Kk44O844Kw44Or44K5Iiwi44K444On44O844K444Ki5Luj6KGoIjoi44K444On44O844K444Ki5Luj6KGoIiwi44OV44Kj44Op44OH44Or44OV44Kj44Ki44O744Kv44Ko44O844Kr44O844K6Ijoi44OV44Kj44Op44OH44Or44OV44Kj44Ki44O744Kv44Ko44O844Kr44O844K6Iiwi44GE44KP44GNRkMiOiLjgYTjgo%2FjgY1GQyIsIuODr%2BOCt%2BODs%2BODiOODs%2BODu%2BODiuOCt%2BODp%2BODiuODq%2BOCuiI6IuODr%2BOCt%2BODs%2BODiOODs%2BODu%2BODiuOCt%2BODp%2BODiuODq%2BOCuiIsIuOCouOCueOCs%2BODqiI6IuOCouOCueOCs%2BODqiIsIuODkeOCt%2BODleOCo%2BODg%2BOCr%2BODu%2BOCv%2BOCpOOCrOODvOOCuSI6IuODkeOCt%2BODleOCo%2BODg%2BOCr%2BODu%2BOCv%2BOCpOOCrOODvOOCuSIsIuOCteOCpuOCueODleODreODquODgOODu%2BODluODq%2BOCuiI6IuOCteOCpuOCueODleODreODquODgOODu%2BODluODq%2BOCuiIsIkNE44K144Oz44K%2F44O744Kv44Op44OpIjoiQ0TjgrXjg7Pjgr%2Fjg7vjgq%2Fjg6njg6kiLCLjgqvjg4rjg4Dku6PooagiOiLjgqvjg4rjg4Dku6PooagiLCLjg4Djg7Pjg5Pjg6vjg7vjg5bjg6zjg7zjg5bjgrkiOiLjg4Djg7Pjg5Pjg6vjg7vjg5bjg6zjg7zjg5bjgrkiLCLjg5%2Fjg6vjgqbjgqnjg7zjg6siOiLjg5%2Fjg6vjgqbjgqnjg7zjg6siLCLjg4njg6zjgqTjgq%2Fjg7vjg5bjg6vjg4njg4PjgrDjgrkiOiLjg4njg6zjgqTjgq%2Fjg7vjg5bjg6vjg4njg4PjgrDjgrkiLCLjgrXjg7Pjg47jgrzjg7vjgrnjg4bjg7zjg4jjg7vjgrnjg5Hjg6vjgr%2Fjg7PjgroiOiLjgrXjg7Pjg47jgrzjg7vjgrnjg4bjg7zjg4jjg7vjgrnjg5Hjg6vjgr%2Fjg7PjgroiLCLjgrvjg7zjg6njg6DjgqvjgqTjgrbjg7zjg7vjg5zjg6vjgrHjgqTjg47jg7zjgroiOiLjgrvjg7zjg6njg6DjgqvjgqTjgrbjg7zjg7vjg5zjg6vjgrHjgqTjg47jg7zjgroiLCLjgqLjg5%2FjgqLjg7NTQyI6IuOCouODn%2BOCouODs1NDIiwi44Ki44Op44OW6aaW6ZW35Zu96YCj6YKm5Luj6KGoIjoi44Ki44Op44OW6aaW6ZW35Zu96YCj6YKm5Luj6KGoIiwi44Ki44Os44Kv44K744Kk44O744Kq44Os44Kk44OL44KvIjoi44Ki44Os44Kv44K744Kk44O744Kq44Os44Kk44OL44KvIiwi44K744ON44Ks44Or5Luj6KGoIjoi44K744ON44Ks44Or5Luj6KGoIiwi44Op44OI44Ks44O844K544O744K544Kr44O844Os44OD44OI44OK44Kk44OEIjoi44Op44OI44Ks44O844K544O744K544Kr44O844Os44OD44OI44OK44Kk44OEIiwi44Kt44Oj44OD44OI44O744K444Oz44Ks44OOIjoi44Kt44Oj44OD44OI44O744K444Oz44Ks44OOIiwi44Oc44Km44Kk44O744OZ44Kk44K944OD44Kv44K5Ijoi44Oc44Km44Kk44O744OZ44Kk44K944OD44Kv44K5Iiwi44K444On44Oz44O744Oi44Op44KsIjoi44K444On44Oz44O744Oi44Op44KsIiwi44Op44Oz44OB44On44Kv44Kr44Oi44Oz44Ks44O744Kv44Ko44O844Kv44K5Ijoi44Op44Oz44OB44On44Kv44Kr44Oi44Oz44Ks44O744Kv44Ko44O844Kv44K5Iiwi44Kq44Op44Oz44OA5Luj6KGoIjoi44Kq44Op44Oz44OA5Luj6KGoIiwi44OP44Ov44Kk44O744Os44Kk44Oz44Oc44O844O744Km44Kp44Oq44Ki44O844K6Ijoi44OP44Ov44Kk44O744Os44Kk44Oz44Oc44O844O744Km44Kp44Oq44Ki44O844K6Iiwi44K244OT44OD44OI44O744Oe44K044Oh44OJ44K344Oj44Oq44Od44OVIjoi44K244OT44OD44OI44O744Oe44K044Oh44OJ44K344Oj44Oq44Od44OVIiwi44Kv44Ot44Ki44OB44Ki5Luj6KGoIjoi44Kv44Ot44Ki44OB44Ki5Luj6KGoIiwi44Kt44Or44Oe44O844OO44OD44KvRkMiOiLjgq3jg6vjg57jg7zjg47jg4Pjgq9GQyIsIkJD44Op44Kk44Kq44Oz44K6IjoiQkPjg6njgqTjgqrjg7PjgroiLCLjg5Hjg6njgqrku6PooagiOiLjg5Hjg6njgqrku6PooagiLCLjgrXjgqbjgrnjg5njg7Pjg4kg44K344Or44OQ44O844Ob44O844Kv44K5Ijoi44K144Km44K544OZ44Oz44OJIOOCt%2BODq%2BODkOODvOODm%2BODvOOCr%2BOCuSIsIuOCu%2BODs%2BODiOODnOODiuODmeODs%2BODgeODo%2BODvOODu%2BODnOODi%2BODvOOCuiI6IuOCu%2BODs%2BODiOODnOODiuODmeODs%2BODgeODo%2BODvOODu%2BODnOODi%2BODvOOCuiIsIuODgOODqeOCueODu%2BODhuOCreOCteODs%2BOCuiI6IuODgOODqeOCueODu%2BODhuOCreOCteODs%2BOCuiIsIuOCouODvOOCq%2BODs%2BOCveODvOODkeOCpOODs%2BODluODqeODleODu%2BOCtOODvOODq%2BODh%2BODs%2BODqeOCpOOCquODs%2BOCuiI6IuOCouODvOOCq%2BODs%2BOCveODvOODkeOCpOODs%2BODluODqeODleODu%2BOCtOODvOODq%2BODh%2BODs%2BODqeOCpOOCquODs%2BOCuiIsIuOCv%2BODgeOCouODiuODu%2BOCueOCouODrOOCuSI6IuOCv%2BODgeOCouODiuODu%2BOCueOCouODrOOCuSIsIuOCt%2BOCq%2BOCtOODu%2BODrOODg%2BODieOCueOCv%2BODvOOCuiI6IuOCt%2BOCq%2BOCtOODu%2BODrOODg%2BODieOCueOCv%2BODvOOCuiIsIuODmeODqeODq%2BODvOOCt%2BS7o%2BihqCI6IuODmeODqeODq%2BODvOOCt%2BS7o%2BihqCIsIuODluODqeOCuOODq%2BS7o%2BihqCI6IuODluODqeOCuOODq%2BS7o%2BihqCIsIuODjuODvOOCueODleODreODquODgOODu%2BOCquOCueODl%2BODrOOCpOOCuiI6IuODjuODvOOCueODleODreODquODgOODu%2BOCquOCueODl%2BODrOOCpOOCuiIsIuODi%2BODpeODvOODqOODvOOCr%2BODu%2BODquODg%2BODl%2BOCv%2BOCpOODiSI6IuODi%2BODpeODvOODqOODvOOCr%2BODu%2BODquODg%2BODl%2BOCv%2BOCpOODiSIsIuODnuODquS7o%2BihqCI6IuODnuODquS7o%2BihqCIsIuODh%2BODquODvOODu%2BOCteODq%2BOCv%2BODs%2BOCuiI6IuODh%2BODquODvOODu%2BOCteODq%2BOCv%2BODs%2BOCuiIsIlRK44O744OH44Kj44Op44K344On44O8IjoiVErjg7vjg4fjgqPjg6njgrfjg6fjg7wiLCJGQ%2BODneODq%2BODiCI6IkZD44Od44Or44OIIiwi44Ki44Kk44Oz44OI44Op44OP44OI44O744OW44Op44Km44Oz44K344Ol44O044Kh44Kk44KvIjoi44Ki44Kk44Oz44OI44Op44OP44OI44O744OW44Op44Km44Oz44K344Ol44O044Kh44Kk44KvIiwi44K544OG44OD44OI44K944Oz44O744OP44OD44K%2F44O844K6Ijoi44K544OG44OD44OI44K944Oz44O744OP44OD44K%2F44O844K6Iiwi44Ku44Oq44K344Oj5Luj6KGoIjoi44Ku44Oq44K344Oj5Luj6KGoIiwi44Ko44ON44Or44Ku44O844O744Kz44OD44OI44OW44K5Ijoi44Ko44ON44Or44Ku44O844O744Kz44OD44OI44OW44K5Iiwi44Ki44OK44OJ44Or44O744Ko44OV44Kn44K5U0siOiLjgqLjg4rjg4njg6vjg7vjgqjjg5XjgqfjgrlTSyIsIuOCteODs%2BODh%2BOCo%2BOCqOOCtOODu%2BOCr%2BODquODg%2BODkeODvOOCuiI6IuOCteODs%2BODh%2BOCo%2BOCqOOCtOODu%2BOCr%2BODquODg%2BODkeODvOOCuiIsIuODl%2BODquODnuOCueODu%2BOCouODvOOCrOOCpOODqyI6IuODl%2BODquODnuOCueODu%2BOCouODvOOCrOOCpOODqyIsIuOCr%2BODquOCueODgeODo%2BODs%2BODu%2BOCteOCpOODnOODvOOCsCI6IuOCr%2BODquOCueODgeODo%2BODs%2BODu%2BOCteOCpOODnOODvOOCsCIsIlZmQuOCt%2BODpeODhOODg%2BODiOOCrOODq%2BODiCI6IlZmQuOCt%2BODpeODhOODg%2BODiOOCrOODq%2BODiCIsIkFT44Oi44OK44KzIjoiQVPjg6Ljg4rjgrMiLCLjg4%2Fjg7zjg4jjg5Xjgqnjg7zjg4njg7vjg5vjgqjjg7zjg6njg7zjgroiOiLjg4%2Fjg7zjg4jjg5Xjgqnjg7zjg4njg7vjg5vjgqjjg7zjg6njg7zjgroiLCLjgqLjg6Hjg6rjgqvpoJjjgrXjg6LjgqLku6PooagiOiLjgqLjg6Hjg6rjgqvpoJjjgrXjg6LjgqLku6PooagiLCLjg6Ljg6zjgqTjgrvjg7PjgrtGQyI6IuODouODrOOCpOOCu%2BODs%2BOCu0ZDIiwi44Oc44Or44OB44Oi44Ki44O744Os44Kk44OW44Oz44K6Ijoi44Oc44Or44OB44Oi44Ki44O744Os44Kk44OW44Oz44K6Iiwi44OO44O844OI44Or44OA44Og44O744OV44Kh44Kk44OG44Kj44Oz44Kw44Ki44Kk44Oq44OD44K344OlIjoi44OO44O844OI44Or44OA44Og44O744OV44Kh44Kk44OG44Kj44Oz44Kw44Ki44Kk44Oq44OD44K344OlIiwi44Oc44K544OI44Oz44O744OT44O844Oz44K6Ijoi44Oc44K544OI44Oz44O744OT44O844Oz44K6Iiwi44Oa44Oz44K344Or44OQ44OL44Ki44O744Kv44Ko44O844Kr44O844K6Ijoi44Oa44Oz44K344Or44OQ44OL44Ki44O744Kv44Ko44O844Kr44O844K6Iiwi44Kz44O844ON44Or44O744OT44OD44Kw44Os44OD44OJIjoi44Kz44O844ON44Or44O744OT44OD44Kw44Os44OD44OJIiwi44Kx44OL44Ki5Luj6KGoIjoi44Kx44OL44Ki5Luj6KGoIiwi44Or44Kk44OT44Or44O744OQ44OD44OEIjoi44Or44Kk44OT44Or44O744OQ44OD44OEIiwi44OL44Ol44O844OP44Oz44OX44K344Oj44O844O744OV44Kj44OD44K344Oj44O844Kt44Oj44OD44OEIjoi44OL44Ol44O844OP44Oz44OX44K344Oj44O844O744OV44Kj44OD44K344Oj44O844Kt44Oj44OD44OEIiwi44Kz44K844Oz44OE44KhIjoi44Kz44K844Oz44OE44KhIiwi44Ki44Kk44K544Op44Oz44OJ5Luj6KGoIjoi44Ki44Kk44K544Op44Oz44OJ5Luj6KGoIiwi44OG44ON44K344O844O744K544OG44O844OI44O744K%2F44Kk44Ks44O844K5Ijoi44OG44ON44K344O844O744K544OG44O844OI44O744K%2F44Kk44Ks44O844K5Iiwi44K544Kz44OD44OI44Op44Oz44OJ5Luj6KGoIjoi44K544Kz44OD44OI44Op44Oz44OJ5Luj6KGoIiwi44Ov44K344Oz44OI44Oz44O744OP44K544Kt44O844K6Ijoi44Ov44K344Oz44OI44Oz44O744OP44K544Kt44O844K6Iiwi44ON44O844OT44O844O744Of44OD44OJ44K344OD44OX44Oh44OzIjoi44ON44O844OT44O844O744Of44OD44OJ44K344OD44OX44Oh44OzIiwi44Os44Ki44Or44O744Kr44K344Of44O844OrRkMiOiLjg6zjgqLjg6vjg7vjgqvjgrfjg5%2Fjg7zjg6tGQyIsIuOCq%2BODq%2BOCq%2BODg%2BOCv%2BODu%2BODkuODvOODreODvOOCuiI6IuOCq%2BODq%2BOCq%2BODg%2BOCv%2BODu%2BODkuODvOODreODvOOCuiIsIuODiOODreOCpOODu%2BODreOCseODg%2BODiOODu%2BODiOODreODvOOCuOODo%2BODs%2BOCuiI6IuODiOODreOCpOODu%2BODreOCseODg%2BODiOODu%2BODiOODreODvOOCuOODo%2BODs%2BOCuiIsIuODnuODs%2BODj%2BODg%2BOCv%2BODs%2BODu%2BOCuOODo%2BOCueODkeODvOOCuiI6IuODnuODs%2BODj%2BODg%2BOCv%2BODs%2BODu%2BOCuOODo%2BOCueODkeODvOOCuiIsIuOCu%2BODq%2BODhuOCo%2BODg%2BOCr0ZDIjoi44K744Or44OG44Kj44OD44KvRkMiLCLjgqrjg4%2Fjg57jg7vjg57jg7zjg5njg6rjg4Pjgq%2FjgrkiOiLjgqrjg4%2Fjg57jg7vjg57jg7zjg5njg6rjg4Pjgq%2FjgrkiLCLjg4vjgqvjg6njgrDjgqLku6PooagiOiLjg4vjgqvjg6njgrDjgqLku6PooagiLCIxLkZD44Kx44Or44OzIjoiMS5GQ%2BOCseODq%2BODsyIsIuOCq%2BODquOCouODqiI6IuOCq%2BODquOCouODqiIsIuaoqua1nOODk%2BODvOODu%2BOCs%2BODq%2BOCu%2BOCouODvOOCuiI6Iuaoqua1nOODk%2BODvOODu%2BOCs%2BODq%2BOCu%2BOCouODvOOCuiIsIuOCquODrOOCtOODs%2BODu%2BOCueODhuODvOODiOODu%2BODk%2BODvOODkOODvOOCuiI6IuOCquODrOOCtOODs%2BODu%2BOCueODhuODvOODiOODu%2BODk%2BODvOODkOODvOOCuiIsIuOCr%2BODquOCueOCv%2BODq%2BODu%2BODkeODrOOCuSI6IuOCr%2BODquOCueOCv%2BODq%2BODu%2BODkeODrOOCuSIsIuOCuOODp%2BOCt%2BODpeODu%2BOCqOODoeODg%2BODiCI6IuOCuOODp%2BOCt%2BODpeODu%2BOCqOODoeODg%2BODiCIsIuODi%2BODpeODvOOCpOODs%2BOCsOODqeODs%2BODieODu%2BODluODqeODg%2BOCr%2BOCpuODq%2BODtOOCuSI6IuODi%2BODpeODvOOCpOODs%2BOCsOODqeODs%2BODieODu%2BODluODqeODg%2BOCr%2BOCpuODq%2BODtOOCuSIsIuOCu%2BODs%2BODiOODqeODq%2BOCs%2BODjeODgeOCq%2BODg%2BODiOOCueODhuODvOODiOODu%2BODluODq%2BODvOODh%2BODk%2BODq%2BOCuSI6IuOCu%2BODs%2BODiOODqeODq%2BOCs%2BODjeODgeOCq%2BODg%2BODiOOCueODhuODvOODiOODu%2BODluODq%2BODvOODh%2BODk%2BODq%2BOCuSIsIuODnuOCpOOCouODn%2BODu%2BODkuODvOODiCI6IuODnuOCpOOCouODn%2BODu%2BODkuODvOODiCIsIuOCquODvOOCr%2BODqeODs%2BODieODu%2BOCtOODvOODq%2BODh%2BODs%2BOCsOODquOCuuODquODvOOCuiI6IuOCquODvOOCr%2BODqeODs%2BODieODu%2BOCtOODvOODq%2BODh%2BODs%2BOCsOODquOCuuODquODvOOCuiIsIuODq%2BOCpOOCuOOCouODiuODu%2BODqeODleOCoeOCpOOCqOODg%2BODiOODu%2BODqeOCruODs%2BODu%2BOCseOCpOOCuOODo%2BODs%2BOCuiI6IuODq%2BOCpOOCuOOCouODiuODu%2BODqeODleOCoeOCpOOCqOODg%2BODiOODu%2BODqeOCruODs%2BODu%2BOCseOCpOOCuOODo%2BODs%2BOCuiIsIuODoOODs%2BODkOOCpOODu%2BODreOCseODg%2BODhCI6IuODoOODs%2BODkOOCpOODu%2BODreOCseODg%2BODhCIsIuODq%2BODvOODnuODi%2BOCouS7o%2BihqCI6IuODq%2BODvOODnuODi%2BOCouS7o%2BihqCIsIuODquOCq%2BODq%2BODieODu%2BODqeODnuOCuSI6IuODquOCq%2BODq%2BODieODu%2BODqeODnuOCuSIsIuadvuacrOWxsembhUZDIjoi5p2%2B5pys5bGx6ZuFRkMiLCLln7znjonopb%2Fmrabjg6njgqTjgqrjg7PjgroiOiLln7znjonopb%2Fmrabjg6njgqTjgqrjg7PjgroiLCLjg5Hjgq3jgrnjgr%2Fjg7Pku6PooagiOiLjg5Hjgq3jgrnjgr%2Fjg7Pku6PooagiLCJCWVUg44Kv44O844Ks44O844K6IjoiQllVIOOCr%2BODvOOCrOODvOOCuiIsIuODi%2BODvOODoOODu%2BOCquODquODs%2BODlOODg%2BOCryI6IuODi%2BODvOODoOODu%2BOCquODquODs%2BODlOODg%2BOCryIsIkZD44Ki44Km44Kw44K544OW44Or44KvIjoiRkPjgqLjgqbjgrDjgrnjg5bjg6vjgq8iLCLku5nlj7A4OUVSUyI6IuS7meWPsDg5RVJTIiwi44OI44Ot44Oz44OI44O744K744Oz44OI44OR44OD44OEIjoi44OI44Ot44Oz44OI44O744K744Oz44OI44OR44OD44OEIiwi5L%2Bh5bee44OW44Os44Kk44OW44Km44Kp44Oq44Ki44O844K6Ijoi5L%2Bh5bee44OW44Os44Kk44OW44Km44Kp44Oq44Ki44O844K6Iiwi44K444Oj44Kv44K944Oz44OT44Or44O744K544OG44O844OI44O744Ky44O844Og44Kz44OD44Kv44K5Ijoi44K444Oj44Kv44K944Oz44OT44Or44O744K544OG44O844OI44O744Ky44O844Og44Kz44OD44Kv44K5Iiwi44K144Oz44OH44Kk44Ko44K044O744OI44Os44Ot44K5Ijoi44K144Oz44OH44Kk44Ko44K044O744OI44Os44Ot44K5Iiwi44OP44O844OEIjoi44OP44O844OEIiwi44OI44Oz44Ks5Luj6KGoIjoi44OI44Oz44Ks5Luj6KGoIiwi44Ki44Or44Oh44OL44Ki5Luj6KGoIjoi44Ki44Or44Oh44OL44Ki5Luj6KGoIiwi44K%2F44Oz44K244OL44Ki5Luj6KGoIjoi44K%2F44Oz44K244OL44Ki5Luj6KGoIiwi44K144Oz44OB44Ki44K044O744Od44Oz44K444OL44OD44OT44KqIjoi44K144Oz44OB44Ki44K044O744Od44Oz44K444OL44OD44OT44KqIiwi44Oc44Kk44K344O744Ob44O844Kv44K5Ijoi44Oc44Kk44K344O744Ob44O844Kv44K5Iiwi44OB44Oq5Luj6KGoIjoi44OB44Oq5Luj6KGoIiwi44OL44Ol44O844Kq44O844Oq44Oz44K644O744OX44Op44Kk44G544OG44Kj44Ki44O844K6Ijoi44OL44Ol44O844Kq44O844Oq44Oz44K644O744OX44Op44Kk44G544OG44Kj44Ki44O844K6Iiwi44Kq44Oq44Oz44OU44Ki44O744Of44Op44OOIjoi44Kq44Oq44Oz44OU44Ki44O744Of44Op44OOIiwi44K444Kn44Kk44Of44O844O744Oe44Kv44Oe44Os44O8Ijoi44K444Kn44Kk44Of44O844O744Oe44Kv44Oe44Os44O8Iiwi44Ki44OI44Op44Oz44K%2F44O744OV44Os44O844Og44K5Ijoi44Ki44OI44Op44Oz44K%2F44O744OV44Os44O844Og44K5Iiwi44Ki44Op44OQ44Oe44O744K544OG44O844OI44O744Ob44O844ON44OD44OEIjoi44Ki44Op44OQ44Oe44O744K544OG44O844OI44O744Ob44O844ON44OD44OEIiwi44K544OG44Kj44O844OW44Oz44O744OI44Oz44OX44K944OzIjoi44K544OG44Kj44O844OW44Oz44O744OI44Oz44OX44K944OzIiwi44Ki44Oz44K944OL44O844O744K544Of44K5Ijoi44Ki44Oz44K944OL44O844O744K544Of44K5Iiwi44OA44OQ44Oz44Kw44O744Og44Oz44OQ44KkSEMiOiLjg4Djg5Djg7PjgrDjg7vjg6Djg7Pjg5DjgqRIQyIsIuOCouODq%2BOCs%2BODvOODs%2BODu%2BOCueODhuODvOODiOODu%2BODluODrOODvOODluOCuSI6IuOCouODq%2BOCs%2BODvOODs%2BODu%2BOCueODhuODvOODiOODu%2BODluODrOODvOODluOCuSIsIuOCouODq%2BODkOOCq%2BODvOOCreODu%2BOCouOCpOOCveODiOODvOODl%2BOCuSI6IuOCouODq%2BODkOOCq%2BODvOOCreODu%2BOCouOCpOOCveODiOODvOODl%2BOCuSIsIkZD5bKQ6ZicIjoiRkPlspDpmJwiLCLjg6njgrnjg5njgqzjgrnjg7vjg6njgqTjg4Djg7zjgroiOiLjg6njgrnjg5njgqzjgrnjg7vjg6njgqTjg4Djg7zjgroiLCLjgqrjg7zjg5Djg7zjg7Pjg7vjgr%2FjgqTjgqzjg7zjgrkiOiLjgqrjg7zjg5Djg7zjg7Pjg7vjgr%2FjgqTjgqzjg7zjgrkiLCLjgqTjgq7jg6rjgrnpoJjjg7TjgqHjg7zjgrjjg7Poq7jls7bku6PooagiOiLjgqTjgq7jg6rjgrnpoJjjg7TjgqHjg7zjgrjjg7Poq7jls7bku6PooagiLCJVU0Pjg4jjg63jg7zjgrjjg6Pjg7PjgroiOiJVU0Pjg4jjg63jg7zjgrjjg6Pjg7PjgroiLCLjgqLjg4jjg6njg7Pjgr%2Fjg7vjg4njg6rjg7zjg6AiOiLjgqLjg4jjg6njg7Pjgr%2Fjg7vjg4njg6rjg7zjg6AiLCLjgrPjg7zjg6rjg7zjg7vjgqLjg7Pjg4Djg7zjgr3jg7MiOiLjgrPjg7zjg6rjg7zjg7vjgqLjg7Pjg4Djg7zjgr3jg7MiLCLjg5bjg6vjg7Pjgrjku6PooagiOiLjg5bjg6vjg7Pjgrjku6PooagiLCLjg6%2Fjgrfjg7Pjg4jjg7Pjg7vjgrnjg5Tjg6rjg4Pjg4giOiLjg6%2Fjgrfjg7Pjg4jjg7Pjg7vjgrnjg5Tjg6rjg4Pjg4giLCLjg4bjg43jgrfjg7zjg7vjgrnjg6Ljg7zjgq3jg7zjgroiOiLjg4bjg43jgrfjg7zjg7vjgrnjg6Ljg7zjgq3jg7zjgroiLCLjg6njg4jjg5PjgqLku6PooagiOiLjg6njg4jjg5PjgqLku6PooagiLCLjgqLjg4Pjgr%2Fjg7zjg7vjg5fjg6njg4fjgqPjg4Pjgrfjg6Xjg7vjgqbjgqPjgrbjg7zjgroiOiLjgqLjg4Pjgr%2Fjg7zjg7vjg5fjg6njg4fjgqPjg4Pjgrfjg6Xjg7vjgqbjgqPjgrbjg7zjgroiLCLjg6zjgrnjgr%2Fjg7zjg7vjgrfjg4bjgqNGQyI6IuODrOOCueOCv%2BODvOODu%2BOCt%2BODhuOCo0ZDIiwi44OI44OL44O844O744OV44Kh44O844Ks44K944OzIjoi44OI44OL44O844O744OV44Kh44O844Ks44K944OzIiwi44Kz44OB44O744OW44Or44O844K544OR44Kk44Kr44O844K6Ijoi44Kz44OB44O744OW44Or44O844K544OR44Kk44Kr44O844K6Iiwi44K444Oj44Kv44K944Oz44OT44Or44O744OJ44Or44OV44Kj44Oz44K6Ijoi44K444Oj44Kv44K944Oz44OT44Or44O744OJ44Or44OV44Kj44Oz44K6Iiwi44Ko44Ot44Oz44O744OV44Kn44OL44OD44Kv44K5Ijoi44Ko44Ot44Oz44O744OV44Kn44OL44OD44Kv44K5Iiwi44Ki44Oz44OI44OL44Kq44O744Kr44Or44Ot44K5SnIuIjoi44Ki44Oz44OI44OL44Kq44O744Kr44Or44Ot44K5SnIuIiwi44Kk44Oz44OJ5Luj6KGoIjoi44Kk44Oz44OJ5Luj6KGoIiwi44Kv44Kn44K544O744Kk44O844K544OI44O744OZ44Oz44Ks44OrRkMiOiLjgq%2Fjgqfjgrnjg7vjgqTjg7zjgrnjg4jjg7vjg5njg7Pjgqzjg6tGQyIsIkZD44Oh44K5IjoiRkPjg6HjgrkiLCLjgqTjg6rjg6vjg7vjg6njg4bjgqPjg5XjgqMiOiLjgqTjg6rjg6vjg7vjg6njg4bjgqPjg5XjgqMiLCLjg6Ljg7Pjgr%2Fjg4rjg7vjgrnjg4bjg7zjg4jjg7vjg5zjg5bjgq3jg6Pjg4Pjg4QiOiLjg6Ljg7Pjgr%2Fjg4rjg7vjgrnjg4bjg7zjg4jjg7vjg5zjg5bjgq3jg6Pjg4Pjg4QiLCLmtablkozjg6zjg4Pjg4njg4DjgqTjg6Tjg6Ljg7PjgroiOiLmtablkozjg6zjg4Pjg4njg4DjgqTjg6Tjg6Ljg7PjgroiLCJhdGxldGljb19kZV9zYW5fbHVpcyI6ImF0bGV0aWNvX2RlX3Nhbl9sdWlzIiwi44Ku44OL44Ki44OT44K144Km5Luj6KGoIjoi44Ku44OL44Ki44OT44K144Km5Luj6KGoIiwi44Ki44O844Kr44Oz44K944O844O744Os44Kk44K244O844OQ44OD44Kv44K5Ijoi44Ki44O844Kr44Oz44K944O844O744Os44Kk44K244O844OQ44OD44Kv44K5Iiwi44Oe44O844K344Oj44Or44O744K144Oz44OA44Oq44Oz44Kw44OP44O844OJIjoi44Oe44O844K344Oj44Or44O744K144Oz44OA44Oq44Oz44Kw44OP44O844OJIiwiQ0bjg5njg6zjg43jg7PjgrvjgrkiOiJDRuODmeODrOODjeODs%2BOCu%2BOCuSIsIuWkp%2BWhmuWVhuS8muOCouODq%2BODleOCoeODvOOCuiI6IuWkp%2BWhmuWVhuS8muOCouODq%2BODleOCoeODvOOCuiIsIuOCv%2BODs%2BODkeODu%2BODrOOCpOOCuiI6IuOCv%2BODs%2BODkeODu%2BODrOOCpOOCuiIsIuODj%2BOCpOODh%2BODqeODkOODvOODiUZDIjoi44OP44Kk44OH44Op44OQ44O844OJRkMiLCLjg4HjgqfjgqTjgrnjg7vjgqjjg6rjgqrjg4Pjg4giOiLjg4HjgqfjgqTjgrnjg7vjgqjjg6rjgqrjg4Pjg4giLCLjgrXjgrbjg7Pjg7vjgrjjg6Pjgqzjg7zjgroiOiLjgrXjgrbjg7Pjg7vjgrjjg6Pjgqzjg7zjgroiLCLjgrnjg63jg5Djgq3jgqLku6PooagiOiLjgrnjg63jg5Djgq3jgqLku6PooagiLCLluoPls7bmnbHmtIvjgqvjg7zjg5ciOiLluoPls7bmnbHmtIvjgqvjg7zjg5ciLCLjg6bjg7zjgrjjg7zjg7Pjg7vjgqj</t>
        </is>
      </c>
      <c r="J1" s="63" t="inlineStr">
        <is>
          <t>settings10=jg6Hjg6njg6vjgroiOiLjg6bjg7zjgrjjg7zjg7Pjg7vjgqjjg6Hjg6njg6vjgroiLCLjg5fjg6rjg7Pjgrnjg4jjg7Pjg7vjg6zjgqTjgroiOiLjg5fjg6rjg7Pjgrnjg4jjg7Pjg7vjg6zjgqTjgroiLCLjgrjjg6Xjg4vjgqrjg7zjg6vjg7vjg4njgrnjg7vjgrXjg7Pjg4jjgrkiOiLjgrjjg6Xjg4vjgqrjg7zjg6vjg7vjg4njgrnjg7vjgrXjg7Pjg4jjgrkiLCLjg6Ljg7Pjg4jjg6rjgqrjg7zjg6vjg7vjg57jg6vjg7zjg7PjgroiOiLjg6Ljg7Pjg4jjg6rjgqrjg7zjg6vjg7vjg57jg6vjg7zjg7PjgroiLCLjg5Djg7Pjg4Djg7zjg5Pjg6vjg4jjg7vjgrPjg6Ljg4njgqLjg7zjgroiOiLjg5Djg7Pjg4Djg7zjg5Pjg6vjg4jjg7vjgrPjg6Ljg4njgqLjg7zjgroiLCLjgqrjg7zjg6njg6vjg7vjg63jg5Djg7zjg4Tjg7vjgrTjg7zjg6vjg4fjg7Pjg7vjgqTjg7zjgrDjg6vjgrkiOiLjgqrjg7zjg6njg6vjg7vjg63jg5Djg7zjg4Tjg7vjgrTjg7zjg6vjg4fjg7Pjg7vjgqTjg7zjgrDjg6vjgrkiLCLjgqbjgqPjg6rjgqLjg6Djg7vjg5DjgqTjg63jg7MiOiLjgqbjgqPjg6rjgqLjg6Djg7vjg5DjgqTjg63jg7MiLCLjgqLjg6vjg5%2Fjg4vjgqLjg7vjg5Pjg7zjg6zjg5Xjgqfjg6vjg4giOiLjgqLjg6vjg5%2Fjg4vjgqLjg7vjg5Pjg7zjg6zjg5Xjgqfjg6vjg4giLCLjgrjjg6Xjg5Pjg63no5DnlLAiOiLjgrjjg6Xjg5Pjg63no5DnlLAiLCLjgrnjgq%2Fjg7zjg4fjg6rjgqLjg7vjg5Xjgqfjg6njg7zjg6oiOiLjgrnjgq%2Fjg7zjg4fjg6rjgqLjg7vjg5Xjgqfjg6njg7zjg6oiLCLjg5rjg6vjg7zku6PooagiOiLjg5rjg6vjg7zku6PooagiLCLjgrnjgqvjgqTjg5bjg6vjg7xGQyI6IuOCueOCq%2BOCpOODluODq%2BODvEZDIiwi44Kq44O844Or44OJ44O744OJ44Of44OL44Kq44Oz44O744Oi44OK44O844Kv44K5Ijoi44Kq44O844Or44OJ44O744OJ44Of44OL44Kq44Oz44O744Oi44OK44O844Kv44K5Iiwi44OW44Op44Kk44Ki44Oz44O744Kq44Or44OG44KsIjoi44OW44Op44Kk44Ki44Oz44O744Kq44Or44OG44KsIiwi44K444On44Oz44O744K444On44O844Oz44K6Ijoi44K444On44Oz44O744K444On44O844Oz44K6Iiwi44OG44Kt44K144K5QSZN44Kz44O844OR44K544O744Kv44Oq44K544OG44Kj44Ki44Kk44Op44Oz44OA44O844K6Ijoi44OG44Kt44K144K5QSZN44Kz44O844OR44K544O744Kv44Oq44K544OG44Kj44Ki44Kk44Op44Oz44OA44O844K6Iiwi44Om44K%2F44O744Ot44Kk44Ok44Or44K6RkMiOiLjg6bjgr%2Fjg7vjg63jgqTjg6Tjg6vjgrpGQyIsIlJC44Op44Kk44OX44OE44Kj44OSIjoiUkLjg6njgqTjg5fjg4TjgqPjg5IiLCLjgrjjgqfjg5Xjg6bjg4rjgqTjg4bjg4Pjg4nluILljp%2Fjg7vljYPokYkiOiLjgrjjgqfjg5Xjg6bjg4rjgqTjg4bjg4Pjg4nluILljp%2Fjg7vljYPokYkiLCLjg6%2Fjgrfjg7Pjg4jjg7Pjg7vjgrPjg57jg7Pjg4Djg7zjgroiOiLjg6%2Fjgrfjg7Pjg4jjg7Pjg7vjgrPjg57jg7Pjg4Djg7zjgroiLCLjg5%2Fjgrfjgqzjg7Pjg7vjgqbjg6vjg5Djg6rjg7PjgroiOiLjg5%2Fjgrfjgqzjg7Pjg7vjgqbjg6vjg5Djg6rjg7PjgroiLCLjg4bjgq3jgrXjgrnjg7vjg63jg7PjgrDjg5vjg7zjg7PjgroiOiLjg4bjgq3jgrXjgrnjg7vjg63jg7PjgrDjg5vjg7zjg7PjgroiLCLjg4vjg6Xjg7zjg6jjg7zjgq%2Fjg7vjgqLjgqTjg6njg7Pjg4Djg7zjgrkiOiLjg4vjg6Xjg7zjg6jjg7zjgq%2Fjg7vjgqLjgqTjg6njg7Pjg4Djg7zjgrkiLCJQU1bjgqLjgqTjg7Pjg4jjg5Xjgqnjg7zjg5Xjgqfjg7MiOiJQU1bjgqLjgqTjg7Pjg4jjg5Xjgqnjg7zjg5Xjgqfjg7MiLCLjg4vjg6Xjg7zjg6jjg7zjgq%2Fjg7vjgqLjg6Hjg6rjgqvjg7PjgroiOiLjg4vjg6Xjg7zjg6jjg7zjgq%2Fjg7vjgqLjg6Hjg6rjgqvjg7PjgroiLCLjgrjjg6fjg7zjgrjjgr%2Fjgqbjg7Pjg7vjg5vjg6TjgrkiOiLjgrjjg6fjg7zjgrjjgr%2Fjgqbjg7Pjg7vjg5vjg6TjgrkiLCLjgq%2Fjg6njg5bjg7vjg4fjg53jg6vjg4bjgqPjg5zjg7vjg4Hjg7zjg7TjgqHjgrnjg7tVU0EiOiLjgq%2Fjg6njg5bjg7vjg4fjg53jg6vjg4bjgqPjg5zjg7vjg4Hjg7zjg7TjgqHjgrnjg7tVU0EiLCLml6XmnKzku6PooagiOiLml6XmnKzku6PooagiLCJ2Zmxfb3NuYWJyw7xjayI6InZmbF9vc25hYnLDvGNrIiwi44Kq44Oq44Oz44OU44OD44Kv6Zuj5rCR6YG45omL5ZujIjoi44Kq44Oq44Oz44OU44OD44Kv6Zuj5rCR6YG45omL5ZujIiwi44Oi44OH44K544OI44O744OK44OD44OEIjoi44Oi44OH44K544OI44O744OK44OD44OEIiwi44OI44O844Oe44K544O744Ki44Km44Oh44Kk44OAIjoi44OI44O844Oe44K544O744Ki44Km44Oh44Kk44OAIiwi44Kr44O844Or44O744Ko44OJ44Ov44O844K6Ijoi44Kr44O844Or44O744Ko44OJ44Ov44O844K6Iiwi5paw5r2f44Ki44Or44OT44Os44OD44Kv44K5QkIiOiLmlrDmvZ%2FjgqLjg6vjg5Pjg6zjg4Pjgq%2FjgrlCQiIsIuODleODreODquODgEFN44Op44OI44Op44O844K6Ijoi44OV44Ot44Oq44OAQU3jg6njg4jjg6njg7zjgroiLCLjg7TjgqHjg6njg7xGQyI6IuODtOOCoeODqeODvEZDIiwi44Kr44O844OG44Kj44K544O744OW44Os44Kk44K6Ijoi44Kr44O844OG44Kj44K544O744OW44Os44Kk44K6Iiwi5qiq5rWcRGVOQeODmeOCpOOCueOCv%2BODvOOCuiI6Iuaoqua1nERlTkHjg5njgqTjgrnjgr%2Fjg7zjgroiLCJBSuOCquOCu%2BODvOODqyI6IkFK44Kq44K744O844OrIiwi55CJ55CD44K044O844Or44OH44Oz44Kt44Oz44Kw44K5Ijoi55CJ55CD44K044O844Or44OH44Oz44Kt44Oz44Kw44K5IiwiVFNHMTg5OeODm%2BODg%2BODleOCp%2BODs%2BODj%2BOCpOODoCI6IlRTRzE4OTnjg5vjg4Pjg5Xjgqfjg7Pjg4%2FjgqTjg6AiLCLjg6zjgqLjg6vjg7vjgrXjg6njgrTjgrUiOiLjg6zjgqLjg6vjg7vjgrXjg6njgrTjgrUiLCJ1dGFoX21hbW1vdGgiOiJ1dGFoX21hbW1vdGgiLCLjg6rjg5Ljg4bjg7Pjgrfjg6Xjgr%2FjgqTjg7Pku6PooagiOiLjg6rjg5Ljg4bjg7Pjgrfjg6Xjgr%2FjgqTjg7Pku6PooagiLCLjgqLjg7Pjgr3jg4vjg7zjg7vjg5rjg4bjgqPjgrkiOiLjgqLjg7Pjgr3jg4vjg7zjg7vjg5rjg4bjgqPjgrkiLCLjg4Hjg6Pjg7zjg6vjg4jjg7Pjg7vjgqLjgrnjg6zjg4bjgqPjg4Pjgq9GQyI6IuODgeODo%2BODvOODq%2BODiOODs%2BODu%2BOCouOCueODrOODhuOCo%2BODg%2BOCr0ZDIiwi44OS44Ol44O844K544OI44Oz44O744OQ44OX44OG44Kj44K544OI44O744OP44K544Kt44O844K6Ijoi44OS44Ol44O844K544OI44Oz44O744OQ44OX44OG44Kj44K544OI44O744OP44K544Kt44O844K6Iiwi44Or44Ov44Oz44OA5Luj6KGoIjoi44Or44Ov44Oz44OA5Luj6KGoIiwi44OI44Ot44Oz44OIRkMiOiLjg4jjg63jg7Pjg4hGQyIsIuOCquODvOODqeODs%2BODieODu%2BODnuOCuOODg%2BOCryI6IuOCquODvOODqeODs%2BODieODu%2BODnuOCuOODg%2BOCryIsIuODgOODvOODk%2BODvOODu%2BOCq%2BOCpuODs%2BODhuOCo0ZDIjoi44OA44O844OT44O844O744Kr44Km44Oz44OG44KjRkMiLCLjgrPjg6vjgrLjg7zjg4jjg7vjg6njgqTjg4Djg7zjgrkiOiLjgrPjg6vjgrLjg7zjg4jjg7vjg6njgqTjg4Djg7zjgrkiLCLjg6rjg7zjg6tPU0MiOiLjg6rjg7zjg6tPU0MiLCLjgqLjg7Pjg4bjgqPjgrDjgqLjg7vjg5Djg7zjg5bjg7zjg4Dku6PooagiOiLjgqLjg7Pjg4bjgqPjgrDjgqLjg7vjg5Djg7zjg5bjg7zjg4Dku6PooagiLCLjgqbjgqfjgrnjgr%2Fjg7Pjg7vjgqTjg6rjg47jgqTjg7vjg6zjgrbjg7zjg43jg4Pjgq%2FjgrkiOiLjgqbjgqfjgrnjgr%2Fjg7Pjg7vjgqTjg6rjg47jgqTjg7vjg6zjgrbjg7zjg43jg4Pjgq%2FjgrkiLCLjgqvjg63jg6njgqTjg4rjg7vjg5Hjg7PjgrXjg7zjgroiOiLjgqvjg63jg6njgqTjg4rjg7vjg5Hjg7PjgrXjg7zjgroiLCLjgrjjgqfjgrfjgqvjg7vjgqLjgqQiOiLjgrjjgqfjgrfjgqvjg7vjgqLjgqQiLCLjgrnjg5rjgqTjg7Pku6PooagiOiLjgrnjg5rjgqTjg7Pku6PooagiLCLmnbHkuqzlhavnjovlrZDjg4jjg6zjgqTjg7PjgroiOiLmnbHkuqzlhavnjovlrZDjg4jjg6zjgqTjg7PjgroiLCLjg63jg4Hjgqfjgrnjgr%2Fjg7zjg7vjg6zjg4Pjg4njgqbjgqTjg7PjgrDjgrkiOiLjg63jg4Hjgqfjgrnjgr%2Fjg7zjg7vjg6zjg4Pjg4njgqbjgqTjg7PjgrDjgrkiLCLjgqLjgrnjg7Tjgqfjg6vjg7vjg5DjgrnjgrHjg4Pjg4giOiLjgqLjgrnjg7Tjgqfjg6vjg7vjg5DjgrnjgrHjg4Pjg4giLCLjg5njg43jgrrjgqjjg6nku6PooagiOiLjg5njg43jgrrjgqjjg6nku6PooagiLCLjg5bjg6zjgrfjgqLjg7vjgqvjg6vjg4Hjg6ciOiLjg5bjg6zjgrfjgqLjg7vjgqvjg6vjg4Hjg6ciLCLjgqjjg4Hjgqrjg5TjgqLku6PooagiOiLjgqjjg4Hjgqrjg5TjgqLku6PooagiLCLjg4vjg6Xjg7zjgrjjg7zjg6njg7Pjg4nku6PooagiOiLjg4vjg6Xjg7zjgrjjg7zjg6njg7Pjg4nku6PooagiLCLjg5XjgqfjgqTjgqjjg47jg7zjg6vjg4giOiLjg5XjgqfjgqTjgqjjg47jg7zjg6vjg4giLCLjgqrjgq%2Fjg6njg5vjg57jg7vjgrnjg4bjg7zjg4jjg7vjgqvjgqbjg5zjg7zjgqTjgroiOiLjgqrjgq%2Fjg6njg5vjg57jg7vjgrnjg4bjg7zjg4jjg7vjgqvjgqbjg5zjg7zjgqTjgroiLCLlvrPls7bjg7Tjgqnjg6vjg4bjgqPjgrkiOiLlvrPls7bjg7Tjgqnjg6vjg4bjgqPjgrkiLCJGQ%2BOCveOCt%2BODp%2BODvCI6IkZD44K944K344On44O8Iiwi44Kr44Oq44OV44Kp44Or44OL44Ki44O744K044O844Or44OH44Oz44OZ44Ki44O844K6Ijoi44Kr44Oq44OV44Kp44Or44OL44Ki44O744K044O844Or44OH44Oz44OZ44Ki44O844K6Iiwi44K444Ot44O844OKRkMiOiLjgrjjg63jg7zjg4pGQyIsIlXjg6Djg7Pjg5AiOiJV44Og44Oz44OQIiwi44OQ44OD44OV44Kh44Ot44O844O744K744Kk44OQ44O844K6Ijoi44OQ44OD44OV44Kh44Ot44O844O744K744Kk44OQ44O844K6Iiwi44Oe44O844OI44Or44OT44O844OB44O744Oa44Oq44Kr44Oz44K6Ijoi44Oe44O844OI44Or44OT44O844OB44O744Oa44Oq44Kr44Oz44K6Iiwi44OZ44Kk44OE44O744Oc44OW44Kt44Oj44OD44OEIjoi44OZ44Kk44OE44O744Oc44OW44Kt44Oj44OD44OEIiwi44Ot44K144Oz44K844Or44K544O744Op44Og44K6Ijoi44Ot44K144Oz44K844Or44K544O744Op44Og44K6IiwiZ29sZGVuX3N0YXRlX3ZhbGt5cmllcyI6ImdvbGRlbl9zdGF0ZV92YWxreXJpZXMiLCLjg4Djg6njgrnjg7vjgqvjgqbjg5zjg7zjgqTjgroiOiLjg4Djg6njgrnjg7vjgqvjgqbjg5zjg7zjgqTjgroiLCLjg4DjgrDjg6njgrnjg7vjgrfjg6vjg5Djg7vjg4fjg7vjgqLjg7Pjg4njg6zjg7zjg4kiOiLjg4DjgrDjg6njgrnjg7vjgrfjg6vjg5Djg7vjg4fjg7vjgqLjg7Pjg4njg6zjg7zjg4kiLCJCV1Tjg7vjg6zjg7zjgrfjg7PjgrDjg7vjg53jgqTjg7Pjg4hGMeODgeODvOODoCI6IkJXVOODu%2BODrOODvOOCt%2BODs%2BOCsOODu%2BODneOCpOODs%2BODiEYx44OB44O844OgIiwiVeODoOODs%2BODkOODu%2BODkOODrOODvCI6IlXjg6Djg7Pjg5Djg7vjg5Djg6zjg7wiLCLjg4%2Fjg6rjg5XjgqHjg4Pjgq%2Fjgrnjg7vjgrXjg7Pjg4Djg7zjg5Djg7zjg4kiOiLjg4%2Fjg6rjg5XjgqHjg4Pjgq%2Fjgrnjg7vjgrXjg7Pjg4Djg7zjg5Djg7zjg4kiLCLjgrXjgrnjgqvjg4Hjg6Xjg6%2Fjg7Pjg7vjg6njg4Pjgrfjg6UiOiLjgrXjgrnjgqvjg4Hjg6Xjg6%2Fjg7Pjg7vjg6njg4Pjgrfjg6UiLCJGQ%2BOCueODkeODq%2BOCv%2BOCr%2BODu%2BODouOCueOCr%2BODryI6IkZD44K544OR44Or44K%2F44Kv44O744Oi44K544Kv44OvIiwi44Ot44K144Oz44K844Or44K544O744Os44Kk44Kr44O844K6Ijoi44Ot44K144Oz44K844Or44K544O744Os44Kk44Kr44O844K6Iiwi44OJ44Of44OL44Kr5Luj6KGoIjoi44OJ44Of44OL44Kr5Luj6KGoIiwi44K744Oz44OI44Or44O844K344O844O744Oh44OD44OEIjoi44K744Oz44OI44Or44O844K344O844O744Oh44OD44OEIiwi44OU44K1Ijoi44OU44K1Iiwi44Ki44Os44Kv44K144Oz44OJ44Or44O744OR44Oz44OI44O844OPIjoi44Ki44Os44Kv44K144Oz44OJ44Or44O744OR44Oz44OI44O844OPIiwiVUPjg6rjg5Djg7zjgrXjgqTjg4njg7vjg4%2FjgqTjg6njg7Pjg4Djg7zjgroiOiJVQ%2BODquODkOODvOOCteOCpOODieODu%2BODj%2BOCpOODqeODs%2BODgOODvOOCuiIsIuODnuODvOOCt%2BODo%2BODq%2BiruOWztuS7o%2BihqCI6IuODnuODvOOCt%2BODo%2BODq%2BiruOWztuS7o%2BihqCIsIuOCv%2BOCpOOCveODs%2BODu%2BODmuODieODrSI6IuOCv%2BOCpOOCveODs%2BODu%2BODmuODieODrSIsIuODgeODg%2BOCv%2BODh%2BODg%2BODqSI6IuODgeODg%2BOCv%2BODh%2BODg%2BODqSIsIuODgOOCueODhuOCo%2BODs%2BODu%2BODneOCpOOCqOODvCI6IuODgOOCueODhuOCo%2BODs%2BODu%2BODneOCpOOCqOODvCIsIuODiOODq%2BOCr%2BODoeODi%2BOCueOCv%2BODs%2BS7o%2BihqCI6IuODiOODq%2BOCr%2BODoeODi%2BOCueOCv%2BODs%2BS7o%2BihqCIsIuODi%2BODpeODvOODqOODvOOCr%2BODu%2BOCuOODo%2BOCpOOCouODs%2BODhCI6IuODi%2BODpeODvOODqOODvOOCr%2BODu%2BOCuOODo%2BOCpOOCouODs%2BODhCIsIuOCouODq%2BODkOODi%2BOCouS7o%2BihqCI6IuOCouODq%2BODkOODi%2BOCouS7o%2BihqCIsIuemj%2BWztuODpuODiuOCpOODhuODg%2BODiUZDIjoi56aP5bO244Om44OK44Kk44OG44OD44OJRkMiLCLjgrvjg7Pjg4jjgq%2Fjg6rjgrnjg4jjg5XjgqHjg7zjg7vjg43jgqTjg5Pjgrnku6PooagiOiLjgrvjg7Pjg4jjgq%2Fjg6rjgrnjg4jjg5XjgqHjg7zjg7vjg43jgqTjg5Pjgrnku6PooagiLCLjgqvjg6rjg5Xjgqnjg6vjg4vjgqLjg7vjgqjjg7Pjgrjjgqfjg6vjgrkiOiLjgqvjg6rjg5Xjgqnjg6vjg4vjgqLjg7vjgqjjg7Pjgrjjgqfjg6vjgrkiLCLjg5jjg6zjg4rjg7vjg5bjg6vjg6%2Fjg7zjgroiOiLjg5jjg6zjg4rjg7vjg5bjg6vjg6%2Fjg7zjgroiLCLjg4fjgqTjg6vjg7vjgqLjg7zjg7Pjg4%2Fjg7zjg4jjg7vjgrjjg6Xjg4vjgqIiOiLjg4fjgqTjg6vjg7vjgqLjg7zjg7Pjg4%2Fjg7zjg4jjg7vjgrjjg6Xjg4vjgqIiLCLlpKfpmKrjgqjjg7Tjgqfjg4PjgrUiOiLlpKfpmKrjgqjjg7Tjgqfjg4PjgrUiLCLjg5%2Fjg43jgr3jgr%2Fjg7vjg6rjg7Pjgq%2FjgrkiOiLjg5%2Fjg43jgr3jgr%2Fjg7vjg6rjg7Pjgq%2FjgrkiLCLjgqLjg6njg5Djg55BJk3jg5bjg6vjg4njg4PjgrDjgrkiOiLjgqLjg6njg5Djg55BJk3jg5bjg6vjg4njg4PjgrDjgrkiLCJZLlMuQy5DLuaoqua1nCI6IlkuUy5DLkMu5qiq5rWcIiwi44Oq44Oz44OB44OQ44O844Kw44O744OS44Or44Kt44Oj44OD44OEIjoi44Oq44Oz44OB44OQ44O844Kw44O744OS44Or44Kt44Oj44OD44OEIiwiQUPjg5%2Fjg6njg7MiOiJBQ%2BODn%2BODqeODsyIsIkNE44OM44Oe44Oz44K344KiIjoiQ0Tjg4zjg57jg7PjgrfjgqIiLCLjgqTjg7zjgrnjg4jjgqvjg63jg6njgqTjg4rjg7vjg5HjgqTjg6zjg7zjg4QiOiLjgqTjg7zjgrnjg4jjgqvjg63jg6njgqTjg4rjg7vjg5HjgqTjg6zjg7zjg4QiLCLjg6zjgqLjg6vjg7vjg57jg4njg6rjg7zjg4njg7vjg5Djg63jg7Pjgrvjgrnjg4giOiLjg6zjgqLjg6vjg7vjg57jg4njg6rjg7zjg4njg7vjg5Djg63jg7Pjgrvjgrnjg4giLCLjgqrjgq%2Fjg6njg5vjg57jgrfjg4bjgqPjg7vjg6zjg4Pjg4njg5vjg7zjgq%2FjgrkiOiLjgqrjgq%2Fjg6njg5vjg57jgrfjg4bjgqPjg7vjg6zjg4Pjg4njg5vjg7zjgq%2FjgrkiLCLjgrnjg4jjg7zjg4vjg7zjg7vjg5bjg6vjg4Pjgq%2Fjg7vjgrfjg7zjgqbjg6vjg5bjgrkiOiLjgrnjg4jjg7zjg4vjg7zjg7vjg5bjg6vjg4Pjgq%2Fjg7vjgrfjg7zjgqbjg6vjg5bjgrkiLCLjgqzjg7zjg4njg4rjg7zjgqbjgqfjg4Pjg5bjg7vjg6njg7Pjg4vjg7PjgrDjg5bjg6vjg4njg4PjgrDjgrkiOiLjgqzjg7zjg4njg4rjg7zjgqbjgqfjg4Pjg5bjg7vjg6njg7Pjg4vjg7PjgrDjg5bjg6vjg4njg4PjgrDjgrkiLCLjgrDjg6rjg7zjg7Pjg5Pjg6vjg7vjgqLjgrnjg4jjg63jgroiOiLjgrDjg6rjg7zjg7Pjg5Pjg6vjg7vjgqLjgrnjg4jjg63jgroiLCLjg4vjg6Xjg7zjg6Hjgq3jgrfjgrPjg7vjg63jg5zjgrkiOiLjg4vjg6Xjg7zjg6Hjgq3jgrfjgrPjg7vjg63jg5zjgrkiLCLjgrvjg7Pjg4jjg6vjgrfjgqLku6PooagiOiLjgrvjg7Pjg4jjg6vjgrfjgqLku6PooagiLCLjg5Xjg63jg6rjg4Djg7vjgqzjg6vjg5XjgrPjg7zjgrnjg4jjg7vjgqTjg7zjgrDjg6vjgrkiOiLjg5Xjg63jg6rjg4Djg7vjgqzjg6vjg5XjgrPjg7zjgrnjg4jjg7vjgqTjg7zjgrDjg6vjgrkiLCLjg5zjgrnjg4jjg7Pjg7vjgrvjg6vjg4bjgqPjg4Pjgq%2FjgrkiOiLjg5zjgrnjg4jjg7Pjg7vjgrvjg6vjg4bjgqPjg4Pjgq%2FjgrkiLCLjgrvjg7Pjg4jjg6njg6vjg5Xjg63jg6rjg4Djg7vjgrTjg7zjg6vjg4fjg7Pjg4rjgqTjg4QiOiLjgrvjg7Pjg4jjg6njg6vjg5Xjg63jg6rjg4Djg7vjgrTjg7zjg6vjg4fjg7Pjg4rjgqTjg4QiLCLjg4Hjg6Pjg4njg7vjg6Hjg7Pjg4fjgrkiOiLjg4Hjg6Pjg4njg7vjg6Hjg7Pjg4fjgrkiLCLjg6bjgr%2Fjg7vjgrnjg4bjg7zjg4jjg7vjgqLjgq7jg7zjgroiOiLjg6bjgr%2Fjg7vjgrnjg4bjg7zjg4jjg7vjgqLjgq7jg7zjgroiLCLjg5fjg43jg7zjg7s344Ko44O844K344K6Ijoi44OX44ON44O844O7N%2BOCqOODvOOCt%2BOCuiIsIuODi%2BODpeODvOOCquODvOODquODs%2BOCuuODu%2BOCvOODleOCoeODvOOCuiI6IuODi%2BODpeODvOOCquODvOODquODs%2BOCuuODu%2BOCvOODleOCoeODvOOCuiIsIuODiOODrOODtOOCoeODvOODu%2BODmeOCpOODsyI6IuODiOODrOODtOOCoeODvOODu%2BODmeOCpOODsyIsIuODjuODvOOCueOCpuOCqOOCueODiOOCouODvOOCq%2BODs%2BOCveODvOODu%2BODiuODgeODpeODqeODq%2BOCuiI6IuODjuODvOOCueOCpuOCqOOCueODiOOCouODvOOCq%2BODs%2BOCveODvOODu%2BODiuODgeODpeODqeODq%2BOCuiIsIuODpuOCv%2BODu%2BODkOODrOODvOODu%2BOCpuODq%2BODkOODquODs%2BOCuiI6IuODpuOCv%2BODu%2BODkOODrOODvOODu%2BOCpuODq%2BODkOODquODs%2BOCuiIsIlBCQyBDU0tB44Oi44K544Kv44OvIjoiUEJDIENTS0Hjg6Ljgrnjgq%2Fjg68iLCLjgrXjg5Djg7Pjg4rjgrnjg4bjg7zjg4jjg7vjgr%2FjgqTjgqzjg7zjgrkiOiLjgrXjg5Djg7Pjg4rjgrnjg4bjg7zjg4jjg7vjgr%2FjgqTjgqzjg7zjgrkiLCLjg6Ljg5Xjg7Pjg7vjg5Djgqzjg7NBQyI6IuODouODleODs%2BODu%2BODkOOCrOODs0FDIiwi44K%2F44Or44K144O744K044O844Or44OH44Oz44O744OP44Oq44Kx44O844OzIjoi44K%2F44Or44K144O744K044O844Or44OH44Oz44O744OP44Oq44Kx44O844OzIiwi44K544K%2F44OG44Oz44Ki44Kk44Op44Oz44OJ44O744Ok44Oz44Kt44O844K5Ijoi44K544K%2F44OG44Oz44Ki44Kk44Op44Oz44OJ44O744Ok44Oz44Kt44O844K5Iiwi44Oi44Oz44OI44Oq44Kq44O844Or44O744Ki44Or44Ko44OD44OEIjoi44Oi44Oz44OI44Oq44Kq44O844Or44O744Ki44Or44Ko44OD44OEIiwiVFNWMTg2MOODn%2BODpeODs%2BODmOODsyI6IlRTVjE4NjDjg5%2Fjg6Xjg7Pjg5jjg7MiLCLjg4Djg6zjg6vjg7vjgqbjgqnjg6zjgrnjg7vjgrjjg6Xjg4vjgqIiOiLjg4Djg6zjg6vjg7vjgqbjgqnjg6zjgrnjg7vjgrjjg6Xjg4vjgqIiLCLjgqLjg6rjgrnjgr%2Fjg7zjg7vjgqrjg7zjg5Xjg6zjgqTjg6AiOiLjgqLjg6rjgrnjgr%2Fjg7zjg7vjgqrjg7zjg5Xjg6zjgqTjg6AiLCLjg6rjg47jg7vjgqjjg7zjgrfjgroiOiLjg6rjg47jg7vjgqjjg7zjgrfjgroiLCLjgq%2Fjg6rjg7zjg5bjg6njg7Pjg4njg7vjg5bjg6vjg7zjgrkiOiLjgq%2Fjg6rjg7zjg5bjg6njg7Pjg4njg7vjg5bjg6vjg7zjgrkiLCLjg5Tjg4Pjg4Tjg5Djg7zjgrDjg7vjg5rjg7Pjgq7jg7PjgroiOiLjg5Tjg4Pjg4Tjg5Djg7zjgrDjg7vjg5rjg7Pjgq7jg7PjgroiLCLjg57jgrXjg4Hjg6Xjg7zjgrvjg4Pjg4Tjg7vjg5%2Fjg4vjg4Pjg4jjg57jg7MiOiLjg57jgrXjg4Hjg6Xjg7zjgrvjg4Pjg4Tjg7vjg5%2Fjg4vjg4Pjg4jjg57jg7MiLCLjg5DjgqTjgrvjgqTjg6rjgqLjg7vjg63jg7zjg4%2FjgqTjg4kiOiLjg5DjgqTjgrvjgqTjg6rjgqLjg7vjg63jg7zjg4%2FjgqTjg4kiLCLjg4fjg7Pjg5Djg7zjg7vjg4rjgrLjg4Pjg4QiOiLjg4fjg7Pjg5Djg7zjg7vjg4rjgrLjg4Pjg4QiLCLjg5Pjgrjjg6Pjg6zjgqLjg6tDRiI6IuODk%2BOCuOODo%2BODrOOCouODq0NGIiwi44Oq44O044Kh44OX44O844OrRkMiOiLjg6rjg7TjgqHjg5fjg7zjg6tGQyIsIuODn%2BOCuuODvOODquODu%2BOCq%2BODs%2BOCtuOCueOCt%2BODhuOCo%2BODu%2BOCq%2BODs%2BOCrOODq%2BODvOOCuiI6IuODn%2BOCuuODvOODquODu%2BOCq%2BODs%2BOCtuOCueOCt%2BODhuOCo%2BODu%2BOCq%2BODs%2BOCrOODq%2BODvOOCuiIsIuOCteOCpuOCueODgOOCs%2BOCv%2BODu%2BOCueODhuODvOODiOODu%2BOCuOODo%2BODg%2BOCr%2BODqeODk%2BODg%2BODhCI6IuOCteOCpuOCueODgOOCs%2BOCv%2BODu%2BOCueODhuODvOODiOODu%2BOCuOODo%2BODg%2BOCr%2BODqeODk%2BODg%2BODhCIsIlVE44Op44K544O744OR44Or44Oe44K5IjoiVUTjg6njgrnjg7vjg5Hjg6vjg57jgrkiLCLjg5fjg6zjgrnjg4jjg7Pjg7vjg47jg7zjgrnjgqjjg7Pjg4kiOiLjg5fjg6zjgrnjg4jjg7Pjg7vjg47jg7zjgrnjgqjjg7Pjg4kiLCLjg4jjg6rjg4vjg4Djg7zjg4njg7vjg4jjg5DjgrTku6PooagiOiLjg4jjg6rjg4vjg4Djg7zjg4njg7vjg4jjg5DjgrTku6PooagiLCLjg5zjgrnjg4jjg7Pjg7vjg5bjg6vjg7zjgqTjg7PjgroiOiLjg5zjgrnjg4jjg7Pjg7vjg5bjg6vjg7zjgqTjg7PjgroiLCLjgqLjg7zjgqvjg7Pjgr3jg7zjg7vjg6rjg4jjg6vjg63jg4Pjgq%2Fjg7vjg4jjg63jg7zjgrjjg6Pjg7PjgroiOiLjgqLjg7zjgqvjg7Pjgr3jg7zjg7vjg6rjg4jjg6vjg63jg4Pjgq%2Fjg7vjg4jjg63jg7zjgrjjg6Pjg7PjgroiLCLjg5bjg6vjg7zjg5XjgqPjg7zjg6vjg4njg7vjgqrjg6rjgqrjg7zjg6vjgroiOiLjg5bjg6vjg7zjg5XjgqPjg7zjg6vjg4njg7vjgqrjg6rjgqrjg7zjg6vjgroiLCLjgrjjg6fjg7zjgrjjgqLjg7vjgrnjg6%2Fjg7zjg6AiOiLjgrjjg6fjg7zjgrjjgqLjg7vjgrnjg6%2Fjg7zjg6AiLCLjg4%2Fjg5XjgqHjgqjjg6vjg7vjg4njgrnjg7vjgqLjg7Pjgrjjg6fjgrkiOiLjg4%2Fjg5XjgqHjgqjjg6vjg7vjg4njgrnjg7vjgqLjg7Pjgrjjg6fjgrkiLCLjg53jg6vjg4bjgqPjg6Ljg43jg7PjgrtTQyI6IuODneODq%2BODhuOCo%2BODouODjeODs%2BOCu1NDIiwi44Ot44Ki44OD44K954aK5pysIjoi44Ot44Ki44OD44K954aK5pysIiwiRuOCpOODvOOCsOODq%2BOCueWQjeWPpOWxiyI6IkbjgqTjg7zjgrDjg6vjgrnlkI3lj6TlsYsiLCLjg4fjg5Pjg4Pjg4njgr3jg7Pjg7vjg6%2FjgqTjg6vjg4njgq3jg6Pjg4Pjg4QiOiLjg4fjg5Pjg4Pjg4njgr3jg7Pjg7vjg6%2FjgqTjg6vjg4njgq3jg6Pjg4Pjg4QiLCLjgqrjg6rjg7Pjg5Tjg4Pjgq%2Fjga7ni6znq4vlj4LliqDpgbjmiYvlm6MiOiLjgqrjg6rjg7Pjg5Tjg4Pjgq%2Fjga7ni6znq4vlj4LliqDpgbjmiYvlm6MiLCLjgrHjgqTjg4jjg6rjg7Pjg7vjg4Hjg6XjgrHjgqTjgq7jgqLjg7MiOiLjgrHjgqTjg4jjg6rjg7Pjg7vjg4Hjg6XjgrHjgqTjgq7jgqLjg7MiLCLjg57jg6njgqbjgqTku6PooagiOiLjg57jg6njgqbjgqTku6PooagiLCLjg5Djg7zjg6zjg7zjg7Pku6PooagiOiLjg5Djg7zjg6zjg7zjg7Pku6PooagiLCLjg4fjgqTjg4jjg4rjg7vjg4jjg7zjg4bjg6XjgqzjgrkiOiLjg4fjgqTjg4jjg4rjg7vjg4jjg7zjg4bjg6XjgqzjgrkiLCLjg5Djg4Pjg5XjgqHjg63jg7zjg7vjg5bjg6vjgroiOiLjg5Djg4Pjg5XjgqHjg63jg7zjg7vjg5bjg6vjgroiLCJDROODn%2BODqeODs%2BODh%2BOCuSI6IkNE44Of44Op44Oz44OH44K5Iiwi44OL44Ol44O844Oo44O844Kv44O744K%2F44Kk44K%2F44Oz44K6Ijoi44OL44Ol44O844Oo44O844Kv44O744K%2F44Kk44K%2F44Oz44K6Iiwi44Ki44Os44Kv44K144O744Kw44Op44OD44K9Ijoi44Ki44Os44Kv44K144O744Kw44Op44OD44K9Iiwi44OG44Kt44K144K544O744Ki44O844Oq44Oz44OI44Oz44O744Oe44OZ44Oq44OD44Kv44K5Ijoi44OG44Kt44K144K544O744Ki44O844Oq44Oz44OI44Oz44O744Oe44OZ44Oq44OD44Kv44K5Iiwi44O044Kh44Oz44OV44Kp44O844Os55Sy5bqcIjoi44O044Kh44Oz44OV44Kp44O844Os55Sy5bqcIiwi44Os44Kk44Kv44Km44OD44OJ44O744OW44Or44O844Kv44Ot44Km44K6Ijoi44Os44Kk44Kv44Km44OD44OJ44O744OW44Or44O844Kv44Ot44Km44K6Iiwi44OH44OI44Ot44Kk44OI44O744Kv44O844Ks44O844K5Ijoi44OH44OI44Ot44Kk44OI44O744Kv44O844Ks44O844K5Iiwi44OP44Oq44K544OQ44O844Kw44O744K744ON44K%2F44O844K6Ijoi44OP44Oq44K544OQ44O844Kw44O744K744ON44K%2F44O844K6Iiwi44Ko44Oq44Ki44K544O744K744Kq44OJ44OrIjoi44Ko44Oq44Ki44K544O744K744Kq44OJ44OrIiwi44Kv44Oq44O844OW44Op44Oz44OJ44O744K544OG44O844OI44O744OQ44Kk44Kt44Oz44Kw44K5Ijoi44Kv44Oq44O844OW44Op44Oz44OJ44O744K544OG44O844OI44O744OQ44Kk44Kt44Oz44Kw44K5Iiwi44Ki44Oq44K%2B44OK44O744Ov44Kk44Or44OJ44Kt44Oj44OD44OEIjoi44Ki44Oq44K%2B44OK44O744Ov44Kk44Or44OJ44Kt44Oj44OD44OEIiwi44OL44Ol44O844Oo44O844Kv44O744Os44Oz44K444Oj44O844K5Ijoi44OL44Ol44O844Oo44O844Kv44O744Os44Oz44K444Oj44O844K5Iiwi44Ki44Os44OD44Kv44K544O744Oa44Os44K5Ijoi44Ki44Os44OD44Kv44K544O744Oa44Os44K5Iiwi44K444Kn44OV44O744OQ44O844OI44OzIjoi44K444Kn44OV44O744OQ44O844OI44OzIiwi44OH44OI44Ot44Kk44OI44O744OV44Kh44Or44Kz44Oz44K6Ijoi44OH44OI44Ot44Kk44OI44O744OV44Kh44Or44Kz44Oz44K6IiwiRkPjg5Djg7zjgrzjg6siOiJGQ%2BODkOODvOOCvOODqyIsIuOCseOCpOODnuODs%2BiruOWztuS7o%2BihqCI6IuOCseOCpOODnuODs%2BiruOWztuS7o%2BihqCIsIuOCquODj%2BOCpOOCquODu%2BOCueODhuODvOODiOODu%2BODkOODg%2BOCr%2BOCouOCpOOCuiI6IuOCquODj%2BOCpOOCquODu%2BOCueODhuODvOODiOODu%2BODkOODg%2BOCr%2BOCouOCpOOCuiIsIuODnuODrOODvOODu%2BOCueODhuODvOODiOODu%2BODrOODvOOCteODvOOCuiI6IuODnuODrOODvOODu%2BOCueODhuODvOODiOODu%2BODrOODvOOCteODvOOCuiIsIuODj%2BODjuODvOODleOCoeODvDk2Ijoi44OP44OO44O844OV44Kh44O8OTYiLCLjgqjjg7zjg6vjg7vjg5bjg6vjg4njg4PjgrDjgrkiOiLjgqjjg7zjg6vjg7vjg5bjg6vjg4njg4PjgrDjgrkiLCLjgq%2Fjg6rjg7zjg5bjg6njg7Pjg4njg7vjg4rjg4Pjg5fjgrkiOiLjgq%2Fjg6rjg7zjg5bjg6njg7Pjg4njg7vjg4rjg4Pjg5fjgrkiLCLjgqvjg7Pjgrbjgrnjgrfjg4bjgqPjg7vjgrnjgqvjgqbjg4QiOiLjgqvjg7Pjgrbjgrnjgrfjg4bjgqPjg7vjgrnjgqvjgqbjg4QiLCJncmV1dGhlcl9mdXJ0aCI6ImdyZXV0aGVyX2Z1cnRoIiwi56eL55Sw44OO44O844K244Oz44OP44OU44ON44OD44OEIjoi56eL55Sw44OO44O844K244Oz44OP44OU44ON44OD44OEIiwi44K144Oz44OV44Op44Oz44K344K544Kz44O744OJ44Oz44K6Ijoi44K144Oz44OV44Op44Oz44K344K544Kz44O744OJ44Oz44K6IiwiQ0bjgqjjgrnjg4jjg6zjg6kiOiJDRuOCqOOCueODiOODrOODqSIsIuOCreODs%2BOCsOOCueODu%2BOCpOODrOODluODs%2BODu%2BODkeODs%2BOCuOODo%2BODvOODliI6IuOCreODs%2BOCsOOCueODu%2BOCpOODrOODluODs%2BODu%2BODkeODs%2BOCuOODo%2BODvOODliIsIuOCveODq%2BODiOODrOOCpOOCr%2BODu%2BODk%2BODvOOCuiI6IuOCveODq%2BODiOODrOOCpOOCr%2BODu%2BODk%2BODvOOCuiIsIuOCsOODqeODs%2BODieOCreODo%2BODi%2BOCquODs%2BODu%2BOCouODs%2BODhuODreODvOODl%2BOCuSI6IuOCsOODqeODs%2BODieOCreODo%2BODi%2BOCquODs%2BODu%2BOCouODs%2BODhuODreODvOODl%2BOCuSIsIuOCqOODquODvOODu%2BOCt%2BODvOOCpuODq%2BODluOCuiI6IuOCqOODquODvOODu%2BOCt%2BODvOOCpuODq%2BODluOCuiIsIuODn%2BODjeOCveOCv%2BODu%2BODkOOCpOOCreODs%2BOCsOOCuSI6IuODn%2BODjeOCveOCv%2BODu%2BODkOOCpOOCreODs%2BOCsOOCuSIsIuODi%2BODpeODvOODqOODvOOCr%2BODu%2BODoeODg%2BODhCI6IuODi%2BODpeODvOODqOODvOOCr%2BODu%2BODoeODg%2BODhCIsIuODnOOCq%2BODu%2BOCuOODpeODi%2BOCouODvOOCuiI6IuODnOOCq%2BODu%2BOCuOODpeODi%2BOCouODvOOCuiIsIuOCouODvOOCueODleODrOODs%2BOCuuadseS6rFoiOiLjgqLjg7zjgrnjg5Xjg6zjg7PjgrrmnbHkuqxaIiwi44Oc44Or44K344Ki44O744Oh44Oz44OS44Kn44Oz44Kw44Op44O844OI44OQ44OD44OPIjoi44Oc44Or44K344Ki44O744Oh44Oz44OS44Kn44Oz44Kw44Op44O844OI44OQ44OD44OPIiwi44OT44Oz44Ks44Og44OI44Oz44O744OZ44Ki44Kt44Oj44OD44OEIjoi44OT44Oz44Ks44Og44OI44Oz44O744OZ44Ki44Kt44Oj44OD44OEIiwi44Kz44Ot44Op44OJ44O744Op44OU44OD44K6Ijoi44Kz44Ot44Op44OJ44O744Op44OU44OD44K6Iiwi44Ki44O844Kr44Oz44K944O844O744K544OG44O844OI44O744Os44OD44OJ44Km44Or44OW44K6Ijoi44Ki44O844Kr44Oz44K944O844O744K544OG44O844OI44O744Os44OD44OJ44Km44Or44OW44K6Iiwi44Ki44Oe44Oz44OA44O744OM44ON44K5Ijoi44Ki44Oe44Oz44OA44O744OM44ON44K5Iiwi44Km44Kj44Ks44Oz44O744Ki44K544Os44OG44Kj44OD44KvRkMiOiLjgqbjgqPjgqzjg7Pjg7vjgqLjgrnjg6zjg4bjgqPjg4Pjgq9GQyIsIuODnuODg%2BOCr%2BOCueODu%2BODm%2BODreOCpuOCp%2BOCpCI6IuODnuODg%2BOCr%2BOCueODu%2BODm%2BODreOCpuOCp%2BOCpCIsIuODr%2BOCt%2BODs%2BODiOODs%2BODu%2BOCreODo%2BODlOOCv%2BODq%2BOCuiI6IuODr%2BOCt%2BODs%2BODiOODs%2BODu%2BOCreODo%2BODlOOCv%2BODq%2BOCuiIsIuODhuODjeOCt%2BODvOODu%2BODnuODvOODhuOCo%2BODs%2BODu%2BOCueOCq%2BOCpOODm%2BODvOOCr%2BOCuSI6IuODhuODjeOCt%2BODvOODu%2BODnuODvOODhuOCo%2BODs%2BODu%2BOCueOCq%2BOCpOODm%2BODvOOCr%2BOCuSIsIuOCr%2BODqeODluODu%2BOCteODs%2BODiOOCueODu%2BODqeOCsOODiiI6IuOCr%2BODqeODluODu%2BOCteODs%2BODiOOCueODu%2BODqeOCsOODiiIsIuOCq%2BOCv%2BODvOODrOWvjOWxsSI6IuOCq%2BOCv%2BODvOODrOWvjOWxsSIsIuOCuOODo%2BOCr%2BOCveODs%2BODk%2BODq%2BODu%2BOCteODs%2BOCuiI6IuOCuOODo%2BOCr%2BOCveODs%2BODk%2BODq%2BODu%2BOCteODs%2BOCuiIsIuOCseODk%2BODs%2BODu%2BODquODvCI6IuOCseODk%2BODs%2BODu%2BODquODvCIsIuODkeODh%2BODpeODvOODu%2BODleOCqeODvOODiOODu%2BOCpuOCp%2BOCpOODs%2BODu%2BODnuOCueODiOODieODs%2BOCuiI6IuODkeODh%2BODpeODvOODu%2BODleOCqeODvOODiOODu%2BOCpuOCp%2BOCpOODs%2BODu%2BODnuOCueODiOODieODs%2BOCuiIsIuOCpOODqeODs%2BS7o%2BihqCI6IuOCpOODqeODs%2BS7o%2BihqCIsIuODr%2BOCt%2BODs%2BODiOODs%2BODu%2BOCpuOCo%2BOCtuODvOOCuiI6IuODr%2BOCt%2BODs%2BODiOODs%2BODu%2BOCpuOCo%2BOCtuODvOOCuiIsIuOCouODkeODqeODgeOCouODs%2BODu%2BOCueODhuODvOODiOODu%2BODnuOCpuODs%2BODhuODi%2BOCouODvOOCuiI6IuOCouODkeODqeODgeOCouODs%2BODu%2BOCueODhuODvOODiOODu%2BODnuOCpuODs%2BODhuODi%2BOCouODvOOCuiIsIuOCr%2BODg%2BOCr%2BiruOWztuS7o%2BihqCI6IuOCr%2BODg%2BOCr%2BiruOWztuS7o%2BihqCIsIuOCv%2BODn%2BODq%2BODu%2BOCv%2BODqeOCpOODkOOCuSI6IuOCv%2BODn%2BODq%2BODu%2BOCv%2BODqeOCpOODkOOCuSIsIkZD44OA44Op44K5IjoiRkPjg4Djg6njgrkiLCLjg5Djg7Pjgq%2Fjg7zjg5Djg7zjg7vjgqbjgqnjg6rjgqLjg7zjgroiOiLjg5Djg7Pjgq%2Fjg7zjg5Djg7zjg7vjgqbjgqnjg6rjgqLjg7zjgroiLCLjg63jgrXjg7Pjgrzjg6vjgrnjg7vjgrnjg5Hjg7zjgq%2FjgrkiOiLjg63jgrXjg7Pjgrzjg6vjgrnjg7vjgrnjg5Hjg7zjgq%2FjgrkiLCLjgqjjgrnjg4jjg4vjgqLku6PooagiOiLjgqjjgrnjg4jjg4vjgqLku6PooagiLCLjg5njg6rjg7zjgrrku6PooagiOiLjg5njg6rjg7zjgrrku6PooagiLCLjgqzjg7Pjg5DlpKfpmKoiOiLjgqzjg7Pjg5DlpKfpmKoiLCLjg4fjg53jg6vjg4bjgqPjg7zjg5zjg7vjg6njg7vjgrPjg6vjg7zjg4vjg6MiOiLjg4fjg53jg6vjg4bjgqPjg7zjg5zjg7vjg6njg7vjgrPjg6vjg7zjg4vjg6MiLCLjgrPjgrnjgr%2Fjg6rjgqvku6PooagiOiLjgrPjgrnjgr%2Fjg6rjgqvku6PooagiLCJTQ%2BODkOOCueODhuOCo%2BOCoiI6IlND44OQ44K544OG44Kj44KiIiwi44Ki44OI44Os44OB44Kz44O744Oe44OJ44Oq44OD44OJIjoi44Ki44OI44Os44OB44Kz44O744Oe44OJ44Oq44OD44OJIiwi44K744Or44OT44Ki44Oi44Oz44OG44ON44Kw44Ot5Luj6KGoIjoi44K744Or44OT44Ki44Oi44Oz44OG44ON44Kw44Ot5Luj6KGoIiwi44Oc44K544OI44Oz44O744OT44O844Oz44Kk44O844K%2F44O844K6Ijoi44Oc44K544OI44Oz44O744OT44O844Oz44Kk44O844K%2F44O844K6IiwiU0Tjg53jg7Pjg5Xjgqfjg6njg4fjgqPjg7zjg4oiOiJTROODneODs%2BODleOCp%2BODqeODh%2BOCo%2BODvOODiiIsIuOCr%2BODq%2BOCueODu%2BOCouOCueODqyI6IuOCr%2BODq%2BOCueODu%2BOCouOCueODqyIsIuODreOCteODs%2BOCvOODq%2BOCueODu%2BODieOCuOODo%2BODvOOCuSI6IuODreOCteODs%2BOCvOODq%2BOCueODu%2BODieOCuOODo%2BODvOOCuSIsIuOCpOODqeOCr%2BS7o%2BihqCI6IuOCpOODqeOCr%2BS7o%2BihqCIsIuOCpOODquODjuOCpOOCueODhuODvOODiOODu%2BODrOODg%2BODieODkOODvOOCuiI6IuOCpOODquODjuOCpOOCueODhuODvOODiOODu%2BODrOODg%2BODieODkOODvOOCuiIsIuOCteODs%2BODgOODvOODqeODs%2BODiUFGQyI6IuOCteODs%2BODgOODvOODqeODs%2BODiUFGQyIsIlVE44Ki44Or44Oh44Oq44KiIjoiVUTjgqLjg6vjg6Hjg6rjgqIiLCLjgrvjg7Pjg4bjg4rjg6rjg7zjg7vjgrjjgqfjg7Pjg4jjg6vjg6Hjg7MiOiLjgrvjg7Pjg4bjg4rjg6rjg7zjg7vjgrjjgqfjg7Pjg4jjg6vjg6Hjg7MiLCLjgrvjg7Pjg4jjg6njg6vjg7vjgqLjg7zjgqvjg7Pjgr3jg7zjg7vjg5njgqLjg7zjgroiOiLjgrvjg7Pjg4jjg6njg6vjg7vjgqLjg7zjgqvjg7Pjgr3jg7zjg7vjg5njgqLjg7zjgroiLCLjgqLjgqTjg7Pjg4jjg6njg4%2Fjg4jjg7vjg5Xjg6njg7Pjgq%2Fjg5Xjg6vjg4giOiLjgqLjgqTjg7Pjg4jjg6njg4%2Fjg4jjg7vjg5Xjg6njg7Pjgq%2Fjg5Xjg6vjg4giLCLpppnlt53jg5XjgqHjgqTjg5bjgqLjg63jg7zjgroiOiLpppnlt53jg5XjgqHjgqTjg5bjgqLjg63jg7zjgroiLCLjgrvjg4jjg7Pjg5vjg7zjg6vjg7vjg5HjgqTjg6zjg7zjg4QiOiLjgrvjg4jjg7Pjg5vjg7zjg6vjg7vjg5HjgqTjg6zjg7zjg4QiLCLjgqTjg7Pjg4fjgqPjgqLjg4rjg7vjg5XjgqPjg7zjg5Djg7wiOiLjgqTjg7Pjg4fjgqPjgqLjg4rjg7vjg5XjgqPjg7zjg5Djg7wiLCJDROODrOOCrOODjeOCuSI6IkNE44Os44Ks44ON44K5Iiwi44Oi44Ot44OD44Kz5Luj6KGoIjoi44Oi44Ot44OD44Kz5Luj6KGoIiwi44Oe44O844OB44Oz44O744OG44Kj44OW44OpIjoi44Oe44O844OB44Oz44O744OG44Kj44OW44OpIiwi44OQ44OD44OV44Kh44Ot44O844O744OQ44Oz44OH44Kj44OD44OEIjoi44OQ44OD44OV44Kh44Ot44O844O744OQ44Oz44OH44Kj44OD44OEIiwi44Oq44O844OP44Kk44OQ44Os44O844O744Ki44Kk44Ki44Oz44OU44OD44Kw44K5Ijoi44Oq44O844OP44Kk44OQ44Os44O844O744Ki44Kk44Ki44Oz44OU44OD44Kw44K5Iiwi44Ks44Kk44Ki44OK5Luj6KGoIjoi44Ks44Kk44Ki44OK5Luj6KGoIiwi44ON44OQ44OA44O744Km44Or44OV44OR44OD44KvIjoi44ON44OQ44OA44O744Km44Or44OV44OR44OD44KvIiwi44K444On44O844K444Ki44OG44OD44Kv44O744Kk44Ko44Ot44O844K444Oj44Kx44OD44OEIjoi44K444On44O844K444Ki44OG44OD44Kv44O744Kk44Ko44Ot44O844K444Oj44Kx44OD44OEIiwi44Kz44Oz44K05Luj6KGoIjoi44Kz44Oz44K05Luj6KGoIiwi44Ov44K344Oz44OI44Oz44O744Of44K544OG44Kj44OD44Kv44K5Ijoi44Ov44K344Oz44OI44Oz44O744Of44K544OG44Kj44OD44Kv44K5Iiwi44OH44Op44Km44Kn44Ki44K544OG44O844OI44O744Ob44O844ON44OD44OEIjoi44OH44Op44Km44Kn44Ki44K544OG44O844OI44O744Ob44O844ON44OD44OEIiwi44Km44Kn44K544OI44O744OW44Ot44Og44Km44Kj44OD44OB44O744Ki44Or44OT44Kq44OzIjoi44Km44Kn44K544OI44O744OW44Ot44Og44Km44Kj44OD44OB44O744Ki44Or44OT44Kq44OzIiwi44K144OD44K544Kq44OtIjoi44K144OD44K544Kq44OtIiwi54aK5pys44O044Kp44Or44K%2F44O844K6Ijoi54aK5pys44O044Kp44Or44K%2F44O844K6Iiwi44K144Oz44OV44Os44OD44OB44Kn5bqD5bO2Ijoi44K144Oz44OV44Os44OD44OB44Kn5bqD5bO2Iiwi44OG44Kt44K144K544O744K144K244Oz44O744K%2F44Kk44Ks44O844K5Ijoi44OG44Kt44K144K544O744K144K244Oz44O744K%2F44Kk44Ks44O844K5Iiwi44OP44OV44Kh44Ko44Or44O744Ki44K544Oz44K944OzIjoi44OP44OV44Kh44Ko44Or44O744Ki44K544Oz44K944OzIiwi44Oc44Or44OJ44O8Ijoi44Oc44Or44OJ44O8Iiwi44Os44Kk44Kv44Op44Oz44OJ44O744OV44Op44Kk44Oz44Kw44K%2F44Kk44Ks44O844K5Ijoi44Os44Kk44Kv44Op44Oz44OJ44O744OV44Op44Kk44Oz44Kw44K%2F44Kk44Ks44O844K5Iiwi44OL44Ol44O844Oo44O844Kv44O744Oq44OQ44OG44KjIjoi44OL44Ol44O844Oo44O844Kv44O744Oq44OQ44OG44KjIiwiZmNfaGVpZGVuaGVpbSI6ImZjX2hlaWRlbmhlaW0iLCLjg47jg7zjgrbjg7Pjg7vjgqLjg6rjgr7jg4rjg7vjg6njg7Pjg5Djg7zjgrjjg6Pjg4Pjgq%2FjgrkiOiLjg47jg7zjgrbjg7Pjg7vjgqLjg6rjgr7jg4rjg7vjg6njg7Pjg5Djg7zjgrjjg6Pjg4Pjgq%2FjgrkiLCJNUOODqOODg%2BODgCI6Ik1Q44Oo44OD44OAIiwi44Oe44OD44OI44O744Kx44Oz44K844K5Ijoi44Oe44OD44OI44O744Kx44Oz44K844K5Iiwi44OO44O844K544OA44Kz44K%2F44O744K544OG44O844OI44O744OQ44Kk44K944OzIjoi44OO44O844K544OA44Kz44K%2F44O744K544OG44O844OI44O744OQ44Kk44K944OzIiwi44OO44O844OV44Kp44O844Kv44O744K544OG44O844OI44O744K544OR44Or44K%2F44Oz44K6Ijoi44OO44O844OV44Kp44O844Kv44O744K544OG44O844OI44O744K544OR44Or44K%2F44Oz44K6Iiwi44Ki44Kk44Kq44OK44O744Ky44O844Or44K6Ijoi44Ki44Kk44Kq44OK44O744Ky44O844Or44K6Iiwi44OG44Oz44OX44Or44O744Ki44Km44Or44K6Ijoi44OG44Oz44OX44Or44O744Ki44Km44Or44K6Iiwi44K344Oj44O844Ot44OD44OINDllcnMiOiLjgrfjg6Pjg7zjg63jg4Pjg4g0OWVycyIsIuODluODq%2BODjeOCpOS7o%2BihqCI6IuODluODq%2BODjeOCpOS7o%2BihqCIsIuODhuOCreOCteOCueODu%2BODrOODs%2BOCuOODo%2BODvOOCuiI6IuODhuOCreOCteOCueODu%2BODrOODs%2BOCuOODo%2BODvOOCuiIsIuODh%2BODpeOCseODvOODjOODu%2BODh%2BODpeODvOOCr%2BOCuSI6IuODh%2BODpeOCseODvOODjOODu%2BODh%2BODpeODvOOCr%2BOCuSIsIuOCu%2BODs%2BODiOODq%2BOCpOOCueODu%2BODm%2BODvOOCr%2BOCuSI6IuOCu%2BODs%2BODiOODq%2BOCpOOCueODu%2BODm%2BODvOOCr%2BOCuSIsIuOCteOCueOCreODu%2BODkOOCueOCs%2BODi%2BOCoiI6IuOCteOCueOCreODu%2BODkOOCueOCs%2BODi%2BOCoiIsIuOCv%2BODs%2BODkeODmeOCpOODu%2BODrOOCpOOCuiI6IuOCv%2BODs%2BODkeODmeOCpOODu%2BODrOOCpOOCuiIsIuOCs%2BODs%2BOCteODieODvOODrOacreW5jCI6IuOCs%2BODs%2BOCteODieODvOODrOacreW5jCIsIuODhuOCt%2BOCouODu%2BODiOODvOODrOOCuSI6IuODhuOCt%2BOCouODu%2BODiOODvOODrOOCuSIsIuWxseW9ouODr%2BOCpOODtOOCoeODs%2BOCuiI6IuWxseW9ouODr%2BOCpOODtOOCoeODs%2BOCuiIsIuODquODiuODu%2BODqeODs%2BOCuuODkOODvOOCsCI6IuODquODiuODu%2BODqeODs%2BOCuuODkOODvOOCsCIsIuOCu%2BODs%2BODiOODoeOCouODquODvOODu%2BODqeODiOODqeODvOOCuiI6IuOCu%2BODs%2BODiOODoeOCouODquODvOODu%2BODqeODiOODqeODvOOCuiIsIuOCuOODp%2BODs%2BODu%2BODieODg%2BODieOCveODsyI6IuOCuOODp%2BODs%2BODu%2BODieODg%2BODieOCveODsyIsIuODj%2BOCpOODh%2BOCtuODvOODiOODu%2BODnuODvOODmeODquODg%2BOCr%2BOCuSI6IuODj%2BOCpOODh%2BOCtuODvOODiOODu%2BODnuODvOODmeODquODg%2BOCr%2BOCuSIsIuOCouODs%2BOCuOOCp1NDTyI6IuOCouODs%2BOCuOOCp1NDTyIsIuOCt%2BOCp%2BODleOCo%2BODvOODq%2BODieODu%2BODpuODiuOCpOODhuODg%2BODiUZDIjoi44K344Kn44OV44Kj44O844Or44OJ44O744Om44OK44Kk44OG44OD44OJRkMiLCLjg4rjgqTjgrjjgqfjg6rjgqLku6PooagiOiLjg4rjgqTjgrjjgqfjg6rjgqLku6PooagiLCLjgrjjg6fjg7zjgrjjg7vjg6%2Fjgrfjg7Pjg4jjg7Pjg7vjgrPjg63jg4vjgqLjg6vjgroiOiLjgrjjg6fjg7zjgrjjg7vjg6%2Fjgrfjg7Pjg4jjg7Pjg7vjgrPjg63jg4vjgqLjg6vjgroiLCLjg5njg4jjg4rjg6Dku6PooagiOiLjg5njg4jjg4rjg6Dku6PooagiLCLjg4bjgq3jgrXjgrnjg7vjg5Hjg7PjgqLjg6Hjg6rjgqvjg7Pjg7vjg5bjg63jg7PjgrPjgrkiOiLjg4bjgq3jgrXjgrnjg7vjg5Hjg7PjgqLjg6Hjg6rjgqvjg7Pjg7vjg5bjg63jg7PjgrPjgrkiLCLjg4HjgqLjgrTjg7vjgrXjg7Pjg4jjgrkiOiLjg4HjgqLjgrTjg7vjgrXjg7Pjg4jjgrkiLCLjg6Ljg6vjgqzjg7Pjg7vjgrnjg4bjg7zjg4jjg7vjg5njgqLjg7zjgroiOiLjg6Ljg6vjgqzjg7Pjg7vjgrnjg4bjg7zjg4jjg7vjg5njgqLjg7zjgroiLCLjg5Tjg4Pjg4Tjg5Djg7zjgrDjg7vjgrnjg4bjgqPjg7zjg6njg7zjgroiOiLjg5Tjg4Pjg4Tjg5Djg7zjgrDjg7vjgrnjg4bjgqPjg7zjg6njg7zjgroiLCLljZfjgqLjg5Xjg6rjgqvku6PooagiOiLljZfjgqLjg5Xjg6rjgqvku6PooagiLCLjgrfjgqvjgrTjg7vjgrnjg4bjg7zjg4jjg7vjgq%2Fjg7zjgqzjg7zjgrkiOiLjgrfjgqvjgrTjg7vjgrnjg4bjg7zjg4jjg7vjgq%2Fjg7zjgqzjg7zjgrkiLCLjg5XjgqHjg7Pjg7vjg5Hjg5bjg63jg7vjg6Ljg7Pjg4jjg7zjg6QiOiLjg5XjgqHjg7Pjg7vjg5Hjg5bjg63jg7vjg6Ljg7Pjg4jjg7zjg6QiLCLjg6Ljg7Pjg4bjg4fjgqPjgqrlsbHlvaIiOiLjg6Ljg7Pjg4bjg4fjgqPjgqrlsbHlvaIiLCLjg6njgqTjg4jjg7vjgrnjg4bjg7zjg4jjg7vjg6njgqTjg4Djg7zjgrkiOiLjg6njgqTjg4jjg7vjgrnjg4bjg7zjg4jjg7vjg6njgqTjg4Djg7zjgrkiLCLjg5rjg4Pjg5Hjg7zjg4DjgqTjg7Pjg7vjgqbjgqfjg7zjg5bjgrkiOiLjg5rjg4Pjg5Hjg7zjg4DjgqTjg7Pjg7vjgqbjgqfjg7zjg5bjgrkiLCLjg6jjg6vjg4Djg7Pku6PooagiOiLjg6jjg6vjg4Djg7Pku6PooagiLCLjg4Hjg6Pjgr%2Fjg4zjg7zjgqzjg7vjg6vjg4Pjgq%2FjgqLjgqbjg4QiOiLjg4Hjg6Pjgr%2Fjg4zjg7zjgqzjg7vjg6vjg4Pjgq%2FjgqLjgqbjg4QiLCLjg63jgrbjg6njg6Djg7vjg6bjg4rjgqTjg4bjg4Pjg4kiOiLjg63jgrbjg6njg6Djg7vjg6bjg4rjgqTjg4bjg4Pjg4kiLCLjgrXjg7Pjg4fjgqPjgqjjgrTjg7vjg4Hjg6Pjg7zjgrjjg6Pjg7zjgroiOiLjgrXjg7Pjg4fjgqPjgqjjgrTjg7vjg4Hjg6Pjg7zjgrjjg6Pjg7zjgroiLCLjg4Hjg6Pjg5njgrkiOiLjg4Hjg6Pjg5njgrkiLCLjgrfjgqvjgrTjg7vjg5vjg6%2FjgqTjg4jjgr3jg4Pjgq%2FjgrkiOiLjgrfjgqvjgrTjg7vjg5vjg6%2FjgqTjg4jjgr3jg4Pjgq%2FjgrkiLCLjg5%2Fjg4njg6vntJoiOiLjg5%2Fjg4njg6vntJoiLCLjgqbjgqPjg4vjg5rjgrDjg7vjgrjjgqfjg4Pjg4QiOiLjgqbjgqPjg4vjg5rjgrDjg7vjgrjjgqfjg4Pjg4QiLCLjgrvjg7Pjg4jjg6vjgqTjgrnjg7vjgrfjg4bjgqMiOiLjgrvjg7Pjg4jjg6vjgqTjgrnjg7vjgrfjg4bjgqMiLCLjg63jg5Djg7zjg4jjg7vjgqbjgqPjg4bjgqvjg7wiOiLjg63jg5Djg7zjg4jjg7vjgqbjgqPjg4bjgqvjg7wiLCLjg47jg7zjgrbjg7PjgrHjg7Pjgr%2Fjg4Pjgq3jg7zjg7vjg47jg7zjgrkiOiLjg47jg7zjgrbjg7PjgrHjg7Pjgr%2Fjg4Pjgq3jg7zjg7vjg47jg7zjgrkiLCLjg4fjgqTjg4jjg7Pjg7vjg5Xjg6njgqTjg6Tjg7zjgroiOiLjg4fjgqTjg4jjg7Pjg7vjg5Xjg6njgqTjg6Tjg7zjgroiLCLjgrPjgr3jg5zku6PooagiOiLjgrPjgr3jg5zku6PooagiLCLjg4Djg6zjg7Pjg7vjg4bjgqPjg6siOiLjg4Djg6zjg7Pjg7vjg4bjgqPjg6siLCJTQ%2BebuOaooeWOnyI6IlND55u45qih5Y6fIiwi44K744Oz44OI44OV44Op44Oz44K344K544O744OW44Or44OD44Kv44Oq44Oz44O744OG44Oq44Ki44K6Ijoi44K744Oz44OI44OV44Op44Oz44K344K544O744OW44Or44OD44Kv44Oq44Oz44O744OG44Oq44Ki44K6Iiwi44K144Km44K544Kr44OB44Ol44Ov44Oz44O744Op44OV44Op44Kk44OA44O844K5Ijoi44K144Km44K544Kr44OB44Ol44Ov44Oz44O744Op44OV44Op44Kk44OA44O844K5Iiwi44Ki44Ov44OH44Kj44O844O744Km44Kp44O844Oq44Ki44O844K6Ijoi44Ki44Ov44OH44Kj44O844O744Km44Kp44O844Oq44Ki44O844K6Iiwi44Ks44Oz44OT44Ki5Luj6KGoIjoi44Ks44Oz44OT44Ki5Luj6KGoIiwi44Or44Kk44OT44Or44O744Kr44O844K444OK44Or44K5Ijoi44Or44Kk44OT44Or44O744Kr44O844K444OK44Or44K5Iiwi44K144Km44K544Kk44O844K544OI44O744Of44K644O844Oq44O744K544OG44O844OI44O744Kk44Oz44OH44Kj44Ki44Oz44K5Ijoi44K144Km44K544Kk44O844K544OI44O744Of44K644O844Oq44O744K544OG44O844OI44O744Kk44Oz44OH44Kj44Ki44Oz44K5Iiwi44OL44Ol44O844Oo44O844Kv44O744Ok44Oz44Kt44O844K5Ijoi44OL44Ol44O844Oo44O844Kv44O744Ok44Oz44Kt44O844K5Iiwi44Oe44O844Kv44O744Oe44O844OG44Kj44OzIjoi44Oe44O844Kv44O744Oe44O844OG44Kj44OzIiwi44Kt44Oj44K544OR44O844O744K044O844K544OEIjoi44Kt44Oj44K544OR44O844O744K044O844K544OEIiwi44OO44O844K544Kr44Ot44Op44Kk44OK44O744Km44Kj44Or44Of44Oz44OI44Oz44O744K344O844Ob44O844Kv44K5Ijoi44OO44O844K544Kr44Ot44Op44Kk44OK44O744Km44Kj44Or44Of44Oz44OI44Oz44O744K344O844Ob44O844Kv44K5Iiwi44Kr44OH44Kj44K5Q0YiOiLjgqvjg4fjgqPjgrlDRiIsIuODneODvOODiOODqeODs%2BODieODu%2BODleOCoeOCpOOCoiI6IuODneODvOODiOODqeODs%2BODieODu%2BODleOCoeOCpOOCoiIsIuOCr%2BODquOCueODu%2BODluODg%2BOCt%2BODo%2BODvCI6IuOCr%2BODquOCueODu%2BODluODg%2BOCt%2BODo%2BODvCIsIuODkeODiuODnuS7o%2BihqCI6IuODkeODiuODnuS7o%2BihqCIsIuODluODqeODg%2BOCr%2BODkOODvOODs%2BODu%2BODreODvOODtOOCoeODvOOCukZDIjoi44OW44Op44OD44Kv44OQ44O844Oz44O744Ot44O844O044Kh44O844K6RkMiLCLjg4%2Fjg5Pjg5bjg7vjg4zjg6vjg57jgrTjg6Hjg4njg5UiOiLjg4%2Fjg5Pjg5bjg7vjg4zjg6vjg57jgrTj</t>
        </is>
      </c>
      <c r="K1" s="63" t="inlineStr">
        <is>
          <t>settings11=g6Hjg4njg5UiLCLmoIPmnKhTQyI6Iuagg%2BacqFNDIiwi44OA44Oz44OH44Kj44O844O744Om44OK44Kk44OG44OD44OJRkMiOiLjg4Djg7Pjg4fjgqPjg7zjg7vjg6bjg4rjgqTjg4bjg4Pjg4lGQyIsIuOCteODs%2BODjuOCvOODu%2BOCt%2BODo%2BODvOOCr%2BOCuSI6IuOCteODs%2BODjuOCvOODu%2BOCt%2BODo%2BODvOOCr%2BOCuSIsIuOCq%2BODnuOCv%2BODnuODvOODrOiug%2BWykCI6IuOCq%2BODnuOCv%2BODnuODvOODrOiug%2BWykCIsInVuaW9uX2JlcmxpbiI6InVuaW9uX2JlcmxpbiIsIuODjuODvOOCueOCouODqeODkOODnuODu%2BODqeOCpOOCquODs%2BOCuiI6IuODjuODvOOCueOCouODqeODkOODnuODu%2BODqeOCpOOCquODs%2BOCuiIsIuOCr%2BODquODvOODluODqeODs%2BODieODu%2BOCreODo%2BODkOODquOCouODvOOCuiI6IuOCr%2BODquODvOODluODqeODs%2BODieODu%2BOCreODo%2BODkOODquOCouODvOOCuiIsIuODn%2BODieODq%2BOCuuODluODqUZDIjoi44Of44OJ44Or44K644OW44OpRkMiLCLjgqjjg6rjgrbjg5njgrnjg4jjg7Pjg7vjg4TjgqTjg7PjgroiOiLjgqjjg6rjgrbjg5njgrnjg4jjg7Pjg7vjg4TjgqTjg7PjgroiLCLjgqLjg6rjgr7jg4rjg7vjgqvjg7zjgrjjg4rjg6vjgrkiOiLjgqLjg6rjgr7jg4rjg7vjgqvjg7zjgrjjg4rjg6vjgrkiLCLjgqvjg63jg6njgqTjg4rjg7vjg4%2Fjg6rjgrHjg7zjg7PjgroiOiLjgqvjg63jg6njgqTjg4rjg7vjg4%2Fjg6rjgrHjg7zjg7PjgroiLCLjgrDjg6zjgqTjg7vjgrTjg7zjg6vjg4fjgqPjg7PjgrAiOiLjgrDjg6zjgqTjg7vjgrTjg7zjg6vjg4fjgqPjg7PjgrAiLCLjgrDjg6zjg7zjg4jjg5Xjgqnjg7zjg6vjgrrjg7vjg5zjgqTjgrjjg6Pjg7zjgroiOiLjgrDjg6zjg7zjg4jjg5Xjgqnjg7zjg6vjgrrjg7vjg5zjgqTjgrjjg6Pjg7zjgroiLCJVU%2BOCteODrOODq%2BODi%2BOCv%2BODvOODijE5MTkiOiJVU%2BOCteODrOODq%2BODi%2BOCv%2BODvOODijE5MTkiLCLjgrHjg7zjg7Pjgqvjgqbjg7Pjg4bjgqPjg7vjgq%2Fjg7zjgqzjg7zjgroiOiLjgrHjg7zjg7Pjgqvjgqbjg7Pjg4bjgqPjg7vjgq%2Fjg7zjgqzjg7zjgroiLCLjgrnjg5fjg6rjg7PjgrDjg5XjgqPjg7zjg6vjg4njg7vjgqvjg7zjgrjjg4rjg6vjgrkiOiLjgrnjg5fjg6rjg7PjgrDjg5XjgqPjg7zjg6vjg4njg7vjgqvjg7zjgrjjg4rjg6vjgrkiLCLjg6njg7zjgrjjg6fjg7vjg5Djgrjjgqfjgqvjg7zjg44iOiLjg6njg7zjgrjjg6fjg7vjg5Djgrjjgqfjgqvjg7zjg44iLCLjgrXjg7Pjgr%2Fjgq%2Fjg6njg6njg7vjg5bjg63jg7PjgrPjgrkiOiLjgrXjg7Pjgr%2Fjgq%2Fjg6njg6njg7vjg5bjg63jg7PjgrPjgrkiLCLjg5Ljg6Xjg7zjgrnjg4jjg7Pjg7vjgrPjg6Hjg4Pjg4QiOiLjg5Ljg6Xjg7zjgrnjg4jjg7Pjg7vjgrPjg6Hjg4Pjg4QiLCLjg5fjg6njgrnjgq3jg7vjg57jg6rjg4rjg7zjgroiOiLjg5fjg6njgrnjgq3jg7vjg57jg6rjg4rjg7zjgroiLCLjg5Djg7zjg6oiOiLjg5Djg7zjg6oiLCLjg6Hjg6rjg7zjg6njg7Pjg4njg7vjg5zjg6vjg4Hjg6LjgqLjg7vjgqvjgqbjg7Pjg4bjgqPjg7vjg6zjg4jjg6rjg5Djg7zjgroiOiLjg6Hjg6rjg7zjg6njg7Pjg4njg7vjg5zjg6vjg4Hjg6LjgqLjg7vjgqvjgqbjg7Pjg4bjgqPjg7vjg6zjg4jjg6rjg5Djg7zjgroiLCLjgq%2FjgqTjg7zjg7Pjgrrjg7vjg5Hjg7zjgq%2Fjg7vjg6zjg7Pjgrjjg6Pjg7zjgrpGQyI6IuOCr%2BOCpOODvOODs%2BOCuuODu%2BODkeODvOOCr%2BODu%2BODrOODs%2BOCuOODo%2BODvOOCukZDIiwi44Op44Kk44K444Oz44Kw44K844OV44Kh44O856aP5bKhIjoi44Op44Kk44K444Oz44Kw44K844OV44Kh44O856aP5bKhIiwi5Lit5Zu95Luj6KGoIjoi5Lit5Zu95Luj6KGoIiwi44Kw44Os44OK44OA5Luj6KGoIjoi44Kw44Os44OK44OA5Luj6KGoIiwi44Os44Ki44Or44O744OQ44K444Oj44OJ44Oq44O844OJIjoi44Os44Ki44Or44O744OQ44K444Oj44OJ44Oq44O844OJIiwi44Kz44Ot44Oz44OQ44K544O744Kv44Or44O8Ijoi44Kz44Ot44Oz44OQ44K544O744Kv44Or44O8Iiwi44Kt44Oz44K544OI44Oz44O744Kk44Oz44OH44Kj44Ki44Oz44K5Ijoi44Kt44Oz44K544OI44Oz44O744Kk44Oz44OH44Kj44Ki44Oz44K5Iiwi44OP44Oz44OW44Or44Ks44O8U1YiOiLjg4%2Fjg7Pjg5bjg6vjgqzjg7xTViIsIuODq%2BODjuODvCBEUCBXT1JMRCBGMeODgeODvOODoCI6IuODq%2BODjuODvCBEUCBXT1JMRCBGMeODgeODvOODoCIsIuODkuODpeODvOOCueODiOODs%2BODu%2BODhuOCreOCteODs%2BOCuiI6IuODkuODpeODvOOCueODiOODs%2BODu%2BODhuOCreOCteODs%2BOCuiIsIuODj%2BODgOODvOOCueODleOCo%2BODvOODq%2BODieODu%2BOCv%2BOCpuODs0ZDIjoi44OP44OA44O844K544OV44Kj44O844Or44OJ44O744K%2F44Km44OzRkMiLCLjg6Djg7Pjg5DjgqTjg7vjgrfjg4bjgqNGQyI6IuODoOODs%2BODkOOCpOODu%2BOCt%2BODhuOCo0ZDIiwi44OV44Kj44Op44OH44Or44OV44Kj44Ki44O744OV44Op44Kk44Ok44O844K6Ijoi44OV44Kj44Op44OH44Or44OV44Kj44Ki44O744OV44Op44Kk44Ok44O844K6Iiwi44Od44O844K%2F44Kx44OD44OI44O744Os44OD44OJ44K944OD44Kv44K5Ijoi44Od44O844K%2F44Kx44OD44OI44O744Os44OD44OJ44K944OD44Kv44K5Iiwi44OL44Ol44O844Oo44O844Kv44O744K344OG44KjRkMiOiLjg4vjg6Xjg7zjg6jjg7zjgq%2Fjg7vjgrfjg4bjgqNGQyIsIkNB44Oq44O844OZ44Or44O744OX44Os44O844OIIjoiQ0Hjg6rjg7zjg5njg6vjg7vjg5fjg6zjg7zjg4giLCLmnbHkuqzjg6Tjgq%2Fjg6vjg4jjgrnjg6%2Fjg63jg7zjgroiOiLmnbHkuqzjg6Tjgq%2Fjg6vjg4jjgrnjg6%2Fjg63jg7zjgroiLCLjg5zjg6rjg5PjgqLku6PooagiOiLjg5zjg6rjg5PjgqLku6PooagiLCLjgqLjg6zjgq%2FjgrXjg7Pjg4Djg7zjg7vjg5jjg6vjg4rjg7Pjg4fjgrkiOiLjgqLjg6zjgq%2FjgrXjg7Pjg4Djg7zjg7vjg5jjg6vjg4rjg7Pjg4fjgrkiLCLjg6zjgqTjg7vjg5zjg7zjgrAiOiLjg6zjgqTjg7vjg5zjg7zjgrAiLCLjgrPjg43jg4Hjgqvjg4Pjg4jjg7vjg4%2Fjgrnjgq3jg7zjgroiOiLjgrPjg43jg4Hjgqvjg4Pjg4jjg7vjg4%2Fjgrnjgq3jg7zjgroiLCLjg6njgrnjg5njgqzjgrnjg7vjgqjjg7zjgrnjgroiOiLjg6njgrnjg5njgqzjgrnjg7vjgqjjg7zjgrnjgroiLCLjg63jg5Pjg7zjg7vjg63jg7zjg6njg7wiOiLjg63jg5Pjg7zjg7vjg63jg7zjg6njg7wiLCLjg63jgqTjg6Tjg6vjg7vjg4Hjg6Pjg6zjg7Pjgrjjg6Pjg7zjgrrjg7vjg5Djg7Pjgqzjg63jg7zjg6siOiLjg63jgqTjg6Tjg6vjg7vjg4Hjg6Pjg6zjg7Pjgrjjg6Pjg7zjgrrjg7vjg5Djg7Pjgqzjg63jg7zjg6siLCLjg4Djg4vjgqjjg6vjg7vjgrPjg7zjg5%2FjgqgiOiLjg4Djg4vjgqjjg6vjg7vjgrPjg7zjg5%2FjgqgiLCLjg7TjgqPjg4jjg7zjg6rjgqJTQyI6IuODtOOCo%2BODiOODvOODquOColNDIiwi44Kw44Os44O844OI44Os44Kk44Kv44K544O744Or44O844Oz44K6Ijoi44Kw44Os44O844OI44Os44Kk44Kv44K544O744Or44O844Oz44K6Iiwi44OI44Os44OJ44O744Oe44OD44OJ44OY44Oz44K6Ijoi44OI44Os44OJ44O744Oe44OD44OJ44OY44Oz44K6Iiwi44OQ44Oz44Kv44O844OQ44O844O744Ob44Ov44Kk44OI44Kt44Oj44OD44OX44K5Ijoi44OQ44Oz44Kv44O844OQ44O844O744Ob44Ov44Kk44OI44Kt44Oj44OD44OX44K5Iiwi44Kr44Oq44OV44Kp44Or44OL44Ki44O744K344O844Or44K6Ijoi44Kr44Oq44OV44Kp44Or44OL44Ki44O744K344O844Or44K6Iiwi44Kq44OH44Kj44K344OjRkMiOiLjgqrjg4fjgqPjgrfjg6NGQyIsIuOCuOODs%2BODkOODluOCqOS7o%2BihqCI6IuOCuOODs%2BODkOODluOCqOS7o%2BihqCIsIuOCpOODs%2BOCq%2BODvOODjeOCpOODiOODu%2BODr%2BODvOODq%2BODieODu%2BOCq%2BODvOOCuOODiuODq%2BOCuSI6IuOCpOODs%2BOCq%2BODvOODjeOCpOODiOODu%2BODr%2BODvOODq%2BODieODu%2BOCq%2BODvOOCuOODiuODq%2BOCuSIsIuODleODreODquODgOODu%2BOCueODhuODvOODiOODu%2BOCu%2BODn%2BODjuODvOODq%2BOCuiI6IuODleODreODquODgOODu%2BOCueODhuODvOODiOODu%2BOCu%2BODn%2BODjuODvOODq%2BOCuiIsIuODm%2BODquODvOODu%2BODm%2BODq%2BODoCI6IuODm%2BODquODvOODu%2BODm%2BODq%2BODoCIsInRvcm9udG9fdGVtcG8iOiJ0b3JvbnRvX3RlbXBvIiwi44K144Oz44OV44Op44Oz44K344K544Kz44O744Km44Kp44Oq44Ki44O844K6Ijoi44K144Oz44OV44Op44Oz44K344K544Kz44O744Km44Kp44Oq44Ki44O844K6Iiwi44Oe44Oq44K544OI44O744Os44OD44OJ44OV44Kp44OD44Kv44K5Ijoi44Oe44Oq44K544OI44O744Os44OD44OJ44OV44Kp44OD44Kv44K5Iiwi44Oe44O844K144O844O744OZ44Ki44O844K6Ijoi44Oe44O844K144O844O744OZ44Ki44O844K6IiwiTkNS44OX44Oz44K444Oj44OW44Ot44Kk44Ok44Or44K6IjoiTkNS44OX44Oz44K444Oj44OW44Ot44Kk44Ok44Or44K6Iiwi44Km44Kj44K544Kz44Oz44K344Oz44O744Kw44Oq44O844Oz44OZ44Kk44O744OV44Kn44OL44OD44Kv44K5Ijoi44Km44Kj44K544Kz44Oz44K344Oz44O744Kw44Oq44O844Oz44OZ44Kk44O744OV44Kn44OL44OD44Kv44K5Iiwi44OQ44O844K444OL44Ki44O744OG44OD44Kv44O744Ob44Kt44O844K6Ijoi44OQ44O844K444OL44Ki44O744OG44OD44Kv44O744Ob44Kt44O844K6Iiwi44K344Kr44K044O744OV44Kh44Kk44Ki44O8Ijoi44K344Kr44K044O744OV44Kh44Kk44Ki44O8IiwiRkPjg6bjg4jjg6zjg5Ljg4giOiJGQ%2BODpuODiOODrOODkuODiCIsIuOCt%2BODqeOCreODpeODvOOCueODu%2BODiuOCt%2BODp%2BODiuODq%2BOCuiI6IuOCt%2BODqeOCreODpeODvOOCueODu%2BODiuOCt%2BODp%2BODiuODq%2BOCuiIsIuOBuOODiuODvOODiOODu%2BODouOCpOOCq%2BODjiI6IuOBuOODiuODvOODiOODu%2BODouOCpOOCq%2BODjiIsIuODi%2BOCs%2BODq%2BOCueODu%2BOCueODhuODvOODiOODu%2BOCs%2BODreODjeODq%2BOCuSI6IuODi%2BOCs%2BODq%2BOCueODu%2BOCueODhuODvOODiOODu%2BOCs%2BODreODjeODq%2BOCuSIsIuODn%2BODjeOCveOCv%2BODu%2BODhOOCpOODs%2BOCuiI6IuODn%2BODjeOCveOCv%2BODu%2BODhOOCpOODs%2BOCuiIsIuiXpOaenU1ZRkMiOiLol6Tmnp1NWUZDIiwi44OU44Ki44OB44Kn44Oz44OE44Kh44O744Kr44Or44OB44OnIjoi44OU44Ki44OB44Kn44Oz44OE44Kh44O744Kr44Or44OB44OnIiwi44Kq44O844Kv44Op44Oz44OJ44O744Ki44K544Os44OB44OD44Kv44K5Ijoi44Kq44O844Kv44Op44Oz44OJ44O744Ki44K544Os44OB44OD44Kv44K5IiwiRkPjg5Djg6vjgrvjg63jg4oiOiJGQ%2BODkOODq%2BOCu%2BODreODiiIsIuODluODquOCueODiOODq%2BODu%2BOCt%2BODhuOCoyI6IuODluODquOCueODiOODq%2BODu%2BOCt%2BODhuOCoyIsIuOCteOCr%2BODqeODoeODs%2BODiOODu%2BODouODiuODvOOCr%2BOCuSI6IuOCteOCr%2BODqeODoeODs%2BODiOODu%2BODouODiuODvOOCr%2BOCuSIsIuODleODqeODs%2BOCreODvOODu%2BOCqOODieOCrOODvCI6IuODleODqeODs%2BOCreODvOODu%2BOCqOODieOCrOODvCIsIuODkeODq%2BODnuODu%2BOCq%2BODq%2BODgeODpzE5MTMiOiLjg5Hjg6vjg57jg7vjgqvjg6vjg4Hjg6cxOTEzIiwi44OP44Kk44OH44Op44OQ44O844OJ44O744OP44Oz44K%2F44O844K6Ijoi44OP44Kk44OH44Op44OQ44O844OJ44O744OP44Oz44K%2F44O844K6Iiwi44Kz44Ot44Op44OJ44O744Ki44OQ44Op44Oz44OBIjoi44Kz44Ot44Op44OJ44O744Ki44OQ44Op44Oz44OBIiwi44K444On44K744OV44O744OZ44OK44OT44OH44K5Ijoi44K444On44K744OV44O744OZ44OK44OT44OH44K5Iiwi44K344Kr44K044O744Kr44O844OH44Kj44OK44Or44K5Ijoi44K344Kr44K044O744Kr44O844OH44Kj44OK44Or44K5Iiwi5aSn5a6u44Ki44Or44OH44Kj44O844K444OjIjoi5aSn5a6u44Ki44Or44OH44Kj44O844K444OjIiwi44K%2F44Or44K144O744OJ44Oq44Op44O844K6Ijoi44K%2F44Or44K144O744OJ44Oq44Op44O844K6Iiwi56aP5bKh44K944OV44OI44OQ44Oz44Kv44Ob44O844Kv44K5Ijoi56aP5bKh44K944OV44OI44OQ44Oz44Kv44Ob44O844Kv44K5Iiwi44Op44Kk44Ki44Oz44O744OL44Ol44O844Oe44OzIjoi44Op44Kk44Ki44Oz44O744OL44Ol44O844Oe44OzIiwi44Km44Kn44K544K%2F44Oz44O744Of44K344Ks44Oz44O744OW44Ot44Oz44Kz44K5Ijoi44Km44Kn44K544K%2F44Oz44O744Of44K344Ks44Oz44O744OW44Ot44Oz44Kz44K5Iiwi44Ot44O844Os44Oz44O744Oe44O844OV44Kj44O8Ijoi44Ot44O844Os44Oz44O744Oe44O844OV44Kj44O8Iiwi44OY44Op44Kv44Os44K544O744Ki44Or44Oh44OtIjoi44OY44Op44Kv44Os44K544O744Ki44Or44Oh44OtIiwi44Kr44Or44OB44On44O744Kr44K%2F44O844OL44KiIjoi44Kr44Or44OB44On44O744Kr44K%2F44O844OL44KiIiwi5rmY5Y2X44OZ44Or44Oe44O844OsIjoi5rmY5Y2X44OZ44Or44Oe44O844OsIiwi44Ko44Or44OB44KnQ0YiOiLjgqjjg6vjg4HjgqdDRiIsIuOCv%2BODs%2BODkeODmeOCpOODu%2BODkOODg%2BOCq%2BODi%2BOCouODvOOCuiI6IuOCv%2BODs%2BODkeODmeOCpOODu%2BODkOODg%2BOCq%2BODi%2BOCouODvOOCuiIsIkFET%2BODh%2BODs%2BODu%2BODj%2BODvOOCsCI6IkFET%2BODh%2BODs%2BODu%2BODj%2BODvOOCsCIsIuOCt%2BODo%2BODvOODreODg%2BODiOODu%2BOCueODiOODvOODs%2BOCr%2BODqeODluOCuiI6IuOCt%2BODo%2BODvOODreODg%2BODiOODu%2BOCueODiOODvOODs%2BOCr%2BODqeODluOCuiIsIuODnOODreODvOODi%2BODoyI6IuODnOODreODvOODi%2BODoyIsIuODjuODvOOCueOCq%2BODreODqeOCpOODikHvvIZU44Ki44Ku44O844K5Ijoi44OO44O844K544Kr44Ot44Op44Kk44OKQe%2B8hlTjgqLjgq7jg7zjgrkiLCLjg4fjg7TjgqPjg4Pjg4njg7vjg5bjg6njg7Pjg4EiOiLjg4fjg7TjgqPjg4Pjg4njg7vjg5bjg6njg7Pjg4EiLCLjgrvjg7Pjg4jjg6vjgqTjgrnjg7vjg6njg6DjgroiOiLjgrvjg7Pjg4jjg6vjgqTjgrnjg7vjg6njg6DjgroiLCLjg5Hjg6zjgrnjg4Hjg4rku6PooagiOiLjg5Hjg6zjgrnjg4Hjg4rku6PooagiLCLjg47jg7zjgrnjgqTjg7zjgrnjgr%2Fjg7Pjg7vjg4%2Fjgrnjgq3jg7zjgroiOiLjg47jg7zjgrnjgqTjg7zjgrnjgr%2Fjg7Pjg7vjg4%2Fjgrnjgq3jg7zjgroiLCLjgrXjg7Pjg4bjg4Hjgqjjg7Pjg4wiOiLjgrXjg7Pjg4bjg4Hjgqjjg7Pjg4wiLCLoqq3lo7Ljgrjjg6PjgqTjgqLjg7Pjg4QiOiLoqq3lo7Ljgrjjg6PjgqTjgqLjg7Pjg4QiLCLjg4jjgqXjg7zjg6vjg7zjgrpGQyI6IuODiOOCpeODvOODq%2BODvOOCukZDIiwi44Kq44Oe44O844Oz5Luj6KGoIjoi44Kq44Oe44O844Oz5Luj6KGoIiwi44Oi44Oz44K044Oh44Oq44O844O744OT44K544Kx44OD44OEIjoi44Oi44Oz44K044Oh44Oq44O844O744OT44K544Kx44OD44OEIiwi44Ki44Oz44OJ44Os44Ki44O744Oq44O8Ijoi44Ki44Oz44OJ44Os44Ki44O744Oq44O8Iiwi44Oc44K544OI44Oz44O744Os44OD44OJ44K944OD44Kv44K5Ijoi44Oc44K544OI44Oz44O744Os44OD44OJ44K944OD44Kv44K5Iiwi44OR44Or44OeIjoi44OR44Or44OeIiwi44K144Og44OS44Ol44O844K544OI44Oz44O744K544OG44O844OI44O744OZ44Ki44Kt44Oj44OD44OEIjoi44K144Og44OS44Ol44O844K544OI44Oz44O744K544OG44O844OI44O744OZ44Ki44Kt44Oj44OD44OEIiwi6LGK55Sw5ZCI5oiQ44K544Kz44O844OU44Kq44Oz44K6Ijoi6LGK55Sw5ZCI5oiQ44K544Kz44O844OU44Kq44Oz44K6Iiwi44OB44Ol44OL44K444Ki5Luj6KGoIjoi44OB44Ol44OL44K444Ki5Luj6KGoIiwi44K344Oz44Ks44Od44O844Or5Luj6KGoIjoi44K344Oz44Ks44Od44O844Or5Luj6KGoIiwi44Kq44Kv44Op44Ob44Oe44K344OG44Kj44O744K144Oz44OA44O8Ijoi44Kq44Kv44Op44Ob44Oe44K344OG44Kj44O744K144Oz44OA44O8Iiwi44Oc44O844Oq44Oz44Kw44Kw44Oq44O844Oz44O744Ob44OD44OI44Ot44OD44K6Ijoi44Oc44O844Oq44Oz44Kw44Kw44Oq44O844Oz44O744Ob44OD44OI44Ot44OD44K6Iiwi44Os44OD44OB44KnIjoi44Os44OD44OB44KnIiwi44OL44K444Kn44O844Or5Luj6KGoIjoi44OL44K444Kn44O844Or5Luj6KGoIiwi44OA44Oz44OH44Kj44O8RkMiOiLjg4Djg7Pjg4fjgqPjg7xGQyIsIuODleOCo%2BODqeODh%2BODq%2BODleOCo%2BOCouODu%2BODleOCo%2BODquODvOOCuiI6IuODleOCo%2BODqeODh%2BODq%2BODleOCo%2BOCouODu%2BODleOCo%2BODquODvOOCuiIsIuaoqua1nEZDIjoi5qiq5rWcRkMiLCLjgrnjgq%2Fjg7zjg4fjg6rjgqLjg7vjgqLjg6vjg5XjgqHjgr%2Fjgqbjg6oiOiLjgrnjgq%2Fjg7zjg4fjg6rjgqLjg7vjgqLjg6vjg5XjgqHjgr%2Fjgqbjg6oiLCLjg4Hjgqfjg7Pjg4rjgqTjg7vjgrnjg7zjg5Hjg7zjgq3jg7PjgrDjgrkiOiLjg4Hjgqfjg7Pjg4rjgqTjg7vjgrnjg7zjg5Hjg7zjgq3jg7PjgrDjgrkiLCLjg5Xjg6njg6BGQyI6IuODleODqeODoEZDIiwi44K544K%2F44Oz44OV44Kp44O844OJ44O744Kr44O844OH44Kj44OK44OrIjoi44K544K%2F44Oz44OV44Kp44O844OJ44O744Kr44O844OH44Kj44OK44OrIiwi44OT44Oz44Ks44Og44OI44Oz44O744Oh44OD44OEIjoi44OT44Oz44Ks44Og44OI44Oz44O744Oh44OD44OEIiwi44Oe44Kv44Op44O844Os44OzIjoi44Oe44Kv44Op44O844Os44OzIiwiRkPjgqLjg6vjgrvjg4rjg6vjg7vjg4jjgqXjg7zjg6kiOiJGQ%2BOCouODq%2BOCu%2BODiuODq%2BODu%2BODiOOCpeODvOODqSIsIlZNSeOCreODvOODh%2BODg%2BODhCI6IlZNSeOCreODvOODh%2BODg%2BODhCIsIuOCueOCv%2BODg%2BODieODu%2BODrOODs%2BODjCI6IuOCueOCv%2BODg%2BODieODu%2BODrOODs%2BODjCIsIuODjuODvOOCueODhuOCreOCteOCueODu%2BODn%2BODvOODs%2BOCsOODquODvOODsyI6IuODjuODvOOCueODhuOCreOCteOCueODu%2BODn%2BODvOODs%2BOCsOODquODvOODsyIsIuOCveODreODouODs%2BiruOWztuS7o%2BihqCI6IuOCveODreODouODs%2BiruOWztuS7o%2BihqCIsIkhGWOODr%2BODs%2BODgOODqeODvOOCukZDIjoiSEZY44Ov44Oz44OA44Op44O844K6RkMiLCJBRkPjgqLjg6Tjg4Pjgq%2FjgrkiOiJBRkPjgqLjg6Tjg4Pjgq%2FjgrkiLCLjg6vjg7zjgrfjg7zjg7vjg5fjg4fjgqPjg63jg7TjgqEiOiLjg6vjg7zjgrfjg7zjg7vjg5fjg4fjgqPjg63jg7TjgqEiLCLjgrjjg6Pjgrnjg4bjgqPjg7Pjg7vjgqbjgqPjg6rjgrkiOiLjgrjjg6Pjgrnjg4bjgqPjg7Pjg7vjgqbjgqPjg6rjgrkiLCLjgqvjg6vjg4Hjg6fjg7vjgrPjg6IiOiLjgqvjg6vjg4Hjg6fjg7vjgrPjg6IiLCLjgrPjg5Tjg7Pjg7vjgrnjg4bjg7zjg4jjg7vjgqTjg7zjgrDjg6vjgrkiOiLjgrPjg5Tjg7Pjg7vjgrnjg4bjg7zjg4jjg7vjgqTjg7zjgrDjg6vjgrkiLCLljZfjgrnjg7zjg4Djg7Pku6PooagiOiLljZfjgrnjg7zjg4Djg7Pku6PooagiLCLjg47jg6vjgqbjgqfjg7zku6PooagiOiLjg47jg6vjgqbjgqfjg7zku6PooagiLCLjgqLjg7zjgqvjg7Pjgr3jg7zjg7vjgrnjg4bjg7zjg4jjg7vjgqTjg7Pjg4fjgqPjgqLjg7PjgroiOiLjgqLjg7zjgqvjg7Pjgr3jg7zjg7vjgrnjg4bjg7zjg4jjg7vjgqTjg7Pjg4fjgqPjgqLjg7PjgroiLCLjg5%2Fjg6vjgqbjgqnjg7zjgq3jg7zjg7vjg5Djg4Pjgq%2FjgrkiOiLjg5%2Fjg6vjgqbjgqnjg7zjgq3jg7zjg7vjg5Djg4Pjgq%2FjgrkiLCLjgqbjgqPjg6vjg5%2Fjg7Pjg4jjg7Pjg7vjg5bjg6vjg7zjg63jg4Pjgq%2FjgrkiOiLjgqbjgqPjg6vjg5%2Fjg7Pjg4jjg7Pjg7vjg5bjg6vjg7zjg63jg4Pjgq%2FjgrkiLCLjg4fjg7Pjg57jg7zjgq%2Fku6PooagiOiLjg4fjg7Pjg57jg7zjgq%2Fku6PooagiLCLjg57jg7zjg6njg7vjg63jg6Hjg63jg7vjg5zjg6zjg6kiOiLjg57jg7zjg6njg7vjg63jg6Hjg63jg7vjg5zjg6zjg6kiLCLjgqLjgqTjgqrjg6%2Fjg7vjgqvjg5bjgrkiOiLjgqLjgqTjgqrjg6%2Fjg7vjgqvjg5bjgrkiLCLjg5rjg7Pjg7vjgq%2Fjgqjjg7zjgqvjg7zjgroiOiLjg5rjg7Pjg7vjgq%2Fjgqjjg7zjgqvjg7zjgroiLCLjgrvjg6vjgrjjgqrjg7vjg5rjg4bjgqPjgrkiOiLjgrvjg6vjgrjjgqrjg7vjg5rjg4bjgqPjgrkiLCLjg6zjgqrjg7Pjg7vjgqjjg4njg6%2Fjg7zjgroiOiLjg6zjgqrjg7Pjg7vjgqjjg4njg6%2Fjg7zjgroiLCLjgrjjg6vjg7vjg7TjgqPjgrvjg7Pjg4ZGQyI6IuOCuOODq%2BODu%2BODtOOCo%2BOCu%2BODs%2BODhkZDIiwi56aP5bO244OV44Kh44Kk44Ok44O844Oc44Oz44K6Ijoi56aP5bO244OV44Kh44Kk44Ok44O844Oc44Oz44K6Iiwi44K344Ki44OI44Or44O744K544OI44O844OgIjoi44K344Ki44OI44Or44O744K544OI44O844OgIiwi44Oe44OA44Ks44K544Kr44Or5Luj6KGoIjoi44Oe44OA44Ks44K544Kr44Or5Luj6KGoIiwi44OO44O844K544Kr44Ot44Op44Kk44OK44O744K%2F44O844OS44O844Or44K6Ijoi44OO44O844K544Kr44Ot44Op44Kk44OK44O744K%2F44O844OS44O844Or44K6Iiwi44OV44Oq44K544Kz44O744Op44OV44Op44Kk44OA44O844K6Ijoi44OV44Oq44K544Kz44O744Op44OV44Op44Kk44OA44O844K6Iiwi44Oq44OD44Kt44O844O744K544OG44Oz44OP44Km44K544O744K444Ol44OL44KiIjoi44Oq44OD44Kt44O844O744K544OG44Oz44OP44Km44K544O744K444Ol44OL44KiIiwi44OO44OD44OG44Kj44Oz44Ks44Og44O744OV44Kp44Os44K544OIRkMiOiLjg47jg4Pjg4bjgqPjg7Pjgqzjg6Djg7vjg5Xjgqnjg6zjgrnjg4hGQyIsIuODnuODq%2BOCseODg%2BODiOODu%2BOCtOODvOODq%2BODh%2BODs%2BOCpOODvOOCsOODq%2BOCuSI6IuODnuODq%2BOCseODg%2BODiOODu%2BOCtOODvOODq%2BODh%2BODs%2BOCpOODvOOCsOODq%2BOCuSIsIuODm%2BODleOCueOCv%2BODu%2BODl%2BODqeOCpOODiSI6IuODm%2BODleOCueOCv%2BODu%2BODl%2BODqeOCpOODiSIsIuODkeODvOODh%2BODpeODvOODu%2BODnOOCpOODqeODvOODoeODvOOCq%2BODvOOCuiI6IuODkeODvOODh%2BODpeODvOODu%2BODnOOCpOODqeODvOODoeODvOOCq%2BODvOOCuiIsIuODgOODvOODiOODnuOCueODu%2BODk%2BODg%2BOCsOOCsOODquODvOODsyI6IuODgOODvOODiOODnuOCueODu%2BODk%2BODg%2BOCsOOCsOODquODvOODsyIsIuOCr%2BODquODs%2BODiOODu%2BODnOOCpuODpOODvCI6IuOCr%2BODquODs%2BODiOODu%2BODnOOCpuODpOODvCIsIuODjuODvOODleOCqeODvOOCr%2BODu%2BOCv%2BOCpOOCuiI6IuODjuODvOODleOCqeODvOOCr%2BODu%2BOCv%2BOCpOOCuiIsIuOCouODoeODquOCq%2BODs%2BODu%2BODpuODi%2BODkOODvOOCt%2BODhuOCo%2BODu%2BOCpOODvOOCsOODq%2BOCuSI6IuOCouODoeODquOCq%2BODs%2BODu%2BODpuODi%2BODkOODvOOCt%2BODhuOCo%2BODu%2BOCpOODvOOCsOODq%2BOCuSIsIuOCreODpeODvOODkOS7o%2BihqCI6IuOCreODpeODvOODkOS7o%2BihqCIsIuODh%2BODquODvOODu%2BOCreODo%2BODlOOCv%2BODq%2BOCuiI6IuODh%2BODquODvOODu%2BOCreODo%2BODlOOCv%2BODq%2BOCuiIsIuOCt%2BODqeOCreODpeODvOOCueODu%2BOCquODrOODs%2BOCuCI6IuOCt%2BODqeOCreODpeODvOOCueODu%2BOCquODrOODs%2BOCuCIsIuODquODmeODquOCouS7o%2BihqCI6IuODquODmeODquOCouS7o%2BihqCIsIuOCt%2BOCouODiOODq%2BODu%2BOCteOCpuODs%2BODgOODvOOCukZDIjoi44K344Ki44OI44Or44O744K144Km44Oz44OA44O844K6RkMiLCLjg63jgrXjg7Pjgrzjg6vjgrnjg7vjgq%2Fjg6rjg4Pjg5Hjg7zjgroiOiLjg63jgrXjg7Pjgrzjg6vjgrnjg7vjgq%2Fjg6rjg4Pjg5Hjg7zjgroiLCLjg6rjg4Pjg4Hjg6Ljg7Pjg4njg7vjgrnjg5HjgqTjg4Djg7zjgrkiOiLjg6rjg4Pjg4Hjg6Ljg7Pjg4njg7vjgrnjg5HjgqTjg4Djg7zjgrkiLCLkuqzpg73jg4%2Fjg7Pjg4rjg6rjg7zjgroiOiLkuqzpg73jg4%2Fjg7Pjg4rjg6rjg7zjgroiLCLjg7TjgqPjg6zjg6DihaHjg4bjgqPjg6vjg5bjg6vjg5UiOiLjg7TjgqPjg6zjg6DihaHjg4bjgqPjg6vjg5bjg6vjg5UiLCJCQ%2BOCvOODi%2BODg%2BODiOOCteODs%2BOCr%2BODiOODmuODhuODq%2BODluODq%2BOCsCI6IkJD44K844OL44OD44OI44K144Oz44Kv44OI44Oa44OG44Or44OW44Or44KwIiwi44Oi44OV44Oz44O744OQ44Ks44OzIjoi44Oi44OV44Oz44O744OQ44Ks44OzIiwi44OQ44Kk44Ko44Or44Oz44O744Of44Ol44Oz44OY44OzIjoi44OQ44Kk44Ko44Or44Oz44O744Of44Ol44Oz44OY44OzIiwiU2FuIERpZWdvIFdhdmUgRkMiOiJTYW4gRGllZ28gV2F2ZSBGQyIsIuODouOCtuODs%2BODk%2BODvOOCr%2BS7o%2BihqCI6IuODouOCtuODs%2BODk%2BODvOOCr%2BS7o%2BihqCIsIuODq%2BOCpOOCuOOCouODiuODu%2BODouODs%2BODreODvOODu%2BOCpOODs%2BODh%2BOCo%2BOCouODs%2BOCuiI6IuODq%2BOCpOOCuOOCouODiuODu%2BODouODs%2BODreODvOODu%2BOCpOODs%2BODh%2BOCo%2BOCouODs%2BOCuiIsIuODreODs%2BOCsOOCouOCpOODqeODs%2BODieODu%2BODluODqeODg%2BOCr%2BODkOODvOOCuiI6IuODreODs%2BOCsOOCouOCpOODqeODs%2BODieODu%2BODluODqeODg%2BOCr%2BODkOODvOOCuiIsIuOCt%2BOCouODiOODq%2BODu%2BODnuODquODiuODvOOCuiI6IuOCt%2BOCouODiOODq%2BODu%2BODnuODquODiuODvOOCuiIsIuOCt%2BODo%2BODvOODreODg%2BODiOODu%2BOCueODhuOCo%2BODs%2BOCsCI6IuOCt%2BODo%2BODvOODreODg%2BODiOODu%2BOCueODhuOCo%2BODs%2BOCsCIsIuOCq%2BODs%2BOCtuOCueOCueODhuODvOODiOODu%2BODr%2BOCpOODq%2BODieOCreODo%2BODg%2BODhCI6IuOCq%2BODs%2BOCtuOCueOCueODhuODvOODiOODu%2BODr%2BOCpOODq%2BODieOCreODo%2BODg%2BODhCIsIuODhuODjeOCt%2BODvOODhuODg%2BOCr%2BODu%2BOCtOODvOODq%2BODh%2BODs%2BODu%2BOCpOODvOOCsOODq%2BOCuSI6IuODhuODjeOCt%2BODvOODhuODg%2BOCr%2BODu%2BOCtOODvOODq%2BODh%2BODs%2BODu%2BOCpOODvOOCsOODq%2BOCuSIsIuODgeOCp%2BOCs%2BS7o%2BihqCI6IuODgeOCp%2BOCs%2BS7o%2BihqCIsIuODleOCqeODvOODiOODnuOCpOODpOODvOOCuuODu%2BODn%2BODqeOCr%2BODqyI6IuODleOCqeODvOODiOODnuOCpOODpOODvOOCuuODu%2BODn%2BODqeOCr%2BODqyIsIuOCu%2BOCpOODqeODoOODu%2BODrOODg%2BODieOCveODg%2BOCr%2BOCuSI6IuOCu%2BOCpOODqeODoOODu%2BODrOODg%2BODieOCveODg%2BOCr%2BOCuSIsIuOCpuOCr%2BODqeOCpOODiuS7o%2BihqCI6IuOCpuOCr%2BODqeOCpOODiuS7o%2BihqCIsIuODnuODqeOCrENGIjoi44Oe44Op44KsQ0YiLCLjg7TjgqPjg4Pjgrvjg6vnpZ7miLgiOiLjg7TjgqPjg4Pjgrvjg6vnpZ7miLgiLCLjgqvjg7Pjgrbjgrnjgrfjg4bjgqPjg7vjgqLjgrnjg6zjg4Hjg4Pjgq%2FjgrkiOiLjgqvjg7Pjgrbjgrnjgrfjg4bjgqPjg7vjgqLjgrnjg6zjg4Hjg4Pjgq%2FjgrkiLCLlsqnmiYvjg5Pjg4PjgrDjg5bjg6vjgroiOiLlsqnmiYvjg5Pjg4PjgrDjg5bjg6vjgroiLCLjg4%2Fjg4vjg7vjg6Tjg5Ljg7zjg6kiOiLjg4%2Fjg4vjg7vjg6Tjg5Ljg7zjg6kiLCLjgqjjg7TjgqPjgqLjg7Pjg7vjg4jjg47jg7Pjg7vjgqzjgqTjg6Tjg7zjg6tGQyI6IuOCqOODtOOCo%2BOCouODs%2BODu%2BODiOODjuODs%2BODu%2BOCrOOCpOODpOODvOODq0ZDIiwiU0Pjgqvjg7Pjg5bjg7zjg6siOiJTQ%2BOCq%2BODs%2BODluODvOODqyIsIuOCreODl%2BODreOCueS7o%2BihqCI6IuOCreODl%2BODreOCueS7o%2BihqCIsIuOCuOODo%2BOCueODhuOCo%2BODs%2BODu%2BOCsuOCpOOCuOODvCI6IuOCuOODo%2BOCueODhuOCo%2BODs%2BODu%2BOCsuOCpOOCuOODvCIsIuODjuODvOOCueODgOOCs%2BOCv%2BODu%2BODleODqeOCpOODs%2BOCsOODm%2BODvOOCr%2BOCuSI6IuODjuODvOOCueODgOOCs%2BOCv%2BODu%2BODleODqeOCpOODs%2BOCsOODm%2BODvOOCr%2BOCuSIsIuODi%2BODpeODvOODqOODvOOCr%2BODu%2BOCuOOCp%2BODg%2BODhCI6IuODi%2BODpeODvOODqOODvOOCr%2BODu%2BOCuOOCp%2BODg%2BODhCIsIuOCt%2BOCq%2BOCtOODu%2BODluODqeODg%2BOCr%2BODm%2BODvOOCr%2BOCuSI6IuOCt%2BOCq%2BOCtOODu%2BODluODqeODg%2BOCr%2BODm%2BODvOOCr%2BOCuSIsIlVQ44OA44Oz44Ks44OrIjoiVVDjg4Djg7Pjgqzjg6siLCLjg5fjg6zjg5Pjg4bjg6rjgqLjg7Pjg7vjg5bjg6vjg7zjg5vjg7zjgrkiOiLjg5fjg6zjg5Pjg4bjg6rjgqLjg7Pjg7vjg5bjg6vjg7zjg5vjg7zjgrkiLCLjgqvjgr%2Fjg7Pjgrbjg7zjg60iOiLjgqvjgr%2Fjg7Pjgrbjg7zjg60iLCLpmKrnpZ7jgr%2FjgqTjgqzjg7zjgrkiOiLpmKrnpZ7jgr%2FjgqTjgqzjg7zjgrkiLCLjgqvjg7Pjgrbjgrnjgrfjg4bjgqPjg7vjgq3jg7PjgrDjgrkiOiLjgqvjg7Pjgrbjgrnjgrfjg4bjgqPjg7vjgq3jg7PjgrDjgrkiLCLjg4vjg6Xjg7zjgqTjg7PjgrDjg6njg7Pjg4njg7vjg6zjg5zjg6rjg6Xjg7zjgrfjg6fjg7MiOiLjg4vjg6Xjg7zjgqTjg7PjgrDjg6njg7Pjg4njg7vjg6zjg5zjg6rjg6Xjg7zjgrfjg6fjg7MiLCLjg5bjg7zjgr%2Fjg7Pku6PooagiOiLjg5bjg7zjgr%2Fjg7Pku6PooagiLCLjg5XjgqPjg7Pjg6njg7Pjg4nku6PooagiOiLjg5XjgqPjg7Pjg6njg7Pjg4nku6PooagiLCLjg5Djg4Pjg5XjgqHjg63jg7zjg7vjg5Pjg6vjgroiOiLjg5Djg4Pjg5XjgqHjg63jg7zjg7vjg5Pjg6vjgroiLCLjgqrjgr%2Fjg6%2Fjg7vjg6zjg4Pjg4njg5bjg6njg4Pjgq%2FjgrkiOiLjgqrjgr%2Fjg6%2Fjg7vjg6zjg4Pjg4njg5bjg6njg4Pjgq%2FjgrkiLCLjgqrjg6rjg7Pjg5Tjg4Pjgq%2Fjg7vjg57jg6vjgrvjgqTjg6YiOiLjgqrjg6rjg7Pjg5Tjg4Pjgq%2Fjg7vjg57jg6vjgrvjgqTjg6YiLCLjg5Djg4%2Fjg57ku6PooagiOiLjg5Djg4%2Fjg57ku6PooagiLCLjg4rjg4Pjgrfjg6Xjg5Pjg6tTQyI6IuODiuODg%2BOCt%2BODpeODk%2BODq1NDIiwi44OO44O844K544Kr44Ot44Op44Kk44OK44O744K344Oj44O844Ot44OD44OI44O7NDllcnMiOiLjg47jg7zjgrnjgqvjg63jg6njgqTjg4rjg7vjgrfjg6Pjg7zjg63jg4Pjg4jjg7s0OWVycyIsIuOCouODq%2BODkOODq%2BOCr%2BadseS6rCI6IuOCouODq%2BODkOODq%2BOCr%2BadseS6rCIsIuOCseODvOOCt%2BODvOODu%2BOCseOCpOODsyI6IuOCseODvOOCt%2BODvOODu%2BOCseOCpOODsyIsIuODi%2BODpeODvOOCquODvOODquODs%2BOCuuODu%2BODmuODquOCq%2BODs%2BOCuiI6IuODi%2BODpeODvOOCquODvOODquODs%2BOCuuODu%2BODmuODquOCq%2BODs%2BOCuiIsIlND44OV44Op44Kk44OW44Or44KvIjoiU0Pjg5Xjg6njgqTjg5bjg6vjgq8iLCLjg5Hjg7zjg4bjgqPjg4Pjgq%2Fjg7vjgrfjg4Pjgrnjg6tGQyI6IuODkeODvOODhuOCo%2BODg%2BOCr%2BODu%2BOCt%2BODg%2BOCueODq0ZDIiwi44K444On44O844Kk44O744Ot44Ks44O844OOIjoi44K444On44O844Kk44O744Ot44Ks44O844OOIiwi44Oc44Kk44K544O744K544OG44O844OI44O744OW44Ot44Oz44Kz44K5Ijoi44Oc44Kk44K544O744K544OG44O844OI44O744OW44Ot44Oz44Kz44K5Iiwi44OX44Os44O844Oq44O844O744OT44Ol44O844O744OR44Oz44K144O844K6Ijoi44OX44Os44O844Oq44O844O744OT44Ol44O844O744OR44Oz44K144O844K6Iiwi44Ki44Oq44K%2B44OK44O744OA44Kk44Ok44Oi44Oz44OJ44OQ44OD44Kv44K5Ijoi44Ki44Oq44K%2B44OK44O744OA44Kk44Ok44Oi44Oz44OJ44OQ44OD44Kv44K5Iiwi44OP44Kk44OB5Luj6KGoIjoi44OP44Kk44OB5Luj6KGoIiwi44K444On44Oz44O744OB44Oj44Oz44K944OzIjoi44K444On44Oz44O744OB44Oj44Oz44K944OzIiwi44OR44O844Og44OT44O844OB44O744Kr44O844K444OK44Or44K5Ijoi44OR44O844Og44OT44O844OB44O744Kr44O844K444OK44Or44K5Iiwi44Os44Oz44K444Oj44O844K6RkMiOiLjg6zjg7Pjgrjjg6Pjg7zjgrpGQyIsIuODluODrOOCpOODh%2BODs%2BODiOODs%2BODu%2BODnuODreODvOODgOODvOOCuiI6IuODluODrOOCpOODh%2BODs%2BODiOODs%2BODu%2BODnuODreODvOODgOODvOOCuiIsIuODjeODreOCq0ZDIjoi44ON44Ot44KrRkMiLCLjgqrjg7zjg6zjg7vjg5%2Fjgrnjg6zjg5njg6vjgrkiOiLjgqrjg7zjg6zjg7vjg5%2Fjgrnjg6zjg5njg6vjgrkiLCLjgrjjg6fjgrzjg7vjgqLjg6vjg4kiOiLjgrjjg6fjgrzjg7vjgqLjg6vjg4kiLCLjg4vjg7zjg6vjg7vjg57jgrDjg4vjg7wiOiLjg4vjg7zjg6vjg7vjg57jgrDjg4vjg7wiLCLjg6Ljg6vjg4fjgqPjg5bku6PooagiOiLjg6Ljg6vjg4fjgqPjg5bku6PooagiLCLjg5%2Fjgrfjg6Pjg7vjgrXjg7zjgq%2Fjg47jg5UiOiLjg5%2Fjgrfjg6Pjg7vjgrXjg7zjgq%2Fjg47jg5UiLCLjg47jg7zjgrnjgqTjg7zjgrnjg4jjg7vjg6bjg4rjgqTjg4bjg4Pjg4lGQyI6IuODjuODvOOCueOCpOODvOOCueODiOODu%2BODpuODiuOCpOODhuODg%2BODiUZDIiwi44Kk44Oz44Kw44Op44Oz44OJ5Luj6KGoIjoi44Kk44Oz44Kw44Op44Oz44OJ5Luj6KGoIiwi44Kq44OP44Kk44Kq44O744Oc44OW44Kt44Oj44OD44OEIjoi44Kq44OP44Kk44Kq44O744Oc44OW44Kt44Oj44OD44OEIiwi44OZ44OB44O744Kz44OY44Kk44KiIjoi44OZ44OB44O744Kz44OY44Kk44KiIiwi44O044Kp44Or44Kr44Oz44O744Kq44O844K644OH44Of44KiIjoi44O044Kp44Or44Kr44Oz44O744Kq44O844K644OH44Of44KiIiwi44Ki44K444Oj44Kv44K344KqQUMiOiLjgqLjgrjjg6Pjgq%2FjgrfjgqpBQyIsIuOCqOODieODouODs%2BODiOODs%2BODu%2BOCquOCpOODqeODvOOCuiI6IuOCqOODieODouODs%2BODiOODs%2BODu%2BOCquOCpOODqeODvOOCuiIsIuOCs%2BODreODqeODieODu%2BODkOODg%2BODleOCoeODreODvOOCuiI6IuOCs%2BODreODqeODieODu%2BODkOODg%2BODleOCoeODreODvOOCuiIsIuODkeODiuOCt%2BODiuOCpOOCs%2BOCuUJDIjoi44OR44OK44K344OK44Kk44Kz44K5QkMiLCLjgrHjg6vjg7TjgqPjg7Pjg7vjgqzjgrnjg4bjg6njg6AiOiLjgrHjg6vjg7TjgqPjg7Pjg7vjgqzjgrnjg4bjg6njg6AiLCLjg5zjg4Tjg6%2Fjg4rku6PooagiOiLjg5zjg4Tjg6%2Fjg4rku6PooagiLCLjg5jjg6vjgr%2Fjg7vjg5njg6vjg6rjg7MiOiLjg5jjg6vjgr%2Fjg7vjg5njg6vjg6rjg7MiLCLjgqLjg6vjg5Djg7vjg5njg6vjg6rjg7MiOiLjgqLjg6vjg5Djg7vjg5njg6vjg6rjg7MiLCLopb%2FjgqTjg7Pjg4noq7jls7bku6PooagiOiLopb%2FjgqTjg7Pjg4noq7jls7bku6PooagiLCJmY19qdWFyZXoiOiJmY19qdWFyZXoiLCLjgqLjgqTjg4Djg5vjg5Xjgqnjg7zjg6vjgrrjg7vjg4Hjg6Xjgqvjg7zjgroiOiLjgqLjgqTjg4Djg5vjg5Xjgqnjg7zjg6vjgrrjg7vjg4Hjg6Xjgqvjg7zjgroiLCJGQ%2BODleODreODvOODi%2BODs%2BOCsuODsyI6IkZD44OV44Ot44O844OL44Oz44Ky44OzIiwi44Oq44OB44Oj44O844OJ44O744Oa44OG44KjIjoi44Oq44OB44Oj44O844OJ44O744Oa44OG44KjIiwi44Os44OD44KzIjoi44Os44OD44KzIiwi44OH44O744OV44Op44O844OV44K544OP44OD44OXIjoi44OH44O744OV44Op44O844OV44K544OP44OD44OXIiwiVUPjgrXjg7Pjgr%2Fjg5Djg7zjg5Djg6njg7vjgqzjgqbjg4Hjg6fjg7zjgroiOiJVQ%2BOCteODs%2BOCv%2BODkOODvOODkOODqeODu%2BOCrOOCpuODgeODp%2BODvOOCuiIsIuODn%2BOCr%2BODreODjeOCt%2BOCoumAo%2BmCpuS7o%2BihqCI6IuODn%2BOCr%2BODreODjeOCt%2BOCoumAo%2BmCpuS7o%2BihqCIsIuOCs%2BODvOODkeOCueOCr%2BODquOCueODhuOCo%2BODu%2BODleODg%2BOCr%2BOCuSI6IuOCs%2BODvOODkeOCueOCr%2BODquOCueODhuOCo%2BODu%2BODleODg%2BOCr%2BOCuSIsIuODj%2BODq%2BODu%2BOCt%2BODhuOCoyI6IuODj%2BODq%2BODu%2BOCt%2BODhuOCoyIsIuODtOOCo%2BODiOODvOODquOCouODu%2BOCruODnuODqeODs%2BOCpOOCuSI6IuODtOOCo%2BODiOODvOODquOCouODu%2BOCruODnuODqeODs%2BOCpOOCuSIsIuODpOOCreODnuODu%2BODmeOCouODvOOCuiI6IuODpOOCreODnuODu%2BODmeOCouODvOOCuiIsIuWQjeWPpOWxi%2BODgOOCpOODpOODouODs%2BODieODieODq%2BODleOCo%2BODs%2BOCuiI6IuWQjeWPpOWxi%2BODgOOCpOODpOODouODs%2BODieODieODq%2BODleOCo%2BODs%2BOCuiIsIuODkOODvOODn%2BODs%2BOCrOODoOODu%2BOCt%2BODhuOCo0ZDIjoi44OQ44O844Of44Oz44Ks44Og44O744K344OG44KjRkMiLCLjgrvjg7Pjg4jjg6vjgqTjgrnjg7vjgqvjg7zjgrjjg4rjg6vjgrkiOiLjgrvjg7Pjg4jjg6vjgqTjgrnjg7vjgqvjg7zjgrjjg4rjg6vjgrkiLCLjg4bjg43jgrfjg7zjg7vjg5zjg6njg7Pjg4bjgqPjgqLjg7zjgroiOiLjg4bjg43jgrfjg7zjg7vjg5zjg6njg7Pjg4bjgqPjgqLjg7zjgroiLCLjgqLjg6vjg5Djg4vjg7zjg7vjgrDjg6zjg7zjg4jjg4fjg7zjg7PjgroiOiLjgqLjg6vjg5Djg4vjg7zjg7vjgrDjg6zjg7zjg4jjg4fjg7zjg7PjgroiLCLjgrPjg7zjg4jjg4vjg7zjg7vjgrHjgqTjgrfjg7wiOiLjgrPjg7zjg4jjg4vjg7zjg7vjgrHjgqTjgrfjg7wiLCLjg5%2Fjgrrjg7zjg6rjg7vjgr%2FjgqTjgqzjg7zjgrkiOiLjg5%2Fjgrrjg7zjg6rjg7vjgr%2FjgqTjgqzjg7zjgrkiLCJVTeOCouOCueODu%2BODreODvOOCpuOCp%2BODq%2BODu%2BODquODkOODvOODm%2BODvOOCr%2BOCuSI6IlVN44Ki44K544O744Ot44O844Km44Kn44Or44O744Oq44OQ44O844Ob44O844Kv44K5Iiwi5p2x5Lqs44K144Oz44Os44O844O044K5Ijoi5p2x5Lqs44K144Oz44Os44O844O044K5Iiwi44Kt44Oz44Kw44K544Od44O844OI44O744Oh44OD44OEIjoi44Kt44Oz44Kw44K544Od44O844OI44O744Oh44OD44OEIiwi44OV44Kj44Oq44OU44Oz5Luj6KGoIjoi44OV44Kj44Oq44OU44Oz5Luj6KGoIiwiUkNE44Ko44K544OR44OL44On44O844OrIjoiUkNE44Ko44K544OR44OL44On44O844OrIiwi44Kz44Ot44Op44OJ44O744Ot44OD44Kt44O844K6Ijoi44Kz44Ot44Op44OJ44O744Ot44OD44Kt44O844K6Iiwi44Ki44OK44OP44Kk44Og44O744OA44OD44Kv44K5Ijoi44Ki44OK44OP44Kk44Og44O744OA44OD44Kv44K5Iiwi44Oq44OQ44OG44Kj44O744OV44Os44O844Og44K5Ijoi44Oq44OQ44OG44Kj44O744OV44Os44O844Og44K5Iiwi44K744OT44O844K444OjRkMiOiLjgrvjg5Pjg7zjgrjjg6NGQyIsIuOCr%2BODquODvOODluODqeODs%2BODieODu%2BODreODg%2BOCq%2BODvOOCuiI6IuOCr%2BODquODvOODluODqeODs%2BODieODu%2BODreODg%2BOCq%2BODvOOCuiIsIkZD55CJ55CDIjoiRkPnkInnkIMiLCLjgqTjg6rjg47jgqTjg7vjg5XjgqHjgqTjg4bjgqPjg7PjgrDjg7vjgqTjg6rjg4siOiLjgqTjg6rjg47jgqTjg7vjg5XjgqHjgqTjg4bjgqPjg7PjgrDjg7vjgqTjg6rjg4siLCLjg63jgrXjg7Pjgrzjg6vjgrnjg7vjgq7jg6Pjg6njgq%2Fjgrfjg7wiOiLjg63jgrXjg7Pjgrzjg6vjgrnjg7vjgq7jg6Pjg6njgq%2Fjgrfjg7wiLCLjg4vjg6Xjg7zjg5bjg6rjg4bjg7Pjg7vjg63jg4Pjgq%2Fjgq3jg6Pjg4Pjg4QiOiLjg4vjg6Xjg7zjg5bjg6rjg4bjg7Pjg7vjg63jg4Pjgq%2Fjgq3jg6Pjg4Pjg4QiLCLluoPls7bjg4njg6njgrTjg7Pjg5Xjg6njgqTjgroiOiLluoPls7bjg4njg6njgrTjg7Pjg5Xjg6njgqTjgroiLCLjg5Hjgqbjg63jg7vjgrPjgrnjgr8iOiLjg5Hjgqbjg63jg7vjgrPjgrnjgr8iLCLjgqLjg6njg5Djg57jg7vjgq%2Fjg6rjg6Djgr7jg7Pjgr%2FjgqTjg4kiOiLjgqLjg6njg5Djg57jg7vjgq%2Fjg6rjg6Djgr7jg7Pjgr%2FjgqTjg4kiLCLjgrjjgqfjgrfjgqvjg7vjgqLjg7Pjg4njg6njg7zjgrgiOiLjgrjjgqfjgrfjgqvjg7vjgqLjg7Pjg4njg6njg7zjgrgiLCLjgqjjg4Pjgq%2FjgrnjgrLjg7zjg6DjgroiOiLjgqjjg4Pjgq%2FjgrnjgrLjg7zjg6DjgroiLCLjgqLjg6vjgrzjg7Pjg4Hjg7Pku6PooagiOiLjgqLjg6vjgrzjg7Pjg4Hjg7Pku6PooagiLCLjg4njg5%2Fjg4vjgqvlhbHlkozlm73ku6PooagiOiLjg4njg5%2Fjg4vjgqvlhbHlkozlm73ku6PooagiLCLjgrvjg7Pjg4jjg5Xjg6njg7PjgrfjgrnvvIjjg5rjg7Pjgrfjg6vjg5Djg4vjgqLvvInjg6zjg4Pjg4njg5Xjg6njg4Pjgrfjg6UiOiLjgrvjg7Pjg4jjg5Xjg6njg7PjgrfjgrnvvIjjg5rjg7Pjgrfjg6vjg5Djg4vjgqLvvInjg6zjg4Pjg4njg5Xjg6njg4Pjgrfjg6UiLCLjg6%2FjgrDjg4rjg7zjg7vjgrfjg7zjg5vjg7zjgq%2FjgrkiOiLjg6%2FjgrDjg4rjg7zjg7vjgrfjg7zjg5vjg7zjgq%2FjgrkiLCLjgrfjg7zjg5vjg7zjgrnkuInmsrMiOiLjgrfjg7zjg5vjg7zjgrnkuInmsrMiLCLjgrvjgqTjgq%2Fjg6rjg4Pjg4njg4%2Fjg7zjg4jjg7vjg5HjgqTjgqrjg4vjgqLjg7zjgroiOiLjgrvjgqTjgq%2Fjg6rjg4Pjg4njg4%2Fjg7zjg4jjg7vjg5HjgqTjgqrjg4vjgqLjg7zjgroiLCLjgrfjg6Pjg7zjg63jg4Pjg4jjg7vjg4rjgqTjg4QiOiLjgrfjg6Pjg7zjg63jg4Pjg4jjg7vjg4rjgqTjg4QiLCLjgrPjg63jg6njg4njgrnjg5fjg6rjg7PjgrDjgrnjg7vjgrnjgqvjgqTjgr3jg4Pjgq%2FjgrkiOiLjgrPjg63jg6njg4njgrnjg5fjg6rjg7PjgrDjgrnjg7vjgrnjgqvjgqTjgr3jg4Pjgq%2FjgrkiLCLpub%2FlhZDls7bjg6zjg5bjg4rjgqTjgroiOiLpub%2FlhZDls7bjg6zjg5bjg4rjgqTjgroiLCLjgqvjg6Hjg6vjg7zjg7Pku6PooagiOiLjgqvjg6Hjg6vjg7zjg7Pku6PooagiLCLjgrjjg6fjgqLjg7Pjg7vjgrPjg7zjg6vjg4Djgqbjg4Pjg4kiOiLjgrjjg6fjgqLjg7Pjg7vjgrPjg7zjg6vjg4Djgqbjg4Pjg4kiLCLjgqbjgqPjgrnjgrPjg7Pjgrfjg7Pjg7vjg5%2Fjg6vjgqbjgqnjg7zjgq3jg7zjg7vjg5Hjg7PjgrXjg7zjgroiOiLjgqbjgqPjgrnjgrPjg7Pjgrfjg7Pjg7vjg5%2Fjg6vjgqbjgqnjg7zjgq3jg7zjg7vjg5Hjg7PjgrXjg7zjgroiLCLjg6njgqTjgrjjg7PjgrDjg7vjg5fjg43jg7zjg7vjgrnjg7zjg5Hjg7zjgrjjg6PjgqTjgqLjg7Pjg4giOiLjg6njgqTjgrjjg7PjgrDjg7vjg5fjg43jg7zjg7vjgrnjg7zjg5Hjg7zjgrjjg6PjgqTjgqLjg7Pjg4giLCLjgrTjg7zjg6vjg4fjg7Pjgrnjg4bjg7zjg4jjg7vjgqbjgqnjg6rjgqLjg7zjgroiOiLjgrTjg7zjg6vjg4fjg7Pjgrnjg4bjg7zjg4jjg7vjgqbjgqnjg6rjgqLjg7zjgroiLCLjg6Hjg7Pjg5XjgqPjgrnjg7vjgr%2FjgqTjgqzjg7zjgrkiOiLjg6Hjg7Pjg5XjgqPjgrnjg7vjgr%2FjgqTjgqzjg7zjgrkiLCLjg5%2Fjg43jgr3jgr%2Fjg7vjg4bjgqPjg7Pjg5Djg7zjgqbjg6vjg5bjgroiOiLjg5%2Fjg43jgr3jgr%2Fjg7vjg4bjgqPjg7Pjg5Djg7zjgqbjg6vjg5bjgroiLCLjgrDjg6zjg4PjgrDjg7vjg5Pjg4Pjg5Xjg6siOiLjgrDjg6zjg4PjgrDjg7vjg5Pjg4Pjg5Xjg6siLCLjg5Djgr%2Fjg5PjgqLjg7vjg57jg4Pjgq%2Fjg4njg4PjgrDjgrkiOiLjg5Djgr%2Fjg5PjgqLjg7vjg57jg4Pjgq%2Fjg4njg4PjgrDjgrkiLCLjg53jg7zjg6vjg7vjg5Xjgqfjg6vjg4Djg7wiOiLjg53jg7zjg6vjg7vjg5Xjgqfjg6vjg4Djg7wiLCJTSVXjgqjjg4njg6%2Fjg7zjgrrjg5Pjg6vjg7vjgq%2Fjg7zjgqzjg7zjgrkiOiJTSVXjgqjjg4njg6%2Fjg7zjgrrjg5Pjg6vjg7vjgq%2Fjg7zjgqzjg7zjgrkiLCLjgqrjg7zjgqzjgrnjgr%2FCt%2BOCsOODquODvOODs%2BOCuOODo%2BOCseODg%2BODhCI6IuOCquODvOOCrOOCueOCv8K344Kw44Oq44O844Oz44K444Oj44Kx44OD44OEIiwi44Kv44Oq44O844OW44Op44Oz44OJ44O744OQ44Ot44Oz44K6Ijoi44Kv44Oq44O844OW44Op44Oz44OJ44O744OQ44Ot44Oz44K6Iiwi44Oh44Or44K744OH44K5QU1H44O744Oa44OI44Ot44OK44K544O744OV44Kp44O844Of44Ol44Op44Ov44Oz44O744OB44O844OgIjoi44Oh44Or44K744OH44K5QU1H44O744Oa44OI44Ot44OK44K544O744OV44Kp44O844Of44Ol44Op44Ov44Oz44O744OB44O844OgIiwi44K144Oz44Oe44Oq44OO5Luj6KGoIjoi44K144Oz44Oe44Oq44OO5Luj6KGoIiwi44Kw44Op44Oz44OW44Oq44Oz44Kw44O744K744Oz44OI44K%2F44Kk44Ks44O844K5Ijoi44Kw44Op44Oz44OW44Oq44Oz44Kw44O744K744Oz44OI44K%2F44Kk44Ks44O844K5Iiwi44OI44O844OL44Oj44O744Ko44O044Kh44Oz44K444Oj44O8Ijoi44OI44O844OL44Oj44O744Ko44O044Kh44Oz44K444Oj44O8Iiwi44Kw44Or44O844K444Oj55ub5bKhIjoi44Kw44Or44O844K444Oj55ub5bKhIiwiYXJicm9hdGgiOiJhcmJyb2F0aCIsIuODreOCteODs%2BOCvOODq%2BOCueODu%2BOCreODs%2BOCsOOCuSI6IuODreOCteODs%2BOCvOODq%2BOCueODu%2BOCreODs%2BOCsOOCuSIsIuODpOOCpOODvOODq%2BODu%2BODreODieODquOCsuOCuSI6IuODpOOCpOODvOODq%2BODu%2BODreODieODquOCsuOCuSIsImJvc3Rvbl9sZWdhY3lfZmMiOiJib3N0b25fbGVnYWN5X2ZjIiwi44OK44Km44Or5Luj6KGoIjoi44OK44Km44Or5Luj6KGoIiwi44Ki44OD44K344Ol44OT44Or44O744OE44O844Oq44K544OEIjoi44Ki44OD44K344Ol44OT44Or44O744OE44O844Oq44K544OEIiwi44Kr44Oz44Oc44K444Ki5Luj6KGoIjoi44Kr44Oz44Oc44K444Ki5Luj6KGoIiwi44OR44OX44Ki44OL44Ol44O844Ku44OL44Ki5Luj6KGoIjoi44OR44OX44Ki44OL44Ol44O844Ku44OL44Ki5Luj6KGoIiwi44K544Kv44Op44Oz44OI44Oz44O744Km44Kj44Or44Kv44K544OQ44Oq44O744Os44Kk44Or44Op44Kk44OA44O844K5Ijoi44K544Kv44Op44Oz44OI44Oz44O744Km44Kj44Or44Kv44K544OQ44Oq44O744Os44Kk44Or44Op44Kk44OA44O844K5Iiwi44Ki44Op44OZ44K5Ijoi44Ki44Op44OZ44K5Iiwi44OI44OD44OG44OK44Og44O744Ob44OD44OI44K544OR44O8Ijoi44OI44OD44OG44OK44Og44O744Ob44OD44OI44K544OR44O8Iiwi44OA44K544OG44Kj44Oz44O744Kq44Or44OG44Kj44K5Ijoi44OA44K544OG44Kj44Oz44O744Kq44Or44OG44Kj44K5Iiwi44K544Ot44OZ44OL44Ki5Luj6KGoIjoi44K544Ot44OZ44OL44Ki5Luj6KGoIiwi44Op44Kk44OA44O844O744OW44Ot44Oz44Kv44K5Ijoi44Op44Kk44OA44O844O744OW44Ot44Oz44Kv44K5Iiwi44OH44OI44Ot44Kk44OI44O744Os44OD44OJ44Km44Kj44Oz44Kw44K5Ijoi44OH44OI44Ot44Kk44OI44O744Os44OD44OJ44Km44Kj44Oz44Kw44K5Iiwi44Ki44OQ44OH44Kj44O844Oz44O744Ki44Kk44Ki44Oz44OQ44O844K6Ijoi44Ki44OQ44OH44Kj44O844Oz44O744Ki44Kk44Ki44Oz44OQ44O844K6Iiwi44Kk44Oz44OG44Or44O744Oe44Kk44Ki44OfIjoi44Kk44Oz44OG44Or44O744Oe44Kk44Ki44OfIiwi44OA44OQ44Oz44Kw44O744OH44Oq44O8S0MiOiLjg4Djg5Djg7PjgrDjg7vjg4fjg6rjg7xLQyIsIuOCueOCv%2BODvOODieODu%2BODqeODs%2BOCuSI6IuOCueOCv%2BODvOODieODu%2BODqeODs%2BOCuSIsIlVQ44Oo44OD44OAIjoiVVDjg6jjg4Pjg4AiLCLjgrnjg4bjgqPjg7zjg5rjg7vjg5%2Fjgqrjgrfjg4Pjg4EiOiLjgrnjg4bjgqPjg7zjg5rjg7vjg5%2Fjgqrjgrfjg4Pjg4EiLCLjg5%2Fjgrfjgqzjg7Pjg7vjgrnjg4bjg7zjg4jjg7vjgrnjg5Hjg6vjgr%2Fjg7PjgroiOiLjg5%2Fjgrfjgqzjg7Pjg7vjgrnjg4bjg7zjg4jjg7vjgrnjg5Hjg6vjgr%2Fjg7PjgroiLCLjg4vjg6Xjg7zjg6jjg7zjgq%2Fjg7vjg6zjg4Pjg4njg5bjg6vjgroiOiLjg4vjg6Xjg7zjg6jjg7zjgq%2Fjg7vjg6zjg4Pjg4njg5bjg6vjgroiLCLjg6Hjg6rjg7zjg6njg7Pjg4njg7vjgqTjg7zjgrnjgr%2Fjg7Pjg7vjgrfjg6fjgqLjg7vjg5XjgqHjgqTjg4bjgqPjg7PjgrDjg7vjg</t>
        </is>
      </c>
      <c r="L1" s="63" t="inlineStr">
        <is>
          <t>settings12=5vjg7zjgq%2FjgrkiOiLjg6Hjg6rjg7zjg6njg7Pjg4njg7vjgqTjg7zjgrnjgr%2Fjg7Pjg7vjgrfjg6fjgqLjg7vjg5XjgqHjgqTjg4bjgqPjg7PjgrDjg7vjg5vjg7zjgq%2FjgrkiLCLjgrjjg6Xjgrfjg7zjg7vjg5Xjgqnjg6vjg5%2Fjg7zjgqwiOiLjgrjjg6Xjgrfjg7zjg7vjg5Xjgqnjg6vjg5%2Fjg7zjgqwiLCJTQ%2BOCs%2BODquODs%2BODgeODo%2BODs%2BOCueODu%2BODkeOCpuODquOCueOCvyI6IlND44Kz44Oq44Oz44OB44Oj44Oz44K544O744OR44Km44Oq44K544K%2FIiwi44Os44OQ44Oz44Ks5YyX5rW36YGTIjoi44Os44OQ44Oz44Ks5YyX5rW36YGTIiwi44Ki44K%2F44Op44Oz44K%2FIjoi44Ki44K%2F44Op44Oz44K%2FIiwi6aaZ5riv5Luj6KGoIjoi6aaZ5riv5Luj6KGoIiwi44Kw44Ki44Og5Luj6KGoIjoi44Kw44Ki44Og5Luj6KGoIiwi44OH44Ol44O844Kv44O744OW44Or44O844OH44OT44Or44K6Ijoi44OH44Ol44O844Kv44O744OW44Or44O844OH44OT44Or44K6Iiwi44OL44Ol44O844K444Oj44O844K444O844O744ON44OD44OEIjoi44OL44Ol44O844K444Oj44O844K444O844O744ON44OD44OEIiwi44OV44Op44Oz44K55Luj6KGoIjoi44OV44Op44Oz44K55Luj6KGoIiwi44Kr44Oq44OV44Kp44Or44OL44Ki44O744OQ44OX44OG44Kj44K544OI44O744Op44Oz44K144O844K6Ijoi44Kr44Oq44OV44Kp44Or44OL44Ki44O744OQ44OX44OG44Kj44K544OI44O744Op44Oz44K144O844K6IiwiVUNMQSDjg5bjg6vjg7zjgqTjg7PjgroiOiJVQ0xBIOODluODq%2BODvOOCpOODs%2BOCuiIsIuOCuOODo%2BODvOODoeOCpOODs%2BODu%2BODh%2BODu%2BODqeODs%2BODgOODn%2BODvCI6IuOCuOODo%2BODvOODoeOCpOODs%2BODu%2BODh%2BODu%2BODqeODs%2BODgOODn%2BODvCIsIuOCteODs%2BODjuOCvOODu%2BOCouODvOOCueOCr%2BOCqOOCpOOCr%2BOCuSI6IuOCteODs%2BODjuOCvOODu%2BOCouODvOOCueOCr%2BOCqOOCpOOCr%2BOCuSIsIuODouODiuOCs%2BS7o%2BihqCI6IuODouODiuOCs%2BS7o%2BihqCIsIuOCu%2BODvOOCt%2BOCp%2BODq%2BS7o%2BihqCI6IuOCu%2BODvOOCt%2BOCp%2BODq%2BS7o%2BihqCIsIuOCpOODs%2BODh%2BOCo%2BOCouODiuODu%2BODmuOCpOOCteODvOOCuiI6IuOCpOODs%2BODh%2BOCo%2BOCouODiuODu%2BODmuOCpOOCteODvOOCuiIsIuODluODqeOCpuODs%2BODu%2BODmeOCouODvOOCuiI6IuODluODqeOCpuODs%2BODu%2BODmeOCouODvOOCuiIsIuOCuOODo%2BOCpOODl%2BODvOODq%2BODu%2BODlOODs%2BOCr%2BODkeODs%2BOCteODvOOCuiI6IuOCuOODo%2BOCpOODl%2BODvOODq%2BODu%2BODlOODs%2BOCr%2BODkeODs%2BOCteODvOOCuiIsIkNG44Oi44Oz44OG44Os44KkIjoiQ0bjg6Ljg7Pjg4bjg6zjgqQiLCLjgqjjgrnjg4jjg6zjg57jg4njgqXjg7zjg6lVRCI6IuOCqOOCueODiOODrOODnuODieOCpeODvOODqVVEIiwi44OO44O844K244Oz44O744Kk44Oq44OO44Kk44O744OP44K544Kt44O844K6Ijoi44OO44O844K244Oz44O744Kk44Oq44OO44Kk44O744OP44K544Kt44O844K6Iiwi44Oe44Oz44OB44Kn44K544K%2F44O844O744Om44OK44Kk44OG44OD44OJIjoi44Oe44Oz44OB44Kn44K544K%2F44O844O744Om44OK44Kk44OG44OD44OJIiwi44Oe44Kk44Ki44Of44O744OP44Oq44Kx44O844Oz44K6Ijoi44Oe44Kk44Ki44Of44O744OP44Oq44Kx44O844Oz44K6Iiwi44OV44Kh44K444Ki44O844OO5bKh5bGxIjoi44OV44Kh44K444Ki44O844OO5bKh5bGxIiwi44Ot44Oo44Op44O744Oh44Oq44O844Oe44Km44Oz44OI44O744Op44Kk44Kq44Oz44K6Ijoi44Ot44Oo44Op44O744Oh44Oq44O844Oe44Km44Oz44OI44O744Op44Kk44Kq44Oz44K6Iiwi44K144Oz44OV44Op44Oz44K344K544Kz44O744OV44Kp44O844OG44Kj44OK44Kk44OK44O844K6Ijoi44K144Oz44OV44Op44Oz44K344K544Kz44O744OV44Kp44O844OG44Kj44OK44Kk44OK44O844K6Iiwi44Od44O844OI44Op44Oz44OJ44O744K944O844Oz44K6RkMiOiLjg53jg7zjg4jjg6njg7Pjg4njg7vjgr3jg7zjg7PjgrpGQyIsIuODgeOCp%2BOCpOODs%2BODiuOCpOODs0ZDIjoi44OB44Kn44Kk44Oz44OK44Kk44OzRkMiLCLjg6rjg7TjgqPjg7PjgrDjgrnjg4jjg7NGQyI6IuODquODtOOCo%2BODs%2BOCsOOCueODiOODs0ZDIiwi44Op44Oz44K344Oz44Kw44O744Op44Kw44OK44OD44OEIjoi44Op44Oz44K344Oz44Kw44O744Op44Kw44OK44OD44OEIiwi44K344Ki44OI44Or44O744K344O844Ob44O844Kv44K5Ijoi44K344Ki44OI44Or44O744K344O844Ob44O844Kv44K5Iiwi44Ki44Kk44OA44Ob44O744OQ44Oz44OA44Or44K6Ijoi44Ki44Kk44OA44Ob44O744OQ44Oz44OA44Or44K6Iiwi44Kq44O844OQ44O844Oz44O744OA44OW44Or44OH44Kk44K6Ijoi44Kq44O844OQ44O844Oz44O744OA44OW44Or44OH44Kk44K6Iiwi44Ko44Or44K144Or44OQ44OJ44Or5Luj6KGoIjoi44Ko44Or44K144Or44OQ44OJ44Or5Luj6KGoIiwi44Oc44K544OI44Oz44Os44OD44OJ44K544Kt44Oz44K6Ijoi44Oc44K544OI44Oz44Os44OD44OJ44K544Kt44Oz44K6Iiwi44Od44O844OI44Op44Oz44OJ44O744OR44Kk44Ot44OD44OEIjoi44Od44O844OI44Op44Oz44OJ44O744OR44Kk44Ot44OD44OEIiwi44K744Oz44OI44Or44Kk44K544Om44OL44OQ44O844K344OG44Kj44O744OT44Oq44Kx44Oz44K6Ijoi44K744Oz44OI44Or44Kk44K544Om44OL44OQ44O844K344OG44Kj44O744OT44Oq44Kx44Oz44K6Iiwi44Ki44Oq44K%2B44OK44O744K544OG44O844OI44O744K144Oz44O744OH44OT44Or44K6Ijoi44Ki44Oq44K%2B44OK44O744K544OG44O844OI44O744K144Oz44O744OH44OT44Or44K6Iiwi44Kz44Oi44Ot5Luj6KGoIjoi44Kz44Oi44Ot5Luj6KGoIiwi5qCD5pyo44OW44Os44OD44Kv44K5Ijoi5qCD5pyo44OW44Os44OD44Kv44K5Iiwi44Kq44Kv44Op44Ob44Oe44O744K544O844OK44O844K6Ijoi44Kq44Kv44Op44Ob44Oe44O744K544O844OK44O844K6Iiwi44OP44O844OI44OV44Kp44O844OJ44O744Ob44O844Kv44K5Ijoi44OP44O844OI44OV44Kp44O844OJ44O744Ob44O844Kv44K5Iiwic3Rfam9obnN0b25lIjoic3Rfam9obnN0b25lIiwiQ0Tjg4jjg7Pjg4fjg6kiOiJDROODiOODs%2BODh%2BODqSIsIuODiOODvOOCveODs%2BODu%2BOCv%2BOCpOOCrOODvOOCuSI6IuODiOODvOOCveODs%2BODu%2BOCv%2BOCpOOCrOODvOOCuSIsIuiMqOWfjuODreODnOODg%2BODhCI6IuiMqOWfjuODreODnOODg%2BODhCIsIuOCq%2BODvOODiOODu%2BODluODg%2BOCt%2BODpSI6IuOCq%2BODvOODiOODu%2BODluODg%2BOCt%2BODpSIsIuS9kOOAheacqOaGgua1gei%2FpiI6IuS9kOOAheacqOaGgua1gei%2FpiIsIuOCt%2BOCq%2BOCtOODu%2BODm%2BODr%2BOCpOODiOOCueODiOODg%2BOCreODs%2BOCsOOCuSI6IuOCt%2BOCq%2BOCtOODu%2BODm%2BODr%2BOCpOODiOOCueODiOODg%2BOCreODs%2BOCsOOCuSIsIuOCq%2BODreODqeOCpOODiuODu%2BODnuODieOCreODo%2BODg%2BODhCI6IuOCq%2BODreODqeOCpOODiuODu%2BODnuODieOCreODo%2BODg%2BODhCIsIuODqeOCquOCueS7o%2BihqCI6IuODqeOCquOCueS7o%2BihqCIsIuOCouOCpOODgOODm%2BODu%2BOCueODhuODvOODiOODu%2BODmeODs%2BOCrOODq%2BOCuiI6IuOCouOCpOODgOODm%2BODu%2BOCueODhuODvOODiOODu%2BODmeODs%2BOCrOODq%2BOCuiIsIuODh%2BODk%2BODg%2BODieODu%2BODqeOCrOODsyI6IuODh%2BODk%2BODg%2BODieODu%2BODqeOCrOODsyIsIuOCouOCpOOCquODr%2BODu%2BODm%2BODvOOCreODvOOCuiI6IuOCouOCpOOCquODr%2BODu%2BODm%2BODvOOCreODvOOCuiIsIuOCpOOCruODquOCueS7o%2BihqCI6IuOCpOOCruODquOCueS7o%2BihqCIsIuOCuOOCp%2BODrOODn%2BODvOODu%2BOCueODhuOCo%2BODvOODluODs%2BOCuSI6IuOCuOOCp%2BODrOODn%2BODvOODu%2BOCueODhuOCo%2BODvOODluODs%2BOCuSIsIuODiuODn%2BODk%2BOCouS7o%2BihqCI6IuODiuODn%2BODk%2BOCouS7o%2BihqCIsIuawtOaIuOODm%2BODvOODquODvOODm%2BODg%2BOCryI6IuawtOaIuOODm%2BODvOODquODvOODm%2BODg%2BOCryIsIuODmeOCrOOCueODu%2BOCtOODvOODq%2BODh%2BODs%2BODiuOCpOODhCI6IuODmeOCrOOCueODu%2BOCtOODvOODq%2BODh%2BODs%2BODiuOCpOODhCIsIuODh%2BODquODvOODu%2BOCpuOCp%2BOCpOODkOODvOODqeOCpOODgOODvOOCuiI6IuODh%2BODquODvOODu%2BOCpuOCp%2BOCpOODkOODvOODqeOCpOODgOODvOOCuiIsIuODkOODvOODs%2BODquODvEZDIjoi44OQ44O844Oz44Oq44O8RkMiLCLjg5bjg6njg7Pjg4njg7Pjg7vjg6Ljg6zjg44iOiLjg5bjg6njg7Pjg4njg7Pjg7vjg6Ljg6zjg44iLCLjg4bjgqPjg4fjgqPjg6Djg7vjg63jg7zjg4njg7vjgqLjgrnjg6zjg4bjgqPjg4Pjgq%2Fjg7vjg6bjg4vjgqrjg7MiOiLjg4bjgqPjg4fjgqPjg6Djg7vjg63jg7zjg4njg7vjgqLjgrnjg6zjg4bjgqPjg4Pjgq%2Fjg7vjg6bjg4vjgqrjg7MiLCLjgrvjg6vjg5PjgqLku6PooagiOiLjgrvjg6vjg5PjgqLku6PooagiLCLjg5%2Fjg43jgr3jgr%2Fjg7vjg47jg7zjgrnjgrnjgr%2Fjg7zjgroiOiLjg5%2Fjg43jgr3jgr%2Fjg7vjg47jg7zjgrnjgrnjgr%2Fjg7zjgroiLCLjg5Xjgqnjg6vjg4jjgqXjg4rjg7vjg4fjg6Xjg4Pjgrvjg6vjg4njg6vjg5UiOiLjg5Xjgqnjg6vjg4jjgqXjg4rjg7vjg4fjg6Xjg4Pjgrvjg6vjg4njg6vjg5UiLCJBU%2BODreODvOODniI6IkFT44Ot44O844OeIiwi44Kk44Oq44OO44Kk44O744K344Kr44K044O744OV44Os44O844Og44K5Ijoi44Kk44Oq44OO44Kk44O744K344Kr44K044O744OV44Os44O844Og44K5Iiwi44Ok44Oz44O744OW44Op44Ob44OT44OD44OBIjoi44Ok44Oz44O744OW44Op44Ob44OT44OD44OBIiwi44OA44Op44K544O744K544K%2F44O844K6Ijoi44OA44Op44K544O744K544K%2F44O844K6Iiwi44OQ44O844Oq44Oz44OI44Oz44O744Ot44Kk44Ok44Or44K6Ijoi44OQ44O844Oq44Oz44OI44Oz44O744Ot44Kk44Ok44Or44K6Iiwi44OI44Oq44OORkMiOiLjg4jjg6rjg45GQyIsIuODh%2BODn%2BOCouODs%2BODu%2BODnuOCpOOCoiI6IuODh%2BODn%2BOCouODs%2BODu%2BODnuOCpOOCoiJ9fSx7ImF0dHJpYnV0ZSI6InN1cHBsZW1lbnRhbF9jb25kaXRpb25faW5mb3JtYXRpb25bbWFya2V0cGxhY2VfaWQ9QTFWQzM4VDdZWEI1MjhdIzEuZnVuY3Rpb25hbF9jb25kaXRpb24iLCJhbGlhc2VzIjp7IumDqOWIhueahOOBq%2Bapn%2BiDveeahCI6InBhcnRseV9mdW5jdGlvbmFsIiwi5a6M5YWo44Gr5qmf6IO955qEIjoiZnVsbHlfZnVuY3Rpb25hbCIsIuS4jeaYjiI6InVua25vd24ifX0seyJhdHRyaWJ1dGUiOiJzcGVjaWFsX2ZlYXR1cmVbbWFya2V0cGxhY2VfaWQ9QTFWQzM4VDdZWEI1MjhdW2xhbmd1YWdlX3RhZz1qYV9KUF0jMS52YWx1ZSIsImFsaWFzZXMiOnsi5ouh5by15Y%2Bv6IO9Ijoi5ouh5by15Y%2Bv6IO9Iiwi5ZCK44KL44GXIjoi5ZCK44KL44GXIiwi44OX44Ot44K444Kn44Kv44OI6L%2B96LehIjoi44OX44Ot44K444Kn44Kv44OI6L%2B96LehIiwi44Od44Kx44OD44OIIjoi44Od44Kx44OD44OIIiwi5ZCM5bCBIjoi5ZCM5bCBIn19LHsiYXR0cmlidXRlIjoiYmF0dGVyeVttYXJrZXRwbGFjZV9pZD1BMVZDMzhUN1lYQjUyOF0jMS53ZWlnaHQ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GVhZ3VlX25hbWVbbWFya2V0cGxhY2VfaWQ9QTFWQzM4VDdZWEI1MjhdW2xhbmd1YWdlX3RhZz1qYV9KUF0jN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yZWNvbW1lbmRlZF9icm93c2Vfbm9kZXNbbWFya2V0cGxhY2VfaWQ9QTFWQzM4VDdZWEI1MjhdIzQudmFsdWUiLCJhbGlhc2VzIjp7IuaWh%2BaIv%2BWFt%2BODu%2BOCquODleOCo%2BOCueeUqOWTgSA%2BIOODleOCoeOCpOODq%2BODu%2BODkOOCpOODs%2BODgOODvCA%2BIOODleOCqeODq%2BODgOODvOODu%2BabuOmhnuWFpeOCjCA%2BIOODieOCreODpeODoeODs%2BODiOODleOCoeOCpOODqyAoODkxNTQwNTEpIjoiODkxNTQwNT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pdGVtX3BhY2thZ2V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YXR0ZXJuW21hcmtldHBsYWNlX2lkPUExVkMzOFQ3WVhCNTI4XVtsYW5ndWFnZV90YWc9amFfSlBdIzEudmFsdWUiLCJhbGlhc2VzIjp7IueEoeWcsCI6IueEoeWcsCIsIuawtOeOieaooeanmCI6IuawtOeOieaooeanmCIsIuagvOWtkOafhCI6IuagvOWtkOafhCIsIuiKseafhCI6IuiKseafhCIsIuODmuOCpOOCuuODquODvCI6IuODmuOCpOOCuuODquODvCIsIuWNg%2BmzpeagvOWtkCI6IuWNg%2BmzpeagvOWtkCIsIuOCueODiOODqeOCpOODlyI6IuOCueODiOODqeOCpOODlyIsIuOCouODvOOCrOOCpOODqyI6IuOCouODvOOCrOOCpOODqyIsIuODmOODquODs%2BODnOODvOODsyI6IuODmOODquODs%2BODnOODvOODsyIsIuOCouODi%2BODnuODq%2BODl%2BODquODs%2BODiCI6IuOCouODi%2BODnuODq%2BODl%2BODquODs%2BODiCIsIuODouOCouODrCI6IuODouOCouODrCIsIuODgeOCp%2BODg%2BOCryI6IuODgeOCp%2BODg%2BOCryIsIuOCq%2BODouODleODqeODvOOCuOODpSI6IuOCq%2BODouODleODqeODvOOCuOODpSIsIuODiOODr%2BODqyI6IuODiOODr%2BODqyIsIuOCt%2BOCp%2BODluODreODsyI6IuOCt%2BOCp%2BODluODreODsyIsIuOCuOOCquODoeODiOODquODg%2BOCryI6IuOCuOOCquODoeODiOODquODg%2BOCry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bWF0ZXJpYWxbbWFya2V0cGxhY2VfaWQ9QTFWQzM4VDdZWEI1MjhdW2xhbmd1YWdlX3RhZz1qYV9KUF0jMS52YWx1ZSIsImFsaWFzZXMiOnsi44Od44Oq5aGp5YyW44OT44OL44OrIChQVkMpIjoi44Od44Oq5aGp5YyW44OT44OL44OrIChQVkMpIiwi44Od44Oq44Ko44K544OG44OrIjoi44Od44Oq44Ko44K544OG44OrIiwi44OV44Kn44Kk44Kv44Os44K244O8Ijoi44OV44Kn44Kk44Kv44Os44K244O8Iiwi44OT44OL44O844OrIjoi44OT44OL44O844OrIiwi44OK44Kk44Ot44OzIjoi44OK44Kk44Ot44OzIiwi44Od44Oq44Km44Os44K%2F44OzIChQVSkiOiLjg53jg6rjgqbjg6zjgr%2Fjg7MgKFBVKSIsIuOCsOODqeOCueODleOCoeOCpOODkOODvCI6IuOCsOODqeOCueODleOCoeOCpOODkOODvCIsIuODrOOCtuODvCI6IuODrOOCtuODvCIsIuODneODquOCueODgeODrOODsyAoUFMpIjoi44Od44Oq44K544OB44Os44OzIChQUykiLCLljprntJkiOiLljprntJkiLCLjg53jg6rjgqjjg4Hjg6zjg7MgKFBFKSI6IuODneODquOCqOODgeODrOODsyAoUEUpIiwi44OX44Op44K544OB44OD44KvIjoi44OX44Op44K544OB44OD44KvIiwi57SZIjoi57SZIiwi44K444Ol44O844OIIjoi44K444Ol44O844OIIiwi44Kz44OD44OI44OzIjoi44Kz44OD44OI44OzIiwi44Od44Oq44OX44Ot44OU44Os44OzIChQUCkiOiLjg53jg6rjg5fjg63jg5Tjg6zjg7MgKFBQKSIsIumHkeWxniI6IumHkeWxniJ9fSx7ImF0dHJpYnV0ZSI6InB1cmNoYXNhYmxlX29mZmVyW21hcmtldHBsYWNlX2lkPUExVkMzOFQ3WVhCNTI4XVthdWRpZW5jZT1BTExdIzEub3VyX3ByaWNlIzEuc2NoZWR1bGUjMS52YWx1ZV93aXRoX3RheCIsImFsaWFzZXMiOnsi44K744O844Or44KS5YmK6Zmk44GZ44KLKEFtYXpvbuOBp%2BiyqeWjsikiOiJhbXpuMS52b2x0LmN2LmRlbGV0ZV91bXBfdmFyaWFudCJ9fSx7ImF0dHJpYnV0ZSI6InB1cmNoYXNhYmxlX29mZmVyW21hcmtldHBsYWNlX2lkPUExVkMzOFQ3WVhCNTI4XVthdWRpZW5jZT1BTExdIzEubWF4aW11bV9zZWxsZXJfYWxsb3dlZF9wcmljZSMxLnNjaGVkdWxlIzEudmFsdWVfd2l0aF90YXgiLCJhbGlhc2VzIjp7IuiyqeWjsuiAheioseWPr%2BacgOWkp%2BS%2BoeagvCAoQW1hem9u44Gn6LKp5aOyLCBKUCnjgpLliYrpmaTjgZnjgosiOiJhbXpuMS52b2x0LmN2LmRlbGV0ZV91bXBfdG9wX2xldmVsX2ZpZWxkIn19LHsiYXR0cmlidXRlIjoic3VwcG9ydGVkX3BhcGVyX3NpemVzW21hcmtldHBsYWNlX2lkPUExVkMzOFQ3WVhCNTI4XSM0LnZhbHVlIiwiYWxpYXNlcyI6eyLjg6zjgr%2Fjg7wgKDguNSB4IDEx44Kk44Oz44OBKSI6ImxldHRlcl84X3BvaW50XzVfeF8xMV9pbmNoZXMiLCJDMCI6ImMwIiwiQzEiOiJjMSIsIkMyIjoiYzIiLCJBMCI6ImEwIiwiQzMiOiJjMyIsIkExIjoiYTEiLCJKSVMgQjciOiJqaXNfYjciLCJKSVMgQjYiOiJqaXNfYjYiLCJDNCI6ImM0IiwiQTIiOiJhMiIsIkM1IjoiYzUiLCJBMyI6ImEzIiwiSklTIEI5IjoiamlzX2I5IiwiQzYiOiJjNiIsIkE0IjoiYTQiLCJKSVMgQjgiOiJqaXNfYjgiLCJDNyI6ImM3IiwiQTUiOiJhNSIsIkM4IjoiYzgiLCJBNiI6ImE2IiwiQzkiOiJjOSIsIkE3IjoiYTciLCJBOCI6ImE4IiwiQTkiOiJhOSIsIkExMCI6ImExMCIsIkIxMCI6ImIxMCIsIkMxMCI6ImMxMCIsIuODquODvOOCrOODqyAoOC41IHggMTTjgqTjg7Pjg4EpIjoibGVnYWxfOF9wb2ludF81X3hfMTRfaW5jaGVzIiwiSklTIEIxIjoiamlzX2IxIiwiSklTIEIwIjoiamlzX2IwIiwiSklTIEIzIjoiamlzX2IzIiwiSklTIEIyIjoiamlzX2IyIiwiSklTIEI1IjoiamlzX2I1IiwiQjAiOiJiMCIsIkpJUyBCNCI6Imppc19iNCIsIkIxIjoiYjEiLCJCMiI6ImIyIiwiQjMiOiJiMyIsIkI0IjoiYjQiLCJCNSI6ImI1IiwiQjYiOiJiNiIsIkpJUyBCMTAiOiJqaXNfYjEwIiwiQjciOiJiNyIsIkI4IjoiYjgiLCJCOSI6ImI5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YXptYXRbbWFya2V0cGxhY2VfaWQ9QTFWQzM4VDdZWEI1MjhdIzEuYXNwZWN0IiwiYWxpYXNlcyI6eyLlm73pgKPnlarlj7ciOiJ1bml0ZWRfbmF0aW9uc19yZWd1bGF0b3J5X2lkIn19LHsiYXR0cmlidXRlIjoiZ2hzX2NoZW1pY2FsX2hfY29kZVttYXJrZXRwbGFjZV9pZD1BMVZDMzhUN1lYQjUyO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MVZDMzhUN1lYQjUyOF1bYXVkaWVuY2U9QjJCXSMxLm1pbmltdW1fc2VsbGVyX2FsbG93ZWRfcHJpY2UjMS5zY2hlZHVsZSMxLnZhbHVlX3dpdGhfdGF4IiwiYWxpYXNlcyI6eyLosqnlo7LogIXoqLHlj6%2FmnIDkvY7kvqHmoLwgKEFtYXpvbuODk%2BOCuOODjeOCue%2B8iEIyQu%2B8iSwgSlAp44KS5YmK6Zmk44GZ44KLIjoiYW16bjEudm9sdC5jdi5kZWxldGVfdW1wX3RvcF9sZXZlbF9maWVsZCJ9fSx7ImF0dHJpYnV0ZSI6InRhYlttYXJrZXRwbGFjZV9pZD1BMVZDMzhUN1lYQjUyOF0jMS5wb3NpdGlvbltsYW5ndWFnZV90YWc9amFfSlBdIzEudmFsdWUiLCJhbGlhc2VzIjp7IuODiOODg%2BODlyI6IuODiOODg%2BODlyIsIuOCqOODs%2BODiSI6IuOCqOODs%2BODiSJ9fSx7ImF0dHJpYnV0ZSI6Imdoc1ttYXJrZXRwbGFjZV9pZD1BMVZDMzhUN1lYQjUyOF0jMS5jbGFzc2lmaWNhdGlvbiM0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3VudHJ5X29mX29yaWdpbl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mnbHjg4bjgqPjg6Ljg7zjg6siOiJUUC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S4jeaYjiI6InVua25vd24iLCLjg5%2Fjgq%2Fjg63jg43jgrfjgqLpgKPpgqYiOiJGTSIsIuOCqOOCr%2BOCouODieODq%2BWFseWSjOWbvSI6IkVDIiwi44OI44Or44Kz5YWx5ZKM5Zu9IjoiVFIiLCLjgqLjg6Hjg6rjgqvlkIjooYblm70iOiJVUyIsIuWQiOihhuWbveWRqOi%2BuumbouWztiI6IlVNIiwi44OG44Kj44Oi44O844Or44O744Os44K544OGIjoiVEw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pOOCruODquOCuSI6IlVL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xlYWd1ZV9uYW1lW21hcmtldHBsYWNlX2lkPUExVkMzOFQ3WVhCNTI4XVtsYW5ndWFnZV90YWc9amFfSlBdIzQudmFsdWUiLCJhbGlhc2VzIjp7Ik1MQiI6Ik1MQiIsImXjgrnjg53jg7zjg4QiOiJl44K544</t>
        </is>
      </c>
      <c r="M1" s="63" t="inlineStr">
        <is>
          <t>settings13=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Z3Bzcl9zYWZldHlfYXR0ZXN0YXRpb25bbWFya2V0cGxhY2VfaWQ9QTFWQzM4VDdZWEI1MjhdIzEudmFsdWUiLCJhbGlhc2VzIjp7IuOBhOOBhOOBiCI6ImZhbHNlIiwi44Gv44GEIjoidHJ1ZSJ9fSx7ImF0dHJpYnV0ZSI6InN1cHBsaWVyX2RlY2xhcmVkX2RnX2h6X3JlZ3VsYXRpb25bbWFya2V0cGxhY2VfaWQ9QTFWQzM4VDdZWEI1MjhdIzQ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JlY29tbWVuZGVkX2Jyb3dzZV9ub2Rlc1ttYXJrZXRwbGFjZV9pZD1BMVZDMzhUN1lYQjUyOF0jNS52YWx1ZSIsImFsaWFzZXMiOnsi5paH5oi%2F5YW344O744Kq44OV44Kj44K555So5ZOBID4g44OV44Kh44Kk44Or44O744OQ44Kk44Oz44OA44O8ID4g44OV44Kp44Or44OA44O844O75pu46aGe5YWl44KMID4g44OJ44Kt44Ol44Oh44Oz44OI44OV44Kh44Kk44OrICg4OTE1NDA1MSkiOiI4OTE1NDA1MSJ9fSx7ImF0dHJpYnV0ZSI6Iml0ZW1fbGVuZ3RoX3dpZHRoX3RoaWNrbmVzc1ttYXJrZXRwbGFjZV9pZD1BMVZDMzhUN1lYQjUyOF0jMS5sZW5ndGgudW5pdCIsImFsaWFzZXMiOnsi44K744Oz44OB44Oh44O844OI44OrIjoiY2VudGltZXRlcnMifX0seyJhdHRyaWJ1dGUiOiJpdGVtX2xlbmd0aF93aWR0aF90aGlja25lc3NbbWFya2V0cGxhY2VfaWQ9QTFWQzM4VDdZWEI1MjhdIzEudGhpY2tuZXNzLnVuaXQiLCJhbGlhc2VzIjp7IuOCu%2BODs%2BODgeODoeODvOODiOODqyI6ImNlbnRpbWV0ZXJzIn19LHsiYXR0cmlidXRlIjoiZ2hzX2NoZW1pY2FsX2hfY29kZVttYXJrZXRwbGFjZV9pZD1BMVZDMzhUN1lYQjUyO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FjY2Vzc29yaWVzIiwiYWxpYXNlcyI6eyLoqbLlvZPjgarjgZciOiJub3RfYXBwbGljYWJsZSIsIuS4gOiIrCI6ImdlbmVyaWMiLCJPRU0iOiJvZW0iLCLlkKvjgb7jgozjgabjgYTjgarjgYQiOiJub3RfaW5jbHVkZWQifX0seyJhdHRyaWJ1dGUiOiJpdGVtX3BhY2thZ2V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3VwcG9ydGVkX3BhcGVyX3NpemVzW21hcmtldHBsYWNlX2lkPUExVkMzOFQ3WVhCNTI4XSM1LnZhbHVlIiwiYWxpYXNlcyI6eyLjg6zjgr%2Fjg7wgKDguNSB4IDEx44Kk44Oz44OBKSI6ImxldHRlcl84X3BvaW50XzVfeF8xMV9pbmNoZXMiLCJDMCI6ImMwIiwiQzEiOiJjMSIsIkMyIjoiYzIiLCJBMCI6ImEwIiwiQzMiOiJjMyIsIkExIjoiYTEiLCJKSVMgQjciOiJqaXNfYjciLCJKSVMgQjYiOiJqaXNfYjYiLCJDNCI6ImM0IiwiQTIiOiJhMiIsIkM1IjoiYzUiLCJBMyI6ImEzIiwiSklTIEI5IjoiamlzX2I5IiwiQzYiOiJjNiIsIkE0IjoiYTQiLCJKSVMgQjgiOiJqaXNfYjgiLCJDNyI6ImM3IiwiQTUiOiJhNSIsIkM4IjoiYzgiLCJBNiI6ImE2IiwiQzkiOiJjOSIsIkE3IjoiYTciLCJBOCI6ImE4IiwiQTkiOiJhOSIsIkExMCI6ImExMCIsIkIxMCI6ImIxMCIsIkMxMCI6ImMxMCIsIuODquODvOOCrOODqyAoOC41IHggMTTjgqTjg7Pjg4EpIjoibGVnYWxfOF9wb2ludF81X3hfMTRfaW5jaGVzIiwiSklTIEIxIjoiamlzX2IxIiwiSklTIEIwIjoiamlzX2IwIiwiSklTIEIzIjoiamlzX2IzIiwiSklTIEIyIjoiamlzX2IyIiwiSklTIEI1IjoiamlzX2I1IiwiQjAiOiJiMCIsIkpJUyBCNCI6Imppc19iNCIsIkIxIjoiYjEiLCJCMiI6ImIyIiwiQjMiOiJiMyIsIkI0IjoiYjQiLCJCNSI6ImI1IiwiQjYiOiJiNiIsIkpJUyBCMTAiOiJqaXNfYjEwIiwiQjciOiJiNyIsIkI4IjoiYjgiLCJCOSI6ImI5In19LHsiYXR0cmlidXRlIjoibGVhZ3VlX25hbWVbbWFya2V0cGxhY2VfaWQ9QTFWQzM4VDdZWEI1MjhdW2xhbmd1YWdlX3RhZz1qYV9KUF0jMy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zaGlwc19nbG9iYWxseVttYXJrZXRwbGFjZV9pZD1BMVZDMzhUN1lYQjUyOF0jMS52YWx1ZSIsImFsaWFzZXMiOnsi44GE44GE44GIIjoiZmFsc2UiLCLjga%2FjgYQiOiJ0cnVlIn19LHsiYXR0cmlidXRlIjoiaXNfdGhpc19wcm9kdWN0X3N1YmplY3RfdG9fYnV5ZXJfYWdlX3Jlc3RyaWN0aW9uc1ttYXJrZXRwbGFjZV9pZD1BMVZDMzhUN1lYQjUyOF0jMS52YWx1ZSIsImFsaWFzZXMiOnsi44GE44GE44GIIjoiZmFsc2UiLCLjga%2FjgYQiOiJ0cnVlIn19LHsiYXR0cmlidXRlIjoiY29uZGl0aW9uX3R5cGVbbWFya2V0cGxhY2VfaWQ9QTFWQzM4VDdZWEI1MjhdIzEudmFsdWUiLCJhbGlhc2VzIjp7IuS4reWPpC3jgbvjgbzmlrDlk4EiOiJ1c2VkX2xpa2VfbmV3Iiwi5Lit5Y%2BkLemdnuW4uOOBq%2BiJr%2BOBhCI6InVzZWRfdmVyeV9nb29kIiwi5paw5ZOBIjoibmV3X25ldyIsIuS4reWPpC3oqLHlrrnlj6%2Fog70iOiJ1c2VkX2FjY2VwdGFibGUiLCLkuK3lj6Qt6Imv44GEIjoidXNlZF9nb29kIn19LHsiYXR0cmlidXRlIjoibWF0ZXJpYWxbbWFya2V0cGxhY2VfaWQ9QTFWQzM4VDdZWEI1MjhdW2xhbmd1YWdlX3RhZz1qYV9KUF0jMi52YWx1ZSIsImFsaWFzZXMiOnsi44Od44Oq5aGp5YyW44OT44OL44OrIChQVkMpIjoi44Od44Oq5aGp5YyW44OT44OL44OrIChQVkMpIiwi44Od44Oq44Ko44K544OG44OrIjoi44Od44Oq44Ko44K544OG44OrIiwi44OV44Kn44Kk44Kv44Os44K244O8Ijoi44OV44Kn44Kk44Kv44Os44K244O8Iiwi44OT44OL44O844OrIjoi44OT44OL44O844OrIiwi44OK44Kk44Ot44OzIjoi44OK44Kk44Ot44OzIiwi44Od44Oq44Km44Os44K%2F44OzIChQVSkiOiLjg53jg6rjgqbjg6zjgr%2Fjg7MgKFBVKSIsIuOCsOODqeOCueODleOCoeOCpOODkOODvCI6IuOCsOODqeOCueODleOCoeOCpOODkOODvCIsIuODrOOCtuODvCI6IuODrOOCtuODvCIsIuODneODquOCueODgeODrOODsyAoUFMpIjoi44Od44Oq44K544OB44Os44OzIChQUykiLCLljprntJkiOiLljprntJkiLCLjg53jg6rjgqjjg4Hjg6zjg7MgKFBFKSI6IuODneODquOCqOODgeODrOODsyAoUEUpIiwi44OX44Op44K544OB44OD44KvIjoi44OX44Op44K544OB44OD44KvIiwi57SZIjoi57SZIiwi44K444Ol44O844OIIjoi44K444Ol44O844OIIiwi44Kz44OD44OI44OzIjoi44Kz44OD44OI44OzIiwi44Od44Oq44OX44Ot44OU44Os44OzIChQUCkiOiLjg53jg6rjg5fjg63jg5Tjg6zjg7MgKFBQKSIsIumHkeWxniI6IumHkeWxniJ9fSx7ImF0dHJpYnV0ZSI6InN1cHBsZW1lbnRhbF9jb25kaXRpb25faW5mb3JtYXRpb25bbWFya2V0cGxhY2VfaWQ9QTFWQzM4VDdZWEI1MjhdIzEuc291cmNlX3R5cGUiLCJhbGlhc2VzIjp7IuacquS9v%2BeUqOOBrui%2FlOWTgeWVhuWTgSI6InJldHVybmVkX25ldmVyX3VzZWQiLCJDUE8iOiJjcG8iLCLkuK3lj6Tlk4EiOiJyZXR1cm5lZF91c2VkIiwi54%2B%2B5ZOB44Gu44G%2B44G%2BIjoiYXNfaXMiLCLkuK3lj6RPRU0iOiJyZWZ1cmJpc2hlZF9vZW0iLCLjg4fjg7zjgr%2FjgarjgZciOiJub19kYXRhIiwiQW5hem9u44Oq44OV44Kh44O844OT44OD44K344Ol5ZOBIjoicmVmdXJiaXNoZWRfYW1hem9uIiwi5Lit5Y%2Bk44K144O844OJ44OR44O844OG44Kj44O8IjoicmVmdXJiaXNoZWRfdGhpcmRfcGFydHkifX0seyJhdHRyaWJ1dGUiOiJzcGVjaWFsX2ZlYXR1cmVbbWFya2V0cGxhY2VfaWQ9QTFWQzM4VDdZWEI1MjhdW2xhbmd1YWdlX3RhZz1qYV9KUF0jMi52YWx1ZSIsImFsaWFzZXMiOnsi5ouh5by15Y%2Bv6IO9Ijoi5ouh5by15Y%2Bv6IO9Iiwi5ZCK44KL44GXIjoi5ZCK44KL44GXIiwi44OX44Ot44K444Kn44Kv44OI6L%2B96LehIjoi44OX44Ot44K444Kn44Kv44OI6L%2B96LehIiwi44Od44Kx44OD44OIIjoi44Od44Kx44OD44OIIiwi5ZCM5bCBIjoi5ZCM5bCBIn19LHsiYXR0cmlidXRlIjoic3VwcGxlbWVudGFsX2NvbmRpdGlvbl9pbmZvcm1hdGlvblttYXJrZXRwbGFjZV9pZD1BMVZDMzhUN1lYQjUyOF0jMS5mZWF0dXJlcyM1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QiLCJhbGlhc2VzIjp7IuS6pOaPm%2BmDqOWTgSI6InBhcnRzX3JlcGxhY2VkIiwi5Lit5Y%2Bk44Oq44OV44Os44OD44K344OlIjoiZ3JlZW5fcmVmdXJiaXNobWVudCIsIuaknOafu%2Ba4iOOBv%2BmDqOWTgSI6InBhcnRzX2luc3BlY3RlZCIsIuOCv%2BOCsOS7mOOBjSI6IndpdGhfdGFncyJ9fSx7ImF0dHJpYnV0ZSI6Imdoc19jaGVtaWNhbF9oX2NvZGVbbWFya2V0cGxhY2VfaWQ9QTFWQzM4VDdZWEI1Mj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mZWF0dXJlcyMz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IiLCJhbGlhc2VzIjp7IuS6pOaPm%2BmDqOWTgSI6InBhcnRzX3JlcGxhY2VkIiwi5Lit5Y%2Bk44Oq44OV44Os44OD44K344OlIjoiZ3JlZW5fcmVmdXJiaXNobWVudCIsIuaknOafu%2Ba4iOOBv%2BmDqOWTgSI6InBhcnRzX2luc3BlY3RlZCIsIuOCv%2BOCsOS7mOOBjSI6IndpdGhfdGFncyJ9fSx7ImF0dHJpYnV0ZSI6ImdpZnRfb3B0aW9uc1ttYXJrZXRwbGFjZV9pZD1BMVZDMzhUN1lYQjUyOF0jMS5jYW5fYmVfd3JhcHBlZCIsImFsaWFzZXMiOnsi44GE44GE44GIIjoiZmFsc2UiLCLjga%2FjgYQiOiJ0cnVlIn19LHsiYXR0cmlidXRlIjoic3VwcGxlbWVudGFsX2NvbmRpdGlvbl9pbmZvcm1hdGlvblttYXJrZXRwbGFjZV9pZD1BMVZDMzhUN1lYQjUyOF0jMS5mZWF0dXJlcyMxIiwiYWxpYXNlcyI6eyLkuqTmj5vpg6jlk4EiOiJwYXJ0c19yZXBsYWNlZCIsIuS4reWPpOODquODleODrOODg%2BOCt%2BODpSI6ImdyZWVuX3JlZnVyYmlzaG1lbnQiLCLmpJzmn7vmuIjjgb%2Fpg6jlk4EiOiJwYXJ0c19pbnNwZWN0ZWQiLCLjgr%2FjgrDku5jjgY0iOiJ3aXRoX3RhZ3MifX0seyJhdHRyaWJ1dGUiOiJtYXRlcmlhbFttYXJrZXRwbGFjZV9pZD1BMVZDMzhUN1lYQjUyOF1bbGFuZ3VhZ2VfdGFnPWphX0pQXSM1LnZhbHVlIiwiYWxpYXNlcyI6eyLjg53jg6rloanljJbjg5Pjg4vjg6sgKFBWQykiOiLjg53jg6rloanljJbjg5Pjg4vjg6sgKFBWQykiLCLjg53jg6rjgqjjgrnjg4bjg6siOiLjg53jg6rjgqjjgrnjg4bjg6siLCLjg5XjgqfjgqTjgq%2Fjg6zjgrbjg7wiOiLjg5XjgqfjgqTjgq%2Fjg6zjgrbjg7wiLCLjg5Pjg4vjg7zjg6siOiLjg5Pjg4vjg7zjg6siLCLjg4rjgqTjg63jg7MiOiLjg4rjgqTjg63jg7MiLCLjg53jg6rjgqbjg6zjgr%2Fjg7MgKFBVKSI6IuODneODquOCpuODrOOCv%2BODsyAoUFUpIiwi44Kw44Op44K544OV44Kh44Kk44OQ44O8Ijoi44Kw44Op44K544OV44Kh44Kk44OQ44O8Iiwi44Os44K244O8Ijoi44Os44K244O8Iiwi44Od44Oq44K544OB44Os44OzIChQUykiOiLjg53jg6rjgrnjg4Hjg6zjg7MgKFBTKSIsIuWOmue0mSI6IuWOmue0mSIsIuODneODquOCqOODgeODrOODsyAoUEUpIjoi44Od44Oq44Ko44OB44Os44OzIChQRSkiLCLjg5fjg6njgrnjg4Hjg4Pjgq8iOiLjg5fjg6njgrnjg4Hjg4Pjgq8iLCLntJkiOiLntJkiLCLjgrjjg6Xjg7zjg4giOiLjgrjjg6Xjg7zjg4giLCLjgrPjg4Pjg4jjg7MiOiLjgrPjg4Pjg4jjg7MiLCLjg53jg6rjg5fjg63jg5Tjg6zjg7MgKFBQKSI6IuODneODquODl%2BODreODlOODrOODsyAoUFApIiwi6YeR5bGeIjoi6YeR5bGeIn19LHsiYXR0cmlidXRlIjoicHVyY2hhc2FibGVfb2ZmZXJbbWFya2V0cGxhY2VfaWQ9QTFWQzM4VDdZWEI1MjhdW2F1ZGllbmNlPUIyQl0jMS5tYXhpbXVtX3NlbGxlcl9hbGxvd2VkX3ByaWNlIzEuc2NoZWR1bGUjMS52YWx1ZV93aXRoX3RheCIsImFsaWFzZXMiOnsi6LKp5aOy6ICF6Kix5Y%2Bv5pyA5aSn5L6h5qC8IChBbWF6b27jg5Pjgrjjg43jgrnvvIhCMkLvvIksIEpQKeOCkuWJiumZpOOBmeOCiyI6ImFtem4xLnZvbHQuY3YuZGVsZXRlX3VtcF90b3BfbGV2ZWxfZmllbGQifX0seyJhdHRyaWJ1dGUiOiJ1bml0X2NvdW50W21hcmtldHBsYWNlX2lkPUExVkMzOFQ3WVhCNTI4XSMxLnR5cGVbbGFuZ3VhZ2VfdGFnPWphX0pQXS52YWx1ZSIsImFsaWFzZXMiOnsi5pWwIjoi5pWwIiwi44OR44OD44KvIjoi44OR44OD44KvIiwi5YCLIjoi5YCLIn19LHsiYXR0cmlidXRlIjoicHVyY2hhc2FibGVfb2ZmZXJbbWFya2V0cGxhY2VfaWQ9QTFWQzM4VDdZWEI1MjhdW2F1ZGllbmNlPUFMTF0jMS5taW5pbXVtX3NlbGxlcl9hbGxvd2VkX3ByaWNlIzEuc2NoZWR1bGUjMS52YWx1ZV93aXRoX3RheCIsImFsaWFzZXMiOnsi6LKp5aOy6ICF6Kix5Y%2Bv5pyA5L2O5L6h5qC8IChBbWF6b27jgafosqnlo7IsIEpQKeOCkuWJiumZpOOBmeOCiyI6ImFtem4xLnZvbHQuY3YuZGVsZXRlX3VtcF90b3BfbGV2ZWxfZmllbGQifX0seyJhdHRyaWJ1dGUiOiJmdWxmaWxsbWVudF9hdmFpbGFiaWxpdHkjMS5mdWxmaWxsbWVudF9jaGFubmVsX2NvZGUiLCJhbGlhc2VzIjp7IuWHuuWTgeiAheWHuuiNt%2B%2B8iOODh%2BODleOCqeODq%2BODiO%2B8iSI6IkRFRkFVTFQiLCI1YTMwM2Y3My1mZWFiLTQ4NzEtODY1YS1iMjE2NzM3OTVhYTQiOiI1YTMwM2Y3My1mZWFiLTQ4NzEtODY1YS1iMjE2NzM3OTVhYTQiLCLjg5Xjg6vjg5XjgqPjg6vjg6Hjg7Pjg4hieSBBbWF6b27vvIhKUO%2B8iSI6IkFNQVpPTl9KUCJ9fSx7ImF0dHJpYnV0ZSI6ImZhc3RlbmVyW21hcmtldHBsYWNlX2lkPUExVkMzOFQ3WVhCNTI4XSMxLmNhcGFjaXR5W2xhbmd1YWdlX3RhZz1qYV9KUF0jMS51bml0IiwiYWxpYXNlcyI6eyLjgrvjg7Pjg4Hjg6Hjg7zjg4jjg6siOiJjZW50aW1ldGVycyIsIuODmuODvOOCuCI6InBhZ2VzIiwiMeaemuOBguOBn%2BOCiuOBruODmuODvOOCuOaVsCI6InBhZ2VzX3Blcl9zaGVldCIsIuOCpOODs%2BODgSI6ImluY2hlcyIsIuODn%2BODquODoeODvOODiOODqyI6Im1pbGxpbWV0ZXJzIn19LHsiYXR0cmlidXRlIjoiZGlzdHJpYnV0aW9uX2Rlc2lnbmF0aW9uW21hcmtldHBsYWNlX2lkPUExVkMzOFQ3WVhCNTI4XSMxLnZhbHVlIiwiYWxpYXNlcyI6eyLmraPopo%2Flk4EiOiJkZWZhdWx0Iiwi5Lim6KGM6Ly45YWlIjoianBfcGFyYWxsZWxfaW1wb3J0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5paH5oi%2F5YW344O744Kq44OV44Kj44K555So5ZOBID4g44OV44Kh44Kk44Or44O744OQ44Kk44Oz44OA44O8ID4g44OV44Kp44Or44OA44O844O75pu46aGe5YWl44KMID4g44OJ44Kt44Ol44Oh44Oz44OI44OV44Kh44Kk44OrICg4OTE1NDA1MSkiOiI4OTE1NDA1MSJ9fSx7ImF0dHJpYnV0ZSI6InByb2R1Y3RfdGF4X2NvZGUjMS52YWx1ZSIsImFsaWFzZXMiOnsiQV9HRU5fUkVEVUNFRCI6IkFfR0VOX1JFRFVDRUQiLCJBX0dFTl9TVEFOREFSRCI6IkFfR0VOX1NUQU5EQVJEIiwiQV9HRU5fTk9UQVgiOiJBX0dFTl9OT1RBWCJ9fSx7ImF0dHJpYnV0ZSI6InNwZWNpYWxfZmVhdHVyZVttYXJrZXRwbGFjZV9pZD1BMVZDMzhUN1lYQjUyOF1bbGFuZ3VhZ2VfdGFnPWphX0pQXSM1LnZhbHVlIiwiYWxpYXNlcyI6eyLmi6HlvLXlj6%2Fog70iOiLmi6HlvLXlj6%2Fog70iLCLlkIrjgovjgZciOiLlkIrjgovjgZciLCLjg5fjg63jgrjjgqfjgq%2Fjg4jov73ot6EiOiLjg5fjg63jgrjjgqfjgq%2Fjg4jov73ot6EiLCLjg53jgrHjg4Pjg4giOiLjg53jgrHjg4Pjg4giLCLlkIzlsIEiOiLlkIzlsIE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yZWNvbW1lbmRlZF9icm93c2Vfbm9kZXNbbWFya2V0cGxhY2VfaWQ9QTFWQzM4VDdZWEI1MjhdIzMudmFsdWUiLCJhbGlhc2VzIjp7IuaWh%2BaIv%2BWFt%2BODu%2BOCquODleOCo%2BOCueeUqOWTgSA%2BIOODleOCoeOCpOODq%2BODu%2BODkOOCpOODs%2BODgOODvCA%2BIOODleOCqeODq%2BODgOODvOODu%2BabuOmhnuWFpeOCjCA%2BIOODieOCreODpeODoeODs%2BODiOODleOCoeOCpOODqyAoODkxNTQwNTEpIjoiODkxNTQwNTEifX0seyJhdHRyaWJ1dGUiOiJmdWxmaWxsbWVudF9hdmFpbGFiaWxpdHkjMS5pc19pbnZlbnRvcnlfYXZhaWxhYmxlIiwiYWxpYXNlcyI6eyLnhKEiOiJmYWxzZSIsIuaciSI6InRydWUifX0seyJhdHRyaWJ1dGUiOiJtZXJjaGFudF9zaGlwcGluZ19ncm91cFttYXJrZXRwbGFjZV9pZD1BMVZDMzhUN1lYQjUyOF0jMS52YWx1ZSIsImFsaWFzZXMiOnsi56e76KGM44GV44KM44Gf6YWN6YCB44OR44K%2F44O844OzIjoibGVnYWN5LXRlbXBsYXRlLWlkIn19LHsiYXR0cmlidXRlIjoic3VwcG9ydGVkX3BhcGVyX3NpemVzW21hcmtldHBsYWNlX2lkPUExVkMzOFQ3WVhCNTI4XSMyLnZhbHVlIiwiYWxpYXNlcyI6eyLjg6zjgr%2Fjg7wgKDguNSB4IDEx44Kk44Oz44OBKSI6ImxldHRlcl84X3BvaW50XzVfeF8xMV9pbmNoZXMiLCJDMCI6ImMwIiwiQzEiOiJjMSIsIkMyIjoiYzIiLCJBMCI6ImEwIiwiQzMiOiJjMyIsIkExIjoiYTEiLCJKSVMgQjciOiJqaXNfYjciLCJKSVMgQjYiOiJqaXNfYjYiLCJDNCI6ImM0IiwiQTIiOiJhMiIsIkM1IjoiYzUiLCJBMyI6ImEzIiwiSklTIEI5IjoiamlzX2I5IiwiQzYiOiJjNiIsIkE0IjoiYTQiLCJKSVMgQjgiOiJqaXNfYjgiLCJDNyI6ImM3IiwiQTUiOiJhNSIsIkM4IjoiYzgiLCJBNiI6ImE2IiwiQzkiOiJjOSIsIkE3IjoiYTciLCJBOCI6ImE4IiwiQTkiOiJhOSIsIkExMCI6ImExMCIsIkIxMCI6ImIxMCIsIkMxMCI6ImMxMCIsIuODquODvOOCrOODqyAoOC41IHggMTTjgqTjg7Pjg4EpIjoibGVnYWxfOF9wb2ludF81X3hfMTRfaW5jaGVzIiwiSklTIEIxIjoiamlzX2IxIiwiSklTIEIwIjoiamlzX2IwIiwiSklTIEIzIjoiamlzX2IzIiwiSklTIEIyIjoiamlzX2IyIiwiSklTIEI1IjoiamlzX2I1IiwiQjAiOiJiMCIsIkpJUyBCNCI6Imppc19iNCIsIkIxIjoiYjEiLCJCMiI6ImIyIiwiQjMiOiJiMyIsIkI0IjoiYjQiLCJCNSI6ImI1IiwiQjYiOiJiNiIsIkpJUyBCMTAiOiJqaXNfYjEwIiwiQjciOiJiNyIsIkI4IjoiYjgiLCJCOSI6ImI5In19LHsiYXR0cmlidXRlIjoiZ2lmdF9vcHRpb25zW21hcmtldHBsYWNlX2lkPUExVkMzOFQ3WVhCNTI4XSMxLmNhbl9iZV9tZXNzYWdlZCIsImFsaWFzZXMiOnsi44GE44GE44GIIjoiZmFsc2UiLCLjga%2FjgYQiOiJ0cnVlIn19LHsiYXR0cmlidXRlIjoic3BlY2lhbF9mZWF0dXJlW21hcmtldHBsYWNlX2lkPUExVkMzOFQ3WVhCNTI4XVtsYW5ndWFnZV90YWc9amFfSlBdIzQudmFsdWUiLCJhbGlhc2VzIjp7IuaLoeW8teWPr%2BiDvSI6IuaLoeW8teWPr%2BiDvSIsIuWQiuOCi%2BOBlyI6IuWQiuOCi%2BOBlyIsIuODl%2BODreOCuOOCp%2BOCr%2BODiOi%2Fvei3oSI6IuODl%2BODreOCuOOCp%2BOCr%2BODiOi%2Fvei3oSIsIuODneOCseODg%2BODiCI6IuODneOCseODg%2BODiCIsIuWQjOWwgSI6IuWQjOWwgSJ9fSx7ImF0dHJpYnV0ZSI6Im51bV9iYXR0ZXJpZXNbbWFya2V0cGxhY2VfaWQ9QTFWQzM4VDdZWEI1MjhdIzE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0YWJbbWFya2V0cGxhY2VfaWQ9QTFWQzM4VDdZWEI1MjhdIzEuY3V0W2xhbmd1YWdlX3RhZz1qYV9KUF0jMS52YWx1ZSIsImFsaWFzZXMiOnsiMS8xNeOCq%2BODg%2BODiCI6IjEvMTXjgqvjg4Pjg4giLCIxLzE544Kr44OD44OIIjoiMS8xOeOCq%2BODg%2BODiCIsIjMvNeOCq%2BODg%2BODiCI6IjMvNeOCq%2BODg%2BODiCIsIjIvNeOCq%2BODg%2BODiCI6IjIvNeOCq%2BODg%2BODiCIsIjEvMjHjgqvjg4Pjg4giOiIxLzIx44Kr44OD44OIIiwiMS80IOOCq%2BODg%2BODiCI6IjEvNCDjgqvjg4Pjg4giLCIxLzbjgqvjg4Pjg4giOiIxLzbjgqvjg4Pjg4giLCIxLzXjgqvjg4Pjg4giOiIxLzXjgqvjg4Pjg4giLCIxLzI144Kr44OD44OIIjoiMS8yNeOCq%2BODg%2BODiCIsIjEvMTDjgqvjg4Pjg4giOiIxLzEw44Kr44OD44OIIiwiMS8xMuOCq%2BODg%2BODiCI6IjEvMTLjgqvjg4Pjg4giLCIxLzEz44Kr44OD44OIIjoiMS8xM%2BOCq%2BODg%2BODiCIsIjEvMuOCq%2BODg%2BODiCI6IjEvMuOCq%2BODg%2BODiCIsIjEvOOOCq%2BODg%2BODiCI6IjEvOOOCq%2BODg%2BODiCIsIjEvM%2BOCq%2BODg%2BODiCI6IjEvM%2BOCq%2BODg%2BODiCIsIjEvN%2BOCq%2BODg%2BODiCI6IjEvN%2BOCq%2BODg%2BODiCJ9fSx7ImF0dHJpYnV0ZSI6ImJhdHRlcmllc19pbmNsdWRlZFttYXJrZXRwbGFjZV9pZD1BMVZDMzhUN1lYQjUyOF0jMS52YWx1ZSIsImFsaWFzZXMiOnsi44GE44GE44GIIjoiZmFsc2UiLCLjga%2FjgYQiOiJ0cnVlIn19LHsiYXR0cmlidXRlIjoicHJvZHVjdF90eXBlIzEudmFsdWUiLCJhbGlhc2VzIjp7IkZJTEVfRk9MREVSIjoiRklMRV9GT0xERVIifX0seyJhdHRyaWJ1dGUiOiJtYXRlcmlhbFttYXJrZXRwbGFjZV9pZD1BMVZDMzhUN1lYQjUyOF1bbGFuZ3VhZ2VfdGFnPWphX0pQXSMzLnZhbHVlIiwiYWxpYXNlcyI6eyLjg53jg6rloanljJbjg5Pjg4vjg6sgKFBWQykiOiLjg53jg6rloanljJbjg5Pjg4vjg6sgKFBWQykiLCLjg53jg6rjgqjjgrnjg4bjg6siOiLjg53jg6rjgqjjgrnjg4bjg6siLCLjg5XjgqfjgqTjgq%2Fjg6zjgrbjg7wiOiLjg5XjgqfjgqTjgq%2Fjg6zjgrbjg7wiLCLjg5Pjg4vjg7zjg6siOiLjg5Pjg4vjg7zjg6siLCLjg4rjgqTjg63jg7MiOiLjg4rjgqTjg63jg7MiLCLjg53jg6rjgqbjg6zjgr%2Fjg7MgKFBVKSI6IuODneODquOCpuODrOOCv%2BODsyAoUFUpIiwi44Kw44Op44K544OV44Kh44Kk44OQ44O8Ijoi44Kw44Op44K544OV44Kh44Kk44OQ44O8Iiwi44Os44K244O8Ijoi44Os44K244O8Iiwi44Od44Oq44K544OB44Os44OzIChQUykiOiLjg53jg6rjgrnjg4Hjg6zjg7MgKFBTKSIsIuWOmue0mSI6IuWOmue0mSIsIuODneODquOCqOODgeODrOODsyAoUEUpIjoi44Od44Oq44Ko44OB44Os44OzIChQRSkiLCLjg5fjg6njgrnjg4Hjg4Pjgq8iOiLjg5fjg6njgrnjg4Hjg4Pjgq8iLCLntJkiOiLntJkiLCLjgrjjg6Xjg7zjg4giOiLjgrjjg6Xjg7zjg4giLCLjgrPjg4Pjg4jjg7MiOiLjgrPjg4Pjg4jjg7MiLCLjg53jg6rjg5fjg63jg5Tjg6zjg7MgKFBQKSI6IuODneODquODl%2BODreODlOODrOODsyAoUFApIiwi6YeR5bGeIjoi6YeR5bGeIn19LHsiYXR0cmlidXRlIjoiZ2hzX2NoZW1pY2FsX2hfY29kZVttYXJrZXRwbGFjZV9pZD1BMVZDMzhUN1lYQjUyO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leGNsdXNpdmVfcHJvZHVjdFttYXJrZXRwbGFjZV9pZD1BMVZDMzhUN1lYQjUyOF0jMS52YWx1ZSIsImFsaWFzZXMiOnsi44GE44GE44GIIjoiZmFsc2UiLCLjga%2FjgYQiOiJ0cnVlIn19LHsiYXR0cmlidXRlIjoibGl0aGl1bV9iYXR0ZXJ5W21hcmtldHBsYWNlX2lkPUExVkMzOFQ3WVhCNTI4XSMxLnBhY2thZ2luZyMxLnZhbHVlIiwiYWxpYXNlcyI6eyLpm7vmsaDlhoXolLUiOiJiYXR0ZXJpZXNfY29udGFpbmVkX2luX2VxdWlwbWVudCIsIumbu%2BaxoOS7mOWxniI6ImJhdHRlcmllc19wYWNrZWRfd2l0aF9lcXVpcG1lbnQiLCLpm7vmsaDlgIvkvZMiOiJiYXR0ZXJpZXNfb25seS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c3R5bGVbbWFya2V0cGxhY2VfaWQ9QTFWQzM4VDdZWEI1MjhdW2xhbmd1YWdlX3RhZz1qYV9KUF0jMS52YWx1ZSIsImFsaWFzZXMiOnsi44Oc44OY44Of44Ki44OzIjoi44Oc44OY44Of44Ki44OzIiwi44O044Kj44Oz44OG44O844K4Ijoi44O044Kj44Oz44OG44O844K4Iiwi44Oi44OA44OzIjoi44Oi44OA44OzIiwi44Of44OL44Oe44Oq44K544OIIjoi44Of44OL44Oe44Oq44K544OIIiwi44Ki44O844Or44OH44KzIjoi44Ki44O844Or44OH44KzIiwi44Kv44Op44K344OD44KvIjoi44Kv44Op44K344OD44KvIiwi44Os44OI44OtIjoi44Os44OI44OtIiwi44Kz44OG44O844K4Ijoi44Kz44OG44O844K4Iiwi44Oi44Ot44OD44Kr44OzIjoi44Oi44Ot44OD44Kr44OzIiwi44OV44Kh44O844Og44OP44Km44K5Ijoi44OV44Kh44O844Og44OP44Km44K5Iiwi44Kz44Oz44OG44Oz44Od44Op44Oq44O8Ijoi44Kz44Oz44OG44Oz44Od44Op44Oq44O8Iiwi44Ki44Oh44Oq44Kr44OzIjoi44Ki44Oh44Oq44Kr44OzIiwi44K144Km44K544Km44Kn44K544K%2F44OzIjoi44K144Km44K544Km44Kn44K544K%2F44OzIiwi44Ki44Oz44OG44Kj44O844KvIjoi44Ki44Oz44OG44Kj44O844KvIiwi44K344Oj44OT44O844K344OD44KvIjoi44K344Oj44OT44O844K344OD44Kv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t>
        </is>
      </c>
      <c r="N1" s="63" t="inlineStr">
        <is>
          <t>settings14=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zcGVjaWFsX2ZlYXR1cmVbbWFya2V0cGxhY2VfaWQ9QTFWQzM4VDdZWEI1MjhdW2xhbmd1YWdlX3RhZz1qYV9KUF0jMy52YWx1ZSIsImFsaWFzZXMiOnsi5ouh5by15Y%2Bv6IO9Ijoi5ouh5by15Y%2Bv6IO9Iiwi5ZCK44KL44GXIjoi5ZCK44KL44GXIiwi44OX44Ot44K444Kn44Kv44OI6L%2B96LehIjoi44OX44Ot44K444Kn44Kv44OI6L%2B96LehIiwi44Od44Kx44OD44OIIjoi44Od44Kx44OD44OIIiwi5ZCM5bCBIjoi5ZCM5bCB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YmF0dGVyeVttYXJrZXRwbGFjZV9pZD1BMVZDMzhUN1lYQjUyOF0jMS5jZWxsX2NvbXBvc2l0aW9uIzEudmFsdWUiLCJhbGlhc2VzIjp7IuODi%2BODg%2BOCseODq%2BOCq%2BODieODn%2BOCpuODoCI6Ik5pQ0FEIiwi5aGp5YyW44OB44Kq44OL44Or44Oq44OB44Km44OgIjoibGl0aGl1bV90aGlvbnlsX2NobG9yaWRlIiwi6Ymb44Kr44Or44K344Km44OgIjoibGVhZF9jYWxjaXVtIiwi5LqM6YW45YyW44Oe44Oz44Ks44Oz44Oq44OB44Km44OgIjoibGl0aGl1bV9tYW5nYW5lc2VfZGlveGlkZSIsIumFuOWMlumKgCI6InNpbHZlcl9veGlkZSIsIumKgOS6nOmJmyI6InNpbHZlcl96aW5jIiwi44Oq44OB44Km44Og44OL44OD44Kx44Or44Kz44OQ44Or44OI44Ki44Or44Of44OL44Km44Og77yITkNB77yJIjoibGl0aGl1bV9uaWNrZWxfY29iYWx0X2FsdW1pbnVtIiwi6YW45YyW5rC06YqAIjoibWVyY3VyeV9veGlkZSIsIuODi%2BODg%2BOCseODq%2BawtOe0oCI6Ik5pTWgiLCLnqbrmsJfkupzpiZsiOiJ6aW5jX2FpciIsIuOCpuOCp%2BODg%2BODiOOCouODq%2BOCq%2BODqiI6IndldF9hbGthbGkiLCLpioDjgqvjg6vjgrfjgqbjg6AiOiJzaWx2ZXJfY2FsY2l1bSIsIuS4iuiomOS7peWkliI6Im90aGVyX3RoYW5fbGlzdGVkIiwi44Kq44Kt44K35rC06YW45YyW44OL44OD44Kx44OrIjoibmlja2VsX294eWh5ZHJveGlkZSIsIuWvhumWieWei%2BmJm%2BiThOmbu%2BaxoCI6InNlYWxlZF9sZWFkX2FjaWQiLCLjg6rjg4Hjgqbjg6Djg4vjg4PjgrHjg6vjg57jg7Pjgqzjg7PjgrPjg5Djg6vjg4jvvIhOTUPvvIkiOiJsaXRoaXVtX25pY2tlbF9tYW5nYW5lc2VfY29iYWx0Iiwi44Oq44Oz6YW444Oq44OB44Km44OgIjoibGl0aGl1bV9waG9zcGhhdGUiLCLjg6rjg4Hjgqbjg6DjgrPjg5Djg6vjg4giOiJsaXRoaXVtX2NvYmFsdCIsIuODquODgeOCpuODoOODneODquODnuODvCI6ImxpdGhpdW1fcG9seW1lciIsIuODquODgeOCpuODoOmHkeWxniI6ImxpdGhpdW1fbWV0YWwiLCLjg57jg7Pjgqzjg7MiOiJtYW5nYW5lc2UiLCLjg6rjg4Hjgqbjg6AiOiJsaXRoaXVtIiwi44OL44OD44Kx44Or6YmEIjoibmlja2VsX2lyb24iLCLjg4Hjgr%2Fjg7Pphbjjg6rjg4Hjgqbjg6AiOiJsaXRoaXVtX3RpdGFuYXRlIiwi6Ymb6YW4IjoibGVhZF9hY2lkIiwi44Ki44Or44Kr44OqIjoiYWxrYWxpbmUiLCLjgrDjg6njgrnjg57jg4Pjg4jlkLjlj47lvI%2FpiZvphbggKEFHTSkiOiJsZWFkX2FjaWRfYWdtIiwi5Lqc6YmbIjoiemluYyIsIuODquODgeOCpuODoOepuuawlyI6ImxpdGhpdW1fYWlyIiwi44OK44OI44Oq44Km44Og44Kk44Kq44OzIjoic29kaXVtX2lvbiIsIumFuOWMluOCouODq%2BODn%2BODi%2BOCpuODoCI6ImFsdW1pbnVtX294eWdlbiIsIuODi%2BODg%2BOCseODq%2BS6nOmJmyI6Im5pY2tlbF96aW5jIiwi5Lqc6Ymb54Kt57SgIjoiemluY19jYXJib24iLCLloanljJbkupzpiZsiOiJ6aW5jX2NobG9yaWRlIiwi44Od44Oq44Oe44O8IjoicG9seW1lciIsIuODquODgeOCpuODoOOCpOOCquODsyI6ImxpdGhpdW1faW9u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LmlofmiL%2Flhbfjg7vjgqrjg5XjgqPjgrnnlKjlk4EgPiDjg5XjgqHjgqTjg6vjg7vjg5DjgqTjg7Pjg4Djg7wgPiDjg5Xjgqnjg6vjg4Djg7zjg7vmm7jpoZ7lhaXjgowgPiDjg4njgq3jg6Xjg6Hjg7Pjg4jjg5XjgqHjgqTjg6sgKDg5MTU0MDUxKSI6Ijg5MTU0MDUxIn19LHsiYXR0cmlidXRlIjoiZ2hzW21hcmtldHBsYWNlX2lkPUExVkMzOFQ3WVhCNTI4XSMxLmNsYXNzaWZpY2F0aW9uIzE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xlYWd1ZV9uYW1lW21hcmtldHBsYWNlX2lkPUExVkMzOFQ3WVhCNTI4XVtsYW5ndWFnZV90YWc9amFfSlBdIzE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bWF0ZXJpYWxbbWFya2V0cGxhY2VfaWQ9QTFWQzM4VDdZWEI1MjhdW2xhbmd1YWdlX3RhZz1qYV9KUF0jNC52YWx1ZSIsImFsaWFzZXMiOnsi44Od44Oq5aGp5YyW44OT44OL44OrIChQVkMpIjoi44Od44Oq5aGp5YyW44OT44OL44OrIChQVkMpIiwi44Od44Oq44Ko44K544OG44OrIjoi44Od44Oq44Ko44K544OG44OrIiwi44OV44Kn44Kk44Kv44Os44K244O8Ijoi44OV44Kn44Kk44Kv44Os44K244O8Iiwi44OT44OL44O844OrIjoi44OT44OL44O844OrIiwi44OK44Kk44Ot44OzIjoi44OK44Kk44Ot44OzIiwi44Od44Oq44Km44Os44K%2F44OzIChQVSkiOiLjg53jg6rjgqbjg6zjgr%2Fjg7MgKFBVKSIsIuOCsOODqeOCueODleOCoeOCpOODkOODvCI6IuOCsOODqeOCueODleOCoeOCpOODkOODvCIsIuODrOOCtuODvCI6IuODrOOCtuODvCIsIuODneODquOCueODgeODrOODsyAoUFMpIjoi44Od44Oq44K544OB44Os44OzIChQUykiLCLljprntJkiOiLljprntJkiLCLjg53jg6rjgqjjg4Hjg6zjg7MgKFBFKSI6IuODneODquOCqOODgeODrOODsyAoUEUpIiwi44OX44Op44K544OB44OD44KvIjoi44OX44Op44K544OB44OD44KvIiwi57SZIjoi57SZIiwi44K444Ol44O844OIIjoi44K444Ol44O844OIIiwi44Kz44OD44OI44OzIjoi44Kz44OD44OI44OzIiwi44Od44Oq44OX44Ot44OU44Os44OzIChQUCkiOiLjg53jg6rjg5fjg63jg5Tjg6zjg7MgKFBQKSIsIumHkeWxniI6IumHkeWxniJ9fV0%3D&amp;TemplateType=unified&amp;Version=2026.1020&amp;TemplateSignature=RklMRV9GT0xERVI=&amp;umpVersion=MS41NS41Mw==</t>
        </is>
      </c>
      <c r="O1" s="63" t="n"/>
      <c r="P1" s="63" t="n"/>
      <c r="Q1" s="63" t="n"/>
      <c r="R1" s="65" t="n"/>
      <c r="S1" s="63" t="n"/>
      <c r="T1" s="63" t="n"/>
      <c r="U1" s="63" t="n"/>
      <c r="V1" s="63" t="n"/>
      <c r="W1" s="63" t="n"/>
      <c r="X1" s="69" t="n"/>
      <c r="Y1" s="69" t="n"/>
      <c r="Z1" s="69" t="n"/>
      <c r="AA1" s="69" t="n"/>
      <c r="AB1" s="69" t="n"/>
      <c r="AC1" s="69" t="n"/>
      <c r="AD1" s="69" t="n"/>
      <c r="AE1" s="69" t="n"/>
      <c r="AF1" s="69" t="n"/>
      <c r="AG1" s="69" t="n"/>
      <c r="AH1" s="71" t="n"/>
      <c r="AI1" s="71" t="n"/>
      <c r="AJ1" s="71" t="n"/>
      <c r="AK1" s="71" t="n"/>
      <c r="AL1" s="71" t="n"/>
      <c r="AM1" s="71" t="n"/>
      <c r="AN1" s="71" t="n"/>
      <c r="AO1" s="71" t="n"/>
      <c r="AP1" s="71" t="n"/>
      <c r="AQ1" s="71" t="n"/>
      <c r="AR1" s="71" t="n"/>
      <c r="AS1" s="71" t="n"/>
      <c r="AT1" s="71" t="n"/>
      <c r="AU1" s="71" t="n"/>
      <c r="AV1" s="71" t="n"/>
      <c r="AW1" s="71" t="n"/>
      <c r="AX1" s="71" t="n"/>
      <c r="AY1" s="71" t="n"/>
      <c r="AZ1" s="73" t="n"/>
      <c r="BA1" s="73" t="n"/>
      <c r="BB1" s="71" t="n"/>
      <c r="BC1" s="71" t="n"/>
      <c r="BD1" s="71" t="n"/>
      <c r="BE1" s="71" t="n"/>
      <c r="BF1" s="71" t="n"/>
      <c r="BG1" s="71" t="n"/>
      <c r="BH1" s="123" t="n"/>
      <c r="BI1" s="71" t="n"/>
      <c r="BJ1" s="79" t="n"/>
      <c r="BK1" s="71" t="n"/>
      <c r="BL1" s="71" t="n"/>
      <c r="BM1" s="71" t="n"/>
      <c r="BN1" s="71" t="n"/>
      <c r="BO1" s="71" t="n"/>
      <c r="BP1" s="71" t="n"/>
      <c r="BQ1" s="71" t="n"/>
      <c r="BR1" s="71" t="n"/>
      <c r="BS1" s="71" t="n"/>
      <c r="BT1" s="71" t="n"/>
      <c r="BU1" s="71" t="n"/>
      <c r="BV1" s="71" t="n"/>
      <c r="BW1" s="73" t="n"/>
      <c r="BX1" s="123" t="n"/>
      <c r="BY1" s="71" t="n"/>
      <c r="BZ1" s="123" t="n"/>
      <c r="CA1" s="71" t="n"/>
      <c r="CB1" s="123" t="n"/>
      <c r="CC1" s="71" t="n"/>
      <c r="CD1" s="73" t="n"/>
      <c r="CE1" s="71" t="n"/>
      <c r="CF1" s="71" t="n"/>
      <c r="CG1" s="71" t="n"/>
      <c r="CH1" s="71" t="n"/>
      <c r="CI1" s="71" t="n"/>
      <c r="CJ1" s="71" t="n"/>
      <c r="CK1" s="71" t="n"/>
      <c r="CL1" s="123" t="n"/>
      <c r="CM1" s="71" t="n"/>
      <c r="CN1" s="83" t="n"/>
      <c r="CO1" s="83" t="n"/>
      <c r="CP1" s="83" t="n"/>
      <c r="CQ1" s="124" t="n"/>
      <c r="CR1" s="83" t="n"/>
      <c r="CS1" s="87" t="n"/>
      <c r="CT1" s="89" t="n"/>
      <c r="CU1" s="83" t="n"/>
      <c r="CV1" s="83" t="n"/>
      <c r="CW1" s="83" t="n"/>
      <c r="CX1" s="83" t="n"/>
      <c r="CY1" s="83" t="n"/>
      <c r="CZ1" s="83" t="n"/>
      <c r="DA1" s="83" t="n"/>
      <c r="DB1" s="83" t="n"/>
      <c r="DC1" s="83" t="n"/>
      <c r="DD1" s="83" t="n"/>
      <c r="DE1" s="83" t="n"/>
      <c r="DF1" s="83" t="n"/>
      <c r="DG1" s="83" t="n"/>
      <c r="DH1" s="83" t="n"/>
      <c r="DI1" s="83" t="n"/>
      <c r="DJ1" s="83" t="n"/>
      <c r="DK1" s="83" t="n"/>
      <c r="DL1" s="83" t="n"/>
      <c r="DM1" s="83" t="n"/>
      <c r="DN1" s="83" t="n"/>
      <c r="DO1" s="83" t="n"/>
      <c r="DP1" s="91" t="n"/>
      <c r="DQ1" s="93" t="n"/>
      <c r="DR1" s="93" t="n"/>
      <c r="DS1" s="95" t="n"/>
      <c r="DT1" s="91" t="n"/>
      <c r="DU1" s="125" t="n"/>
      <c r="DV1" s="91" t="n"/>
      <c r="DW1" s="125" t="n"/>
      <c r="DX1" s="125" t="n"/>
      <c r="DY1" s="125" t="n"/>
      <c r="DZ1" s="95" t="n"/>
      <c r="EA1" s="95" t="n"/>
      <c r="EB1" s="95" t="n"/>
      <c r="EC1" s="95" t="n"/>
      <c r="ED1" s="125" t="n"/>
      <c r="EE1" s="125" t="n"/>
      <c r="EF1" s="125" t="n"/>
      <c r="EG1" s="95" t="n"/>
      <c r="EH1" s="95" t="n"/>
      <c r="EI1" s="91" t="n"/>
      <c r="EJ1" s="93" t="n"/>
      <c r="EK1" s="125" t="n"/>
      <c r="EL1" s="93" t="n"/>
      <c r="EM1" s="125" t="n"/>
      <c r="EN1" s="93" t="n"/>
      <c r="EO1" s="125" t="n"/>
      <c r="EP1" s="93" t="n"/>
      <c r="EQ1" s="125" t="n"/>
      <c r="ER1" s="93" t="n"/>
      <c r="ES1" s="125" t="n"/>
      <c r="ET1" s="91" t="n"/>
      <c r="EU1" s="126" t="n"/>
      <c r="EV1" s="101" t="n"/>
      <c r="EW1" s="126" t="n"/>
      <c r="EX1" s="101" t="n"/>
      <c r="EY1" s="126" t="n"/>
      <c r="EZ1" s="101" t="n"/>
      <c r="FA1" s="126" t="n"/>
      <c r="FB1" s="101" t="n"/>
      <c r="FC1" s="103" t="n"/>
      <c r="FD1" s="103" t="n"/>
      <c r="FE1" s="127" t="n"/>
      <c r="FF1" s="107" t="n"/>
      <c r="FG1" s="107" t="n"/>
      <c r="FH1" s="107" t="n"/>
      <c r="FI1" s="107" t="n"/>
      <c r="FJ1" s="107" t="n"/>
      <c r="FK1" s="107" t="n"/>
      <c r="FL1" s="107" t="n"/>
      <c r="FM1" s="127" t="n"/>
      <c r="FN1" s="107" t="n"/>
      <c r="FO1" s="107" t="n"/>
      <c r="FP1" s="109" t="n"/>
      <c r="FQ1" s="107" t="n"/>
      <c r="FR1" s="109" t="n"/>
      <c r="FS1" s="107" t="n"/>
      <c r="FT1" s="109" t="n"/>
      <c r="FU1" s="107" t="n"/>
      <c r="FV1" s="109" t="n"/>
      <c r="FW1" s="107" t="n"/>
      <c r="FX1" s="109" t="n"/>
      <c r="FY1" s="109" t="n"/>
      <c r="FZ1" s="109" t="n"/>
      <c r="GA1" s="127" t="n"/>
      <c r="GB1" s="107" t="n"/>
      <c r="GC1" s="107" t="n"/>
      <c r="GD1" s="127" t="n"/>
      <c r="GE1" s="107" t="n"/>
      <c r="GF1" s="107" t="n"/>
      <c r="GG1" s="107" t="n"/>
      <c r="GH1" s="107" t="n"/>
      <c r="GI1" s="107" t="n"/>
      <c r="GJ1" s="107" t="n"/>
      <c r="GK1" s="107" t="n"/>
      <c r="GL1" s="107" t="n"/>
      <c r="GM1" s="107" t="n"/>
      <c r="GN1" s="107" t="n"/>
      <c r="GO1" s="107" t="n"/>
      <c r="GP1" s="107" t="n"/>
      <c r="GQ1" s="107" t="n"/>
      <c r="GR1" s="107" t="n"/>
      <c r="GS1" s="127" t="n"/>
      <c r="GT1" s="107" t="n"/>
      <c r="GU1" s="107" t="n"/>
      <c r="GV1" s="107" t="n"/>
      <c r="GW1" s="107" t="n"/>
      <c r="GX1" s="107" t="n"/>
      <c r="GY1" s="107" t="n"/>
      <c r="GZ1" s="107" t="n"/>
      <c r="HA1" s="107" t="n"/>
      <c r="HB1" s="107" t="n"/>
      <c r="HC1" s="107" t="n"/>
      <c r="HD1" s="107" t="n"/>
      <c r="HE1" s="107" t="n"/>
      <c r="HF1" s="107" t="n"/>
      <c r="HG1" s="107" t="n"/>
      <c r="HH1" s="107" t="n"/>
      <c r="HI1" s="107" t="n"/>
      <c r="HJ1" s="107" t="n"/>
      <c r="HK1" s="107" t="n"/>
      <c r="HL1" s="107" t="n"/>
      <c r="HM1" s="107" t="n"/>
      <c r="HN1" s="107" t="n"/>
      <c r="HO1" s="107" t="n"/>
      <c r="HP1" s="107" t="n"/>
      <c r="HQ1" s="107" t="n"/>
      <c r="HR1" s="107" t="n"/>
      <c r="HS1" s="107" t="n"/>
      <c r="HT1" s="107" t="n"/>
      <c r="HU1" s="107" t="n"/>
      <c r="HV1" s="107" t="n"/>
      <c r="HW1" s="107" t="n"/>
      <c r="HX1" s="107" t="n"/>
      <c r="HY1" s="107" t="n"/>
      <c r="HZ1" s="107" t="n"/>
      <c r="IA1" s="107" t="n"/>
      <c r="IB1" s="107" t="n"/>
      <c r="IC1" s="107" t="n"/>
    </row>
    <row r="2" ht="12.75" customHeight="1">
      <c r="A2" s="5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3" t="n"/>
      <c r="X2" s="69" t="n"/>
      <c r="Y2" s="69" t="n"/>
      <c r="Z2" s="69" t="n"/>
      <c r="AA2" s="69" t="n"/>
      <c r="AB2" s="69" t="n"/>
      <c r="AC2" s="69" t="n"/>
      <c r="AD2" s="69" t="n"/>
      <c r="AE2" s="69" t="n"/>
      <c r="AF2" s="69" t="n"/>
      <c r="AG2" s="69" t="n"/>
      <c r="AH2" s="71" t="n"/>
      <c r="AI2" s="71" t="n"/>
      <c r="AJ2" s="71" t="n"/>
      <c r="AK2" s="71" t="n"/>
      <c r="AL2" s="71" t="n"/>
      <c r="AM2" s="71" t="n"/>
      <c r="AN2" s="71" t="n"/>
      <c r="AO2" s="71" t="n"/>
      <c r="AP2" s="71" t="n"/>
      <c r="AQ2" s="71" t="n"/>
      <c r="AR2" s="71" t="n"/>
      <c r="AS2" s="71" t="n"/>
      <c r="AT2" s="71" t="n"/>
      <c r="AU2" s="71" t="n"/>
      <c r="AV2" s="71" t="n"/>
      <c r="AW2" s="71" t="n"/>
      <c r="AX2" s="71" t="n"/>
      <c r="AY2" s="71" t="n"/>
      <c r="AZ2" s="73" t="n"/>
      <c r="BA2" s="73" t="n"/>
      <c r="BB2" s="71" t="n"/>
      <c r="BC2" s="71" t="n"/>
      <c r="BD2" s="71" t="n"/>
      <c r="BE2" s="71" t="n"/>
      <c r="BF2" s="71" t="n"/>
      <c r="BG2" s="71" t="n"/>
      <c r="BH2" s="123" t="n"/>
      <c r="BI2" s="71" t="n"/>
      <c r="BJ2" s="79" t="n"/>
      <c r="BK2" s="71" t="n"/>
      <c r="BL2" s="71" t="n"/>
      <c r="BM2" s="71" t="n"/>
      <c r="BN2" s="71" t="n"/>
      <c r="BO2" s="71" t="n"/>
      <c r="BP2" s="71" t="n"/>
      <c r="BQ2" s="71" t="n"/>
      <c r="BR2" s="71" t="n"/>
      <c r="BS2" s="71" t="n"/>
      <c r="BT2" s="71" t="n"/>
      <c r="BU2" s="71" t="n"/>
      <c r="BV2" s="71" t="n"/>
      <c r="BW2" s="73" t="n"/>
      <c r="BX2" s="123" t="n"/>
      <c r="BY2" s="71" t="n"/>
      <c r="BZ2" s="123" t="n"/>
      <c r="CA2" s="71" t="n"/>
      <c r="CB2" s="123" t="n"/>
      <c r="CC2" s="71" t="n"/>
      <c r="CD2" s="73" t="n"/>
      <c r="CE2" s="71" t="n"/>
      <c r="CF2" s="71" t="n"/>
      <c r="CG2" s="71" t="n"/>
      <c r="CH2" s="71" t="n"/>
      <c r="CI2" s="71" t="n"/>
      <c r="CJ2" s="71" t="n"/>
      <c r="CK2" s="71" t="n"/>
      <c r="CL2" s="123" t="n"/>
      <c r="CM2" s="71" t="n"/>
      <c r="CN2" s="83" t="n"/>
      <c r="CO2" s="83" t="n"/>
      <c r="CP2" s="83" t="n"/>
      <c r="CQ2" s="124" t="n"/>
      <c r="CR2" s="83" t="n"/>
      <c r="CS2" s="87" t="n"/>
      <c r="CT2" s="89" t="n"/>
      <c r="CU2" s="83" t="n"/>
      <c r="CV2" s="83" t="n"/>
      <c r="CW2" s="83" t="n"/>
      <c r="CX2" s="83" t="n"/>
      <c r="CY2" s="83" t="n"/>
      <c r="CZ2" s="83" t="n"/>
      <c r="DA2" s="83" t="n"/>
      <c r="DB2" s="83" t="n"/>
      <c r="DC2" s="83" t="n"/>
      <c r="DD2" s="83" t="n"/>
      <c r="DE2" s="83" t="n"/>
      <c r="DF2" s="83" t="n"/>
      <c r="DG2" s="83" t="n"/>
      <c r="DH2" s="83" t="n"/>
      <c r="DI2" s="83" t="n"/>
      <c r="DJ2" s="83" t="n"/>
      <c r="DK2" s="83" t="n"/>
      <c r="DL2" s="83" t="n"/>
      <c r="DM2" s="83" t="n"/>
      <c r="DN2" s="83" t="n"/>
      <c r="DO2" s="83" t="n"/>
      <c r="DP2" s="91" t="n"/>
      <c r="DQ2" s="93" t="n"/>
      <c r="DR2" s="93" t="n"/>
      <c r="DS2" s="95" t="n"/>
      <c r="DT2" s="91" t="n"/>
      <c r="DU2" s="125" t="n"/>
      <c r="DV2" s="91" t="n"/>
      <c r="DW2" s="125" t="n"/>
      <c r="DX2" s="125" t="n"/>
      <c r="DY2" s="125" t="n"/>
      <c r="DZ2" s="95" t="n"/>
      <c r="EA2" s="95" t="n"/>
      <c r="EB2" s="95" t="n"/>
      <c r="EC2" s="95" t="n"/>
      <c r="ED2" s="125" t="n"/>
      <c r="EE2" s="125" t="n"/>
      <c r="EF2" s="125" t="n"/>
      <c r="EG2" s="95" t="n"/>
      <c r="EH2" s="95" t="n"/>
      <c r="EI2" s="91" t="n"/>
      <c r="EJ2" s="93" t="n"/>
      <c r="EK2" s="125" t="n"/>
      <c r="EL2" s="93" t="n"/>
      <c r="EM2" s="125" t="n"/>
      <c r="EN2" s="93" t="n"/>
      <c r="EO2" s="125" t="n"/>
      <c r="EP2" s="93" t="n"/>
      <c r="EQ2" s="125" t="n"/>
      <c r="ER2" s="93" t="n"/>
      <c r="ES2" s="125" t="n"/>
      <c r="ET2" s="91" t="n"/>
      <c r="EU2" s="126" t="n"/>
      <c r="EV2" s="101" t="n"/>
      <c r="EW2" s="126" t="n"/>
      <c r="EX2" s="101" t="n"/>
      <c r="EY2" s="126" t="n"/>
      <c r="EZ2" s="101" t="n"/>
      <c r="FA2" s="126" t="n"/>
      <c r="FB2" s="101" t="n"/>
      <c r="FC2" s="103" t="n"/>
      <c r="FD2" s="103" t="n"/>
      <c r="FE2" s="127" t="n"/>
      <c r="FF2" s="107" t="n"/>
      <c r="FG2" s="107" t="n"/>
      <c r="FH2" s="107" t="n"/>
      <c r="FI2" s="107" t="n"/>
      <c r="FJ2" s="107" t="n"/>
      <c r="FK2" s="107" t="n"/>
      <c r="FL2" s="107" t="n"/>
      <c r="FM2" s="127" t="n"/>
      <c r="FN2" s="107" t="n"/>
      <c r="FO2" s="107" t="n"/>
      <c r="FP2" s="109" t="n"/>
      <c r="FQ2" s="107" t="n"/>
      <c r="FR2" s="109" t="n"/>
      <c r="FS2" s="107" t="n"/>
      <c r="FT2" s="109" t="n"/>
      <c r="FU2" s="107" t="n"/>
      <c r="FV2" s="109" t="n"/>
      <c r="FW2" s="107" t="n"/>
      <c r="FX2" s="109" t="n"/>
      <c r="FY2" s="109" t="n"/>
      <c r="FZ2" s="109" t="n"/>
      <c r="GA2" s="127" t="n"/>
      <c r="GB2" s="107" t="n"/>
      <c r="GC2" s="107" t="n"/>
      <c r="GD2" s="127" t="n"/>
      <c r="GE2" s="107" t="n"/>
      <c r="GF2" s="107" t="n"/>
      <c r="GG2" s="107" t="n"/>
      <c r="GH2" s="107" t="n"/>
      <c r="GI2" s="107" t="n"/>
      <c r="GJ2" s="107" t="n"/>
      <c r="GK2" s="107" t="n"/>
      <c r="GL2" s="107" t="n"/>
      <c r="GM2" s="107" t="n"/>
      <c r="GN2" s="107" t="n"/>
      <c r="GO2" s="107" t="n"/>
      <c r="GP2" s="107" t="n"/>
      <c r="GQ2" s="107" t="n"/>
      <c r="GR2" s="107" t="n"/>
      <c r="GS2" s="127" t="n"/>
      <c r="GT2" s="107" t="n"/>
      <c r="GU2" s="107" t="n"/>
      <c r="GV2" s="107" t="n"/>
      <c r="GW2" s="107" t="n"/>
      <c r="GX2" s="107" t="n"/>
      <c r="GY2" s="107" t="n"/>
      <c r="GZ2" s="107" t="n"/>
      <c r="HA2" s="107" t="n"/>
      <c r="HB2" s="107" t="n"/>
      <c r="HC2" s="107" t="n"/>
      <c r="HD2" s="107" t="n"/>
      <c r="HE2" s="107" t="n"/>
      <c r="HF2" s="107" t="n"/>
      <c r="HG2" s="107" t="n"/>
      <c r="HH2" s="107" t="n"/>
      <c r="HI2" s="107" t="n"/>
      <c r="HJ2" s="107" t="n"/>
      <c r="HK2" s="107" t="n"/>
      <c r="HL2" s="107" t="n"/>
      <c r="HM2" s="107" t="n"/>
      <c r="HN2" s="107" t="n"/>
      <c r="HO2" s="107" t="n"/>
      <c r="HP2" s="107" t="n"/>
      <c r="HQ2" s="107" t="n"/>
      <c r="HR2" s="107" t="n"/>
      <c r="HS2" s="107" t="n"/>
      <c r="HT2" s="107" t="n"/>
      <c r="HU2" s="107" t="n"/>
      <c r="HV2" s="107" t="n"/>
      <c r="HW2" s="107" t="n"/>
      <c r="HX2" s="107" t="n"/>
      <c r="HY2" s="107" t="n"/>
      <c r="HZ2" s="107" t="n"/>
      <c r="IA2" s="107" t="n"/>
      <c r="IB2" s="107" t="n"/>
      <c r="IC2" s="107" t="n"/>
    </row>
    <row r="3" ht="42" customHeight="1">
      <c r="A3" s="60" t="inlineStr">
        <is>
          <t>出品情報の識別子</t>
        </is>
      </c>
      <c r="B3" s="128" t="n"/>
      <c r="C3" s="129" t="n"/>
      <c r="D3" s="60" t="inlineStr">
        <is>
          <t>バリエーション</t>
        </is>
      </c>
      <c r="E3" s="128" t="n"/>
      <c r="F3" s="129" t="n"/>
      <c r="G3" s="64" t="inlineStr">
        <is>
          <t>商品の識別情報</t>
        </is>
      </c>
      <c r="H3" s="128" t="n"/>
      <c r="I3" s="128" t="n"/>
      <c r="J3" s="128" t="n"/>
      <c r="K3" s="128" t="n"/>
      <c r="L3" s="128" t="n"/>
      <c r="M3" s="128" t="n"/>
      <c r="N3" s="128" t="n"/>
      <c r="O3" s="128" t="n"/>
      <c r="P3" s="128" t="n"/>
      <c r="Q3" s="128" t="n"/>
      <c r="R3" s="128" t="n"/>
      <c r="S3" s="128" t="n"/>
      <c r="T3" s="128" t="n"/>
      <c r="U3" s="128" t="n"/>
      <c r="V3" s="128" t="n"/>
      <c r="W3" s="129" t="n"/>
      <c r="X3" s="70" t="inlineStr">
        <is>
          <t>画像</t>
        </is>
      </c>
      <c r="Y3" s="128" t="n"/>
      <c r="Z3" s="128" t="n"/>
      <c r="AA3" s="128" t="n"/>
      <c r="AB3" s="128" t="n"/>
      <c r="AC3" s="128" t="n"/>
      <c r="AD3" s="128" t="n"/>
      <c r="AE3" s="128" t="n"/>
      <c r="AF3" s="128" t="n"/>
      <c r="AG3" s="129" t="n"/>
      <c r="AH3" s="72" t="inlineStr">
        <is>
          <t>商品詳細</t>
        </is>
      </c>
      <c r="AI3" s="128" t="n"/>
      <c r="AJ3" s="128" t="n"/>
      <c r="AK3" s="128" t="n"/>
      <c r="AL3" s="128" t="n"/>
      <c r="AM3" s="128" t="n"/>
      <c r="AN3" s="128" t="n"/>
      <c r="AO3" s="128" t="n"/>
      <c r="AP3" s="128" t="n"/>
      <c r="AQ3" s="128" t="n"/>
      <c r="AR3" s="128" t="n"/>
      <c r="AS3" s="128" t="n"/>
      <c r="AT3" s="128" t="n"/>
      <c r="AU3" s="128" t="n"/>
      <c r="AV3" s="128" t="n"/>
      <c r="AW3" s="128" t="n"/>
      <c r="AX3" s="128" t="n"/>
      <c r="AY3" s="128" t="n"/>
      <c r="AZ3" s="128" t="n"/>
      <c r="BA3" s="128" t="n"/>
      <c r="BB3" s="128" t="n"/>
      <c r="BC3" s="128" t="n"/>
      <c r="BD3" s="128" t="n"/>
      <c r="BE3" s="128" t="n"/>
      <c r="BF3" s="128" t="n"/>
      <c r="BG3" s="128" t="n"/>
      <c r="BH3" s="128" t="n"/>
      <c r="BI3" s="128" t="n"/>
      <c r="BJ3" s="128" t="n"/>
      <c r="BK3" s="128" t="n"/>
      <c r="BL3" s="128" t="n"/>
      <c r="BM3" s="128" t="n"/>
      <c r="BN3" s="128" t="n"/>
      <c r="BO3" s="128" t="n"/>
      <c r="BP3" s="128" t="n"/>
      <c r="BQ3" s="128" t="n"/>
      <c r="BR3" s="128" t="n"/>
      <c r="BS3" s="128" t="n"/>
      <c r="BT3" s="128" t="n"/>
      <c r="BU3" s="128" t="n"/>
      <c r="BV3" s="128" t="n"/>
      <c r="BW3" s="128" t="n"/>
      <c r="BX3" s="128" t="n"/>
      <c r="BY3" s="128" t="n"/>
      <c r="BZ3" s="128" t="n"/>
      <c r="CA3" s="128" t="n"/>
      <c r="CB3" s="128" t="n"/>
      <c r="CC3" s="128" t="n"/>
      <c r="CD3" s="128" t="n"/>
      <c r="CE3" s="128" t="n"/>
      <c r="CF3" s="128" t="n"/>
      <c r="CG3" s="128" t="n"/>
      <c r="CH3" s="128" t="n"/>
      <c r="CI3" s="128" t="n"/>
      <c r="CJ3" s="128" t="n"/>
      <c r="CK3" s="128" t="n"/>
      <c r="CL3" s="128" t="n"/>
      <c r="CM3" s="129" t="n"/>
      <c r="CN3" s="84" t="inlineStr">
        <is>
          <t>出品情報</t>
        </is>
      </c>
      <c r="CO3" s="128" t="n"/>
      <c r="CP3" s="128" t="n"/>
      <c r="CQ3" s="128" t="n"/>
      <c r="CR3" s="128" t="n"/>
      <c r="CS3" s="128" t="n"/>
      <c r="CT3" s="128" t="n"/>
      <c r="CU3" s="128" t="n"/>
      <c r="CV3" s="128" t="n"/>
      <c r="CW3" s="128" t="n"/>
      <c r="CX3" s="128" t="n"/>
      <c r="CY3" s="128" t="n"/>
      <c r="CZ3" s="128" t="n"/>
      <c r="DA3" s="128" t="n"/>
      <c r="DB3" s="128" t="n"/>
      <c r="DC3" s="128" t="n"/>
      <c r="DD3" s="128" t="n"/>
      <c r="DE3" s="128" t="n"/>
      <c r="DF3" s="128" t="n"/>
      <c r="DG3" s="128" t="n"/>
      <c r="DH3" s="128" t="n"/>
      <c r="DI3" s="128" t="n"/>
      <c r="DJ3" s="128" t="n"/>
      <c r="DK3" s="128" t="n"/>
      <c r="DL3" s="128" t="n"/>
      <c r="DM3" s="128" t="n"/>
      <c r="DN3" s="128" t="n"/>
      <c r="DO3" s="129" t="n"/>
      <c r="DP3" s="92" t="inlineStr">
        <is>
          <t>出品情報 (JP) - (Amazonで販売), (JP) - (Amazonビジネス（B2B）)</t>
        </is>
      </c>
      <c r="DQ3" s="128" t="n"/>
      <c r="DR3" s="128" t="n"/>
      <c r="DS3" s="128" t="n"/>
      <c r="DT3" s="128" t="n"/>
      <c r="DU3" s="128" t="n"/>
      <c r="DV3" s="128" t="n"/>
      <c r="DW3" s="128" t="n"/>
      <c r="DX3" s="128" t="n"/>
      <c r="DY3" s="128" t="n"/>
      <c r="DZ3" s="128" t="n"/>
      <c r="EA3" s="128" t="n"/>
      <c r="EB3" s="128" t="n"/>
      <c r="EC3" s="128" t="n"/>
      <c r="ED3" s="128" t="n"/>
      <c r="EE3" s="128" t="n"/>
      <c r="EF3" s="128" t="n"/>
      <c r="EG3" s="128" t="n"/>
      <c r="EH3" s="128" t="n"/>
      <c r="EI3" s="128" t="n"/>
      <c r="EJ3" s="128" t="n"/>
      <c r="EK3" s="128" t="n"/>
      <c r="EL3" s="128" t="n"/>
      <c r="EM3" s="128" t="n"/>
      <c r="EN3" s="128" t="n"/>
      <c r="EO3" s="128" t="n"/>
      <c r="EP3" s="128" t="n"/>
      <c r="EQ3" s="128" t="n"/>
      <c r="ER3" s="128" t="n"/>
      <c r="ES3" s="128" t="n"/>
      <c r="ET3" s="129" t="n"/>
      <c r="EU3" s="130" t="inlineStr">
        <is>
          <t>発送</t>
        </is>
      </c>
      <c r="EV3" s="128" t="n"/>
      <c r="EW3" s="128" t="n"/>
      <c r="EX3" s="128" t="n"/>
      <c r="EY3" s="128" t="n"/>
      <c r="EZ3" s="128" t="n"/>
      <c r="FA3" s="128" t="n"/>
      <c r="FB3" s="128" t="n"/>
      <c r="FC3" s="128" t="n"/>
      <c r="FD3" s="129" t="n"/>
      <c r="FE3" s="131" t="inlineStr">
        <is>
          <t>安全とコンプライアンス</t>
        </is>
      </c>
      <c r="FF3" s="128" t="n"/>
      <c r="FG3" s="128" t="n"/>
      <c r="FH3" s="128" t="n"/>
      <c r="FI3" s="128" t="n"/>
      <c r="FJ3" s="128" t="n"/>
      <c r="FK3" s="128" t="n"/>
      <c r="FL3" s="128" t="n"/>
      <c r="FM3" s="128" t="n"/>
      <c r="FN3" s="128" t="n"/>
      <c r="FO3" s="128" t="n"/>
      <c r="FP3" s="128" t="n"/>
      <c r="FQ3" s="128" t="n"/>
      <c r="FR3" s="128" t="n"/>
      <c r="FS3" s="128" t="n"/>
      <c r="FT3" s="128" t="n"/>
      <c r="FU3" s="128" t="n"/>
      <c r="FV3" s="128" t="n"/>
      <c r="FW3" s="128" t="n"/>
      <c r="FX3" s="128" t="n"/>
      <c r="FY3" s="128" t="n"/>
      <c r="FZ3" s="128" t="n"/>
      <c r="GA3" s="128" t="n"/>
      <c r="GB3" s="128" t="n"/>
      <c r="GC3" s="128" t="n"/>
      <c r="GD3" s="128" t="n"/>
      <c r="GE3" s="128" t="n"/>
      <c r="GF3" s="128" t="n"/>
      <c r="GG3" s="128" t="n"/>
      <c r="GH3" s="128" t="n"/>
      <c r="GI3" s="128" t="n"/>
      <c r="GJ3" s="128" t="n"/>
      <c r="GK3" s="128" t="n"/>
      <c r="GL3" s="128" t="n"/>
      <c r="GM3" s="128" t="n"/>
      <c r="GN3" s="128" t="n"/>
      <c r="GO3" s="128" t="n"/>
      <c r="GP3" s="128" t="n"/>
      <c r="GQ3" s="128" t="n"/>
      <c r="GR3" s="128" t="n"/>
      <c r="GS3" s="128" t="n"/>
      <c r="GT3" s="128" t="n"/>
      <c r="GU3" s="128" t="n"/>
      <c r="GV3" s="128" t="n"/>
      <c r="GW3" s="128" t="n"/>
      <c r="GX3" s="128" t="n"/>
      <c r="GY3" s="128" t="n"/>
      <c r="GZ3" s="128" t="n"/>
      <c r="HA3" s="128" t="n"/>
      <c r="HB3" s="128" t="n"/>
      <c r="HC3" s="128" t="n"/>
      <c r="HD3" s="128" t="n"/>
      <c r="HE3" s="128" t="n"/>
      <c r="HF3" s="128" t="n"/>
      <c r="HG3" s="128" t="n"/>
      <c r="HH3" s="128" t="n"/>
      <c r="HI3" s="128" t="n"/>
      <c r="HJ3" s="128" t="n"/>
      <c r="HK3" s="128" t="n"/>
      <c r="HL3" s="128" t="n"/>
      <c r="HM3" s="128" t="n"/>
      <c r="HN3" s="128" t="n"/>
      <c r="HO3" s="128" t="n"/>
      <c r="HP3" s="128" t="n"/>
      <c r="HQ3" s="128" t="n"/>
      <c r="HR3" s="128" t="n"/>
      <c r="HS3" s="128" t="n"/>
      <c r="HT3" s="128" t="n"/>
      <c r="HU3" s="128" t="n"/>
      <c r="HV3" s="128" t="n"/>
      <c r="HW3" s="128" t="n"/>
      <c r="HX3" s="128" t="n"/>
      <c r="HY3" s="128" t="n"/>
      <c r="HZ3" s="128" t="n"/>
      <c r="IA3" s="128" t="n"/>
      <c r="IB3" s="128" t="n"/>
      <c r="IC3" s="129" t="n"/>
    </row>
    <row r="4" ht="28" customHeight="1">
      <c r="A4" s="60" t="inlineStr">
        <is>
          <t>SKU</t>
        </is>
      </c>
      <c r="B4" s="60" t="inlineStr">
        <is>
          <t>商品タイプ</t>
        </is>
      </c>
      <c r="C4" s="60" t="inlineStr">
        <is>
          <t>出品情報アクション</t>
        </is>
      </c>
      <c r="D4" s="60" t="inlineStr">
        <is>
          <t>親子レベル</t>
        </is>
      </c>
      <c r="E4" s="60" t="inlineStr">
        <is>
          <t>親SKU</t>
        </is>
      </c>
      <c r="F4" s="60" t="inlineStr">
        <is>
          <t>バリエーション テーマ</t>
        </is>
      </c>
      <c r="G4" s="64" t="inlineStr">
        <is>
          <t>商品名</t>
        </is>
      </c>
      <c r="H4" s="64" t="inlineStr">
        <is>
          <t>商品のハイライト</t>
        </is>
      </c>
      <c r="I4" s="64" t="inlineStr">
        <is>
          <t>ブランド名</t>
        </is>
      </c>
      <c r="J4" s="64" t="inlineStr">
        <is>
          <t>商品IDの種類</t>
        </is>
      </c>
      <c r="K4" s="64" t="inlineStr">
        <is>
          <t>商品ID</t>
        </is>
      </c>
      <c r="L4" s="64" t="inlineStr">
        <is>
          <t>推奨されるブラウズノード</t>
        </is>
      </c>
      <c r="M4" s="64" t="inlineStr">
        <is>
          <t>推奨されるブラウズノード</t>
        </is>
      </c>
      <c r="N4" s="64" t="inlineStr">
        <is>
          <t>推奨されるブラウズノード</t>
        </is>
      </c>
      <c r="O4" s="64" t="inlineStr">
        <is>
          <t>推奨されるブラウズノード</t>
        </is>
      </c>
      <c r="P4" s="64" t="inlineStr">
        <is>
          <t>推奨されるブラウズノード</t>
        </is>
      </c>
      <c r="Q4" s="64" t="inlineStr">
        <is>
          <t>パッケージ単位</t>
        </is>
      </c>
      <c r="R4" s="66" t="inlineStr">
        <is>
          <t>パッケージにはSKUの数量が含まれています。</t>
        </is>
      </c>
      <c r="S4" s="64" t="inlineStr">
        <is>
          <t>パッケージにはSKUの識別子が含まれています。</t>
        </is>
      </c>
      <c r="T4" s="64" t="inlineStr">
        <is>
          <t>品番・型番</t>
        </is>
      </c>
      <c r="U4" s="64" t="inlineStr">
        <is>
          <t>メーカー名</t>
        </is>
      </c>
      <c r="V4" s="64" t="inlineStr">
        <is>
          <t>UNSPSCコード</t>
        </is>
      </c>
      <c r="W4" s="64" t="inlineStr">
        <is>
          <t>National Stock Number</t>
        </is>
      </c>
      <c r="X4" s="70" t="inlineStr">
        <is>
          <t>メイン画像のURL</t>
        </is>
      </c>
      <c r="Y4" s="70" t="inlineStr">
        <is>
          <t>その他の画像のURL</t>
        </is>
      </c>
      <c r="Z4" s="70" t="inlineStr">
        <is>
          <t>その他の画像のURL</t>
        </is>
      </c>
      <c r="AA4" s="70" t="inlineStr">
        <is>
          <t>その他の画像のURL</t>
        </is>
      </c>
      <c r="AB4" s="70" t="inlineStr">
        <is>
          <t>その他の画像のURL</t>
        </is>
      </c>
      <c r="AC4" s="70" t="inlineStr">
        <is>
          <t>その他の画像のURL</t>
        </is>
      </c>
      <c r="AD4" s="70" t="inlineStr">
        <is>
          <t>その他の画像のURL</t>
        </is>
      </c>
      <c r="AE4" s="70" t="inlineStr">
        <is>
          <t>その他の画像のURL</t>
        </is>
      </c>
      <c r="AF4" s="70" t="inlineStr">
        <is>
          <t>その他の画像のURL</t>
        </is>
      </c>
      <c r="AG4" s="70" t="inlineStr">
        <is>
          <t>見本画像のURL</t>
        </is>
      </c>
      <c r="AH4" s="72" t="inlineStr">
        <is>
          <t>商品説明</t>
        </is>
      </c>
      <c r="AI4" s="72" t="inlineStr">
        <is>
          <t>商品の仕様</t>
        </is>
      </c>
      <c r="AJ4" s="72" t="inlineStr">
        <is>
          <t>商品の仕様</t>
        </is>
      </c>
      <c r="AK4" s="72" t="inlineStr">
        <is>
          <t>商品の仕様</t>
        </is>
      </c>
      <c r="AL4" s="72" t="inlineStr">
        <is>
          <t>商品の仕様</t>
        </is>
      </c>
      <c r="AM4" s="72" t="inlineStr">
        <is>
          <t>商品の仕様</t>
        </is>
      </c>
      <c r="AN4" s="72" t="inlineStr">
        <is>
          <t>検索用キーワード</t>
        </is>
      </c>
      <c r="AO4" s="72" t="inlineStr">
        <is>
          <t>その他特徴</t>
        </is>
      </c>
      <c r="AP4" s="72" t="inlineStr">
        <is>
          <t>その他特徴</t>
        </is>
      </c>
      <c r="AQ4" s="72" t="inlineStr">
        <is>
          <t>その他特徴</t>
        </is>
      </c>
      <c r="AR4" s="72" t="inlineStr">
        <is>
          <t>その他特徴</t>
        </is>
      </c>
      <c r="AS4" s="72" t="inlineStr">
        <is>
          <t>その他特徴</t>
        </is>
      </c>
      <c r="AT4" s="72" t="inlineStr">
        <is>
          <t>スタイル</t>
        </is>
      </c>
      <c r="AU4" s="72" t="inlineStr">
        <is>
          <t>素材</t>
        </is>
      </c>
      <c r="AV4" s="72" t="inlineStr">
        <is>
          <t>素材</t>
        </is>
      </c>
      <c r="AW4" s="72" t="inlineStr">
        <is>
          <t>素材</t>
        </is>
      </c>
      <c r="AX4" s="72" t="inlineStr">
        <is>
          <t>素材</t>
        </is>
      </c>
      <c r="AY4" s="72" t="inlineStr">
        <is>
          <t>素材</t>
        </is>
      </c>
      <c r="AZ4" s="74" t="inlineStr">
        <is>
          <t>商品の入数</t>
        </is>
      </c>
      <c r="BA4" s="74" t="inlineStr">
        <is>
          <t>内包数量</t>
        </is>
      </c>
      <c r="BB4" s="72" t="inlineStr">
        <is>
          <t>色</t>
        </is>
      </c>
      <c r="BC4" s="72" t="inlineStr">
        <is>
          <t>サイズ</t>
        </is>
      </c>
      <c r="BD4" s="72" t="inlineStr">
        <is>
          <t>メーカー型番</t>
        </is>
      </c>
      <c r="BE4" s="72" t="inlineStr">
        <is>
          <t>輸入種別</t>
        </is>
      </c>
      <c r="BF4" s="72" t="inlineStr">
        <is>
          <t>この商品はAmazon.co.jp限定商品ですか？</t>
        </is>
      </c>
      <c r="BG4" s="72" t="inlineStr">
        <is>
          <t>商品使用時の向き</t>
        </is>
      </c>
      <c r="BH4" s="132" t="inlineStr">
        <is>
          <t>ユニット数</t>
        </is>
      </c>
      <c r="BI4" s="72" t="inlineStr">
        <is>
          <t>ユニット数のタイプ</t>
        </is>
      </c>
      <c r="BJ4" s="80" t="inlineStr">
        <is>
          <t>情報解禁日(年/月/日)YYYY/MM/DD</t>
        </is>
      </c>
      <c r="BK4" s="72" t="inlineStr">
        <is>
          <t>リーグ名</t>
        </is>
      </c>
      <c r="BL4" s="72" t="inlineStr">
        <is>
          <t>リーグ名</t>
        </is>
      </c>
      <c r="BM4" s="72" t="inlineStr">
        <is>
          <t>リーグ名</t>
        </is>
      </c>
      <c r="BN4" s="72" t="inlineStr">
        <is>
          <t>リーグ名</t>
        </is>
      </c>
      <c r="BO4" s="72" t="inlineStr">
        <is>
          <t>リーグ名</t>
        </is>
      </c>
      <c r="BP4" s="72" t="inlineStr">
        <is>
          <t>チーム名</t>
        </is>
      </c>
      <c r="BQ4" s="72" t="inlineStr">
        <is>
          <t>チーム名</t>
        </is>
      </c>
      <c r="BR4" s="72" t="inlineStr">
        <is>
          <t>【事務用品】 とじ厚</t>
        </is>
      </c>
      <c r="BS4" s="72" t="inlineStr">
        <is>
          <t>ファスナー容量の単位</t>
        </is>
      </c>
      <c r="BT4" s="72" t="inlineStr">
        <is>
          <t>パッケージサイズ名</t>
        </is>
      </c>
      <c r="BU4" s="72" t="inlineStr">
        <is>
          <t>タブカット</t>
        </is>
      </c>
      <c r="BV4" s="72" t="inlineStr">
        <is>
          <t>タブの位置</t>
        </is>
      </c>
      <c r="BW4" s="74" t="inlineStr">
        <is>
          <t>ポケット数</t>
        </is>
      </c>
      <c r="BX4" s="132" t="inlineStr">
        <is>
          <t>アイテムの長辺の長さ</t>
        </is>
      </c>
      <c r="BY4" s="72" t="inlineStr">
        <is>
          <t>アイテムの長さの単位</t>
        </is>
      </c>
      <c r="BZ4" s="132" t="inlineStr">
        <is>
          <t>前面から背面までのアイテムの厚さ</t>
        </is>
      </c>
      <c r="CA4" s="72" t="inlineStr">
        <is>
          <t>アイテムの厚さの単位</t>
        </is>
      </c>
      <c r="CB4" s="132" t="inlineStr">
        <is>
          <t>アイテムの短辺の幅</t>
        </is>
      </c>
      <c r="CC4" s="72" t="inlineStr">
        <is>
          <t>アイテムの幅の単位</t>
        </is>
      </c>
      <c r="CD4" s="74" t="inlineStr">
        <is>
          <t>パック数</t>
        </is>
      </c>
      <c r="CE4" s="72" t="inlineStr">
        <is>
          <t>セット名</t>
        </is>
      </c>
      <c r="CF4" s="72" t="inlineStr">
        <is>
          <t>対応用紙サイズ</t>
        </is>
      </c>
      <c r="CG4" s="72" t="inlineStr">
        <is>
          <t>対応用紙サイズ</t>
        </is>
      </c>
      <c r="CH4" s="72" t="inlineStr">
        <is>
          <t>対応用紙サイズ</t>
        </is>
      </c>
      <c r="CI4" s="72" t="inlineStr">
        <is>
          <t>対応用紙サイズ</t>
        </is>
      </c>
      <c r="CJ4" s="72" t="inlineStr">
        <is>
          <t>対応用紙サイズ</t>
        </is>
      </c>
      <c r="CK4" s="72" t="inlineStr">
        <is>
          <t>collection_item[marketplace_id=A1VC38T7YXB528][language_tag=ja_JP]#1.value</t>
        </is>
      </c>
      <c r="CL4" s="132" t="inlineStr">
        <is>
          <t>商品の重量</t>
        </is>
      </c>
      <c r="CM4" s="72" t="inlineStr">
        <is>
          <t>商品の重量単位</t>
        </is>
      </c>
      <c r="CN4" s="84" t="inlineStr">
        <is>
          <t>オファーをスキップ</t>
        </is>
      </c>
      <c r="CO4" s="84" t="inlineStr">
        <is>
          <t>商品の状態</t>
        </is>
      </c>
      <c r="CP4" s="84" t="inlineStr">
        <is>
          <t>提供条件に関する注記</t>
        </is>
      </c>
      <c r="CQ4" s="133" t="inlineStr">
        <is>
          <t>税込みの参考価格</t>
        </is>
      </c>
      <c r="CR4" s="84" t="inlineStr">
        <is>
          <t>商品タックスコード</t>
        </is>
      </c>
      <c r="CS4" s="88" t="inlineStr">
        <is>
          <t>予約商品の販売開始日</t>
        </is>
      </c>
      <c r="CT4" s="90" t="inlineStr">
        <is>
          <t>最大注文可能個数</t>
        </is>
      </c>
      <c r="CU4" s="84" t="inlineStr">
        <is>
          <t>ギフトメッセージ付きで提供可能です</t>
        </is>
      </c>
      <c r="CV4" s="84" t="inlineStr">
        <is>
          <t>ギフト包装は利用できますか</t>
        </is>
      </c>
      <c r="CW4" s="84" t="inlineStr">
        <is>
          <t>メイン画像の場所</t>
        </is>
      </c>
      <c r="CX4" s="84" t="inlineStr">
        <is>
          <t>その他の画像の場所</t>
        </is>
      </c>
      <c r="CY4" s="84" t="inlineStr">
        <is>
          <t>その他の画像の場所</t>
        </is>
      </c>
      <c r="CZ4" s="84" t="inlineStr">
        <is>
          <t>その他の画像の場所</t>
        </is>
      </c>
      <c r="DA4" s="84" t="inlineStr">
        <is>
          <t>その他の画像の場所</t>
        </is>
      </c>
      <c r="DB4" s="84" t="inlineStr">
        <is>
          <t>その他の画像の場所</t>
        </is>
      </c>
      <c r="DC4" s="84" t="inlineStr">
        <is>
          <t>除外する支払い方法の指定</t>
        </is>
      </c>
      <c r="DD4" s="84" t="inlineStr">
        <is>
          <t>付属品</t>
        </is>
      </c>
      <c r="DE4" s="84" t="inlineStr">
        <is>
          <t>バッテリー寿命パーセンテージ</t>
        </is>
      </c>
      <c r="DF4" s="84" t="inlineStr">
        <is>
          <t>化粧品</t>
        </is>
      </c>
      <c r="DG4" s="84" t="inlineStr">
        <is>
          <t>機能</t>
        </is>
      </c>
      <c r="DH4" s="84" t="inlineStr">
        <is>
          <t>機能</t>
        </is>
      </c>
      <c r="DI4" s="84" t="inlineStr">
        <is>
          <t>機能</t>
        </is>
      </c>
      <c r="DJ4" s="84" t="inlineStr">
        <is>
          <t>機能</t>
        </is>
      </c>
      <c r="DK4" s="84" t="inlineStr">
        <is>
          <t>機能</t>
        </is>
      </c>
      <c r="DL4" s="84" t="inlineStr">
        <is>
          <t>動作状態</t>
        </is>
      </c>
      <c r="DM4" s="84" t="inlineStr">
        <is>
          <t>パッケージ</t>
        </is>
      </c>
      <c r="DN4" s="84" t="inlineStr">
        <is>
          <t>Renewedグレード</t>
        </is>
      </c>
      <c r="DO4" s="84" t="inlineStr">
        <is>
          <t>ソースタイプ</t>
        </is>
      </c>
      <c r="DP4" s="92" t="inlineStr">
        <is>
          <t>フルフィルメントチャネルコード (JP)</t>
        </is>
      </c>
      <c r="DQ4" s="94" t="inlineStr">
        <is>
          <t>在庫数 (JP)</t>
        </is>
      </c>
      <c r="DR4" s="94" t="inlineStr">
        <is>
          <t>処理時間 (JP)</t>
        </is>
      </c>
      <c r="DS4" s="96" t="inlineStr">
        <is>
          <t>再入荷日 (JP)</t>
        </is>
      </c>
      <c r="DT4" s="92" t="inlineStr">
        <is>
          <t>常時在庫 (JP)</t>
        </is>
      </c>
      <c r="DU4" s="134" t="inlineStr">
        <is>
          <t>商品の販売価格 JPY (Amazonで販売, JP)</t>
        </is>
      </c>
      <c r="DV4" s="92" t="inlineStr">
        <is>
          <t>自動価格設定ルール (Amazonで販売, JP)</t>
        </is>
      </c>
      <c r="DW4" s="134" t="inlineStr">
        <is>
          <t>販売者許可最低価格 (Amazonで販売, JP)</t>
        </is>
      </c>
      <c r="DX4" s="134" t="inlineStr">
        <is>
          <t>販売者許可最大価格 (Amazonで販売, JP)</t>
        </is>
      </c>
      <c r="DY4" s="134" t="inlineStr">
        <is>
          <t>セール価格 JPY (Amazonで販売, JP)</t>
        </is>
      </c>
      <c r="DZ4" s="96" t="inlineStr">
        <is>
          <t>セール開始日 (Amazonで販売, JP)</t>
        </is>
      </c>
      <c r="EA4" s="96" t="inlineStr">
        <is>
          <t>セール終了日 (Amazonで販売, JP)</t>
        </is>
      </c>
      <c r="EB4" s="96" t="inlineStr">
        <is>
          <t>発売日 (Amazonで販売, JP)</t>
        </is>
      </c>
      <c r="EC4" s="96" t="inlineStr">
        <is>
          <t>販売停止日 (Amazonで販売, JP)</t>
        </is>
      </c>
      <c r="ED4" s="134" t="inlineStr">
        <is>
          <t>商品の販売価格 JPY (Amazonビジネス（B2B）, JP)</t>
        </is>
      </c>
      <c r="EE4" s="134" t="inlineStr">
        <is>
          <t>販売者許可最低価格 (Amazonビジネス（B2B）, JP)</t>
        </is>
      </c>
      <c r="EF4" s="134" t="inlineStr">
        <is>
          <t>販売者許可最大価格 (Amazonビジネス（B2B）, JP)</t>
        </is>
      </c>
      <c r="EG4" s="96" t="inlineStr">
        <is>
          <t>発売日 (Amazonビジネス（B2B）, JP)</t>
        </is>
      </c>
      <c r="EH4" s="96" t="inlineStr">
        <is>
          <t>販売停止日 (Amazonビジネス（B2B）, JP)</t>
        </is>
      </c>
      <c r="EI4" s="92" t="inlineStr">
        <is>
          <t>まとめ買い価格タイプ (Amazonビジネス（B2B）, JP)</t>
        </is>
      </c>
      <c r="EJ4" s="94" t="inlineStr">
        <is>
          <t>数量しきい値 (最小, Amazonビジネス（B2B）, JP)</t>
        </is>
      </c>
      <c r="EK4" s="134" t="inlineStr">
        <is>
          <t>まとめ買い価格 (定価/割引率, Amazonビジネス（B2B）, JP)</t>
        </is>
      </c>
      <c r="EL4" s="94" t="inlineStr">
        <is>
          <t>数量しきい値 (最小, Amazonビジネス（B2B）, JP)</t>
        </is>
      </c>
      <c r="EM4" s="134" t="inlineStr">
        <is>
          <t>まとめ買い価格 (定価/割引率, Amazonビジネス（B2B）, JP)</t>
        </is>
      </c>
      <c r="EN4" s="94" t="inlineStr">
        <is>
          <t>数量しきい値 (最小, Amazonビジネス（B2B）, JP)</t>
        </is>
      </c>
      <c r="EO4" s="134" t="inlineStr">
        <is>
          <t>まとめ買い価格 (定価/割引率, Amazonビジネス（B2B）, JP)</t>
        </is>
      </c>
      <c r="EP4" s="94" t="inlineStr">
        <is>
          <t>数量しきい値 (最小, Amazonビジネス（B2B）, JP)</t>
        </is>
      </c>
      <c r="EQ4" s="134" t="inlineStr">
        <is>
          <t>まとめ買い価格 (定価/割引率, Amazonビジネス（B2B）, JP)</t>
        </is>
      </c>
      <c r="ER4" s="94" t="inlineStr">
        <is>
          <t>数量しきい値 (最小, Amazonビジネス（B2B）, JP)</t>
        </is>
      </c>
      <c r="ES4" s="134" t="inlineStr">
        <is>
          <t>まとめ買い価格 (定価/割引率, Amazonビジネス（B2B）, JP)</t>
        </is>
      </c>
      <c r="ET4" s="92" t="inlineStr">
        <is>
          <t>配送テンプレート (JP)</t>
        </is>
      </c>
      <c r="EU4" s="130" t="inlineStr">
        <is>
          <t>商品パッケージの長さ</t>
        </is>
      </c>
      <c r="EV4" s="102" t="inlineStr">
        <is>
          <t>商品パッケージサイズ：奥行きの単位</t>
        </is>
      </c>
      <c r="EW4" s="130" t="inlineStr">
        <is>
          <t>商品パッケージサイズ：幅</t>
        </is>
      </c>
      <c r="EX4" s="102" t="inlineStr">
        <is>
          <t>商品パッケージサイズ：幅の単位</t>
        </is>
      </c>
      <c r="EY4" s="130" t="inlineStr">
        <is>
          <t>商品パッケージサイズ：高さ</t>
        </is>
      </c>
      <c r="EZ4" s="102" t="inlineStr">
        <is>
          <t>商品パッケージサイズ：高さの単位</t>
        </is>
      </c>
      <c r="FA4" s="130" t="inlineStr">
        <is>
          <t>商品パッケージ重量</t>
        </is>
      </c>
      <c r="FB4" s="102" t="inlineStr">
        <is>
          <t>商品パッケージ重量の単位</t>
        </is>
      </c>
      <c r="FC4" s="104" t="inlineStr">
        <is>
          <t>1パレットあたりのマスターパックの層数</t>
        </is>
      </c>
      <c r="FD4" s="104" t="inlineStr">
        <is>
          <t>1層あたりのマスターパック数</t>
        </is>
      </c>
      <c r="FE4" s="131" t="inlineStr">
        <is>
          <t>消費者使用前のリサイクルされたコンテンツの割合</t>
        </is>
      </c>
      <c r="FF4" s="108" t="inlineStr">
        <is>
          <t>原産国</t>
        </is>
      </c>
      <c r="FG4" s="108" t="inlineStr">
        <is>
          <t>保証内容</t>
        </is>
      </c>
      <c r="FH4" s="108" t="inlineStr">
        <is>
          <t>保証内容</t>
        </is>
      </c>
      <c r="FI4" s="108" t="inlineStr">
        <is>
          <t>電池/バッテリーが必要な商品ですか？</t>
        </is>
      </c>
      <c r="FJ4" s="108" t="inlineStr">
        <is>
          <t>この商品に電池/バッテリーは含まれていますか？</t>
        </is>
      </c>
      <c r="FK4" s="108" t="inlineStr">
        <is>
          <t>電池の種類</t>
        </is>
      </c>
      <c r="FL4" s="108" t="inlineStr">
        <is>
          <t>リストされていないバッテリーセルの構成</t>
        </is>
      </c>
      <c r="FM4" s="131" t="inlineStr">
        <is>
          <t>電池の重量</t>
        </is>
      </c>
      <c r="FN4" s="108" t="inlineStr">
        <is>
          <t>電池の重量の単位</t>
        </is>
      </c>
      <c r="FO4" s="108" t="inlineStr">
        <is>
          <t>電池の規格・形状</t>
        </is>
      </c>
      <c r="FP4" s="110" t="inlineStr">
        <is>
          <t>電池の数</t>
        </is>
      </c>
      <c r="FQ4" s="108" t="inlineStr">
        <is>
          <t>電池の規格・形状</t>
        </is>
      </c>
      <c r="FR4" s="110" t="inlineStr">
        <is>
          <t>電池の数</t>
        </is>
      </c>
      <c r="FS4" s="108" t="inlineStr">
        <is>
          <t>電池の規格・形状</t>
        </is>
      </c>
      <c r="FT4" s="110" t="inlineStr">
        <is>
          <t>電池の数</t>
        </is>
      </c>
      <c r="FU4" s="108" t="inlineStr">
        <is>
          <t>電池の規格・形状</t>
        </is>
      </c>
      <c r="FV4" s="110" t="inlineStr">
        <is>
          <t>電池の数</t>
        </is>
      </c>
      <c r="FW4" s="108" t="inlineStr">
        <is>
          <t>電池の規格・形状</t>
        </is>
      </c>
      <c r="FX4" s="110" t="inlineStr">
        <is>
          <t>電池の数</t>
        </is>
      </c>
      <c r="FY4" s="110" t="inlineStr">
        <is>
          <t>リチウム金属電池のセルの数</t>
        </is>
      </c>
      <c r="FZ4" s="110" t="inlineStr">
        <is>
          <t>リチウムイオン電池のセルの数</t>
        </is>
      </c>
      <c r="GA4" s="131" t="inlineStr">
        <is>
          <t>リチウム電池の電力量(Watt hours/ワット時定格量)</t>
        </is>
      </c>
      <c r="GB4" s="108" t="inlineStr">
        <is>
          <t>リチウム電池の電力量の単位</t>
        </is>
      </c>
      <c r="GC4" s="108" t="inlineStr">
        <is>
          <t>電池はどのように収納されていますか？</t>
        </is>
      </c>
      <c r="GD4" s="131" t="inlineStr">
        <is>
          <t>リチウムバッテリーの重量の単位</t>
        </is>
      </c>
      <c r="GE4" s="108" t="inlineStr">
        <is>
          <t>リチウムバッテリーの重量の単位</t>
        </is>
      </c>
      <c r="GF4" s="108" t="inlineStr">
        <is>
          <t>商品に適用される危険物規制の種類</t>
        </is>
      </c>
      <c r="GG4" s="108" t="inlineStr">
        <is>
          <t>商品に適用される危険物規制の種類</t>
        </is>
      </c>
      <c r="GH4" s="108" t="inlineStr">
        <is>
          <t>商品に適用される危険物規制の種類</t>
        </is>
      </c>
      <c r="GI4" s="108" t="inlineStr">
        <is>
          <t>商品に適用される危険物規制の種類</t>
        </is>
      </c>
      <c r="GJ4" s="108" t="inlineStr">
        <is>
          <t>商品に適用される危険物規制の種類</t>
        </is>
      </c>
      <c r="GK4" s="108" t="inlineStr">
        <is>
          <t>SDSもしくは商品のパッケージに表示されている危険ラベルのクラス(GHS)</t>
        </is>
      </c>
      <c r="GL4" s="108" t="inlineStr">
        <is>
          <t>SDSもしくは商品のパッケージに表示されている危険ラベルのクラス(GHS)</t>
        </is>
      </c>
      <c r="GM4" s="108" t="inlineStr">
        <is>
          <t>SDSもしくは商品のパッケージに表示されている危険ラベルのクラス(GHS)</t>
        </is>
      </c>
      <c r="GN4" s="108" t="inlineStr">
        <is>
          <t>SDSもしくは商品のパッケージに表示されている危険ラベルのクラス(GHS)</t>
        </is>
      </c>
      <c r="GO4" s="108" t="inlineStr">
        <is>
          <t>SDSもしくは商品のパッケージに表示されている危険ラベルのクラス(GHS)</t>
        </is>
      </c>
      <c r="GP4" s="108" t="inlineStr">
        <is>
          <t>危険物の物性を示すIDの種類</t>
        </is>
      </c>
      <c r="GQ4" s="108" t="inlineStr">
        <is>
          <t>危険物の物性を示すID</t>
        </is>
      </c>
      <c r="GR4" s="108" t="inlineStr">
        <is>
          <t>安全データシート(SDSまたはMSDS)のURL</t>
        </is>
      </c>
      <c r="GS4" s="131" t="inlineStr">
        <is>
          <t>再生含有物の割合</t>
        </is>
      </c>
      <c r="GT4" s="108" t="inlineStr">
        <is>
          <t>購入者年齢制限の対象商品ですか</t>
        </is>
      </c>
      <c r="GU4" s="108" t="inlineStr">
        <is>
          <t>責任者のメールアドレスまたは電子アドレス</t>
        </is>
      </c>
      <c r="GV4" s="108" t="inlineStr">
        <is>
          <t>コンプライアンスメディアソースの場所 (ja_JP, アプリケーションガイド)</t>
        </is>
      </c>
      <c r="GW4" s="108" t="inlineStr">
        <is>
          <t>コンプライアンスメディアソースの場所 (ja_JP, ECGT - バイオベース及び生分解性に関する主張 - 実証文書)</t>
        </is>
      </c>
      <c r="GX4" s="108" t="inlineStr">
        <is>
          <t>コンプライアンスメディアソースの場所 (ja_JP, 分析証明書)</t>
        </is>
      </c>
      <c r="GY4" s="108" t="inlineStr">
        <is>
          <t>コンプライアンスメディアソースの場所 (ja_JP, 遵守証明書)</t>
        </is>
      </c>
      <c r="GZ4" s="108" t="inlineStr">
        <is>
          <t>コンプライアンスメディアソースの場所 (ja_JP, 適合性ガイド)</t>
        </is>
      </c>
      <c r="HA4" s="108" t="inlineStr">
        <is>
          <t>コンプライアンスメディアソースの場所 (ja_JP, データ法透明性宣言)</t>
        </is>
      </c>
      <c r="HB4" s="108" t="inlineStr">
        <is>
          <t>コンプライアンスメディアソースの場所 (ja_JP, 緊急使用許可)</t>
        </is>
      </c>
      <c r="HC4" s="108" t="inlineStr">
        <is>
          <t>コンプライアンスメディアソースの場所 (ja_JP, 緊急使用許可の改正)</t>
        </is>
      </c>
      <c r="HD4" s="108" t="inlineStr">
        <is>
          <t>コンプライアンスメディアソースの場所 (ja_JP, ECGT - エネルギー効率に関する主張 - 実証文書)</t>
        </is>
      </c>
      <c r="HE4" s="108" t="inlineStr">
        <is>
          <t>コンプライアンスメディアソースの場所 (ja_JP, インストールガイド)</t>
        </is>
      </c>
      <c r="HF4" s="108" t="inlineStr">
        <is>
          <t>コンプライアンスメディアソースの場所 (ja_JP, 使用説明書)</t>
        </is>
      </c>
      <c r="HG4" s="108" t="inlineStr">
        <is>
          <t>コンプライアンスメディアソースの場所 (ja_JP, 患者のファクトシート)</t>
        </is>
      </c>
      <c r="HH4" s="108" t="inlineStr">
        <is>
          <t>コンプライアンスメディアソースの場所 (ja_JP, ECGT - PFAS不使用表示 - 裏付け文書)</t>
        </is>
      </c>
      <c r="HI4" s="108" t="inlineStr">
        <is>
          <t>コンプライアンスメディアソースの場所 (ja_JP, 製品適合証明書)</t>
        </is>
      </c>
      <c r="HJ4" s="108" t="inlineStr">
        <is>
          <t>コンプライアンスメディアソースの場所 (ja_JP, プロバイダのファクトシート)</t>
        </is>
      </c>
      <c r="HK4" s="108" t="inlineStr">
        <is>
          <t>コンプライアンスメディアソースの場所 (ja_JP, ECGT - リサイクル可能性に関する主張 - 裏付け文書)</t>
        </is>
      </c>
      <c r="HL4" s="108" t="inlineStr">
        <is>
          <t>コンプライアンスメディアソースの場所 (ja_JP, ECGT - 耐久性・修理可能性に関する主張 - 裏付け文書)</t>
        </is>
      </c>
      <c r="HM4" s="108" t="inlineStr">
        <is>
          <t>コンプライアンスメディアソースの場所 (ja_JP, 修理可能性指数計算書)</t>
        </is>
      </c>
      <c r="HN4" s="108" t="inlineStr">
        <is>
          <t>コンプライアンスメディアソースの場所 (ja_JP, 安全性データシート)</t>
        </is>
      </c>
      <c r="HO4" s="108" t="inlineStr">
        <is>
          <t>コンプライアンスメディアソースの場所 (ja_JP, 安全情報)</t>
        </is>
      </c>
      <c r="HP4" s="108" t="inlineStr">
        <is>
          <t>コンプライアンスメディアソースの場所 (ja_JP, 仕様書)</t>
        </is>
      </c>
      <c r="HQ4" s="108" t="inlineStr">
        <is>
          <t>コンプライアンスメディアソースの場所 (ja_JP, トラブルシューティングガイド)</t>
        </is>
      </c>
      <c r="HR4" s="108" t="inlineStr">
        <is>
          <t>コンプライアンスメディアソースの場所 (ja_JP, ユーザーガイド)</t>
        </is>
      </c>
      <c r="HS4" s="108" t="inlineStr">
        <is>
          <t>コンプライアンスメディアソースの場所 (ja_JP, ユーザーマニュアル)</t>
        </is>
      </c>
      <c r="HT4" s="108" t="inlineStr">
        <is>
          <t>コンプライアンスメディアソースの場所 (ja_JP, 保証)</t>
        </is>
      </c>
      <c r="HU4" s="108" t="inlineStr">
        <is>
          <t>GPSR安全証明</t>
        </is>
      </c>
      <c r="HV4" s="108" t="inlineStr">
        <is>
          <t>製造元のメールアドレスまたは電子アドレス</t>
        </is>
      </c>
      <c r="HW4" s="108" t="inlineStr">
        <is>
          <t>グローバル出荷</t>
        </is>
      </c>
      <c r="HX4" s="108" t="inlineStr">
        <is>
          <t>充電状態30%未満</t>
        </is>
      </c>
      <c r="HY4" s="108" t="inlineStr">
        <is>
          <t>GHS化学物質Hコード</t>
        </is>
      </c>
      <c r="HZ4" s="108" t="inlineStr">
        <is>
          <t>GHS化学物質Hコード</t>
        </is>
      </c>
      <c r="IA4" s="108" t="inlineStr">
        <is>
          <t>GHS化学物質Hコード</t>
        </is>
      </c>
      <c r="IB4" s="108" t="inlineStr">
        <is>
          <t>GHS化学物質Hコード</t>
        </is>
      </c>
      <c r="IC4" s="108" t="inlineStr">
        <is>
          <t>GHS化学物質Hコード</t>
        </is>
      </c>
    </row>
    <row r="5" hidden="1" ht="12.75" customHeight="1">
      <c r="A5" s="60" t="inlineStr">
        <is>
          <t>contribution_sku#1.value</t>
        </is>
      </c>
      <c r="B5" s="60" t="inlineStr">
        <is>
          <t>product_type#1.value</t>
        </is>
      </c>
      <c r="C5" s="60" t="inlineStr">
        <is>
          <t>::record_action</t>
        </is>
      </c>
      <c r="D5" s="60" t="inlineStr">
        <is>
          <t>parentage_level[marketplace_id=A1VC38T7YXB528]#1.value</t>
        </is>
      </c>
      <c r="E5" s="60" t="inlineStr">
        <is>
          <t>child_parent_sku_relationship[marketplace_id=A1VC38T7YXB528]#1.parent_sku</t>
        </is>
      </c>
      <c r="F5" s="60" t="inlineStr">
        <is>
          <t>variation_theme#1.name</t>
        </is>
      </c>
      <c r="G5" s="64" t="inlineStr">
        <is>
          <t>item_name[marketplace_id=A1VC38T7YXB528][language_tag=ja_JP]#1.value</t>
        </is>
      </c>
      <c r="H5" s="64" t="inlineStr">
        <is>
          <t>title_differentiation[marketplace_id=A1VC38T7YXB528][language_tag=ja_JP]#1.value</t>
        </is>
      </c>
      <c r="I5" s="64" t="inlineStr">
        <is>
          <t>brand[marketplace_id=A1VC38T7YXB528][language_tag=ja_JP]#1.value</t>
        </is>
      </c>
      <c r="J5" s="64" t="inlineStr">
        <is>
          <t>amzn1.volt.ca.product_id_type</t>
        </is>
      </c>
      <c r="K5" s="64" t="inlineStr">
        <is>
          <t>amzn1.volt.ca.product_id_value</t>
        </is>
      </c>
      <c r="L5" s="64" t="inlineStr">
        <is>
          <t>recommended_browse_nodes[marketplace_id=A1VC38T7YXB528]#1.value</t>
        </is>
      </c>
      <c r="M5" s="64" t="inlineStr">
        <is>
          <t>recommended_browse_nodes[marketplace_id=A1VC38T7YXB528]#2.value</t>
        </is>
      </c>
      <c r="N5" s="64" t="inlineStr">
        <is>
          <t>recommended_browse_nodes[marketplace_id=A1VC38T7YXB528]#3.value</t>
        </is>
      </c>
      <c r="O5" s="64" t="inlineStr">
        <is>
          <t>recommended_browse_nodes[marketplace_id=A1VC38T7YXB528]#4.value</t>
        </is>
      </c>
      <c r="P5" s="64" t="inlineStr">
        <is>
          <t>recommended_browse_nodes[marketplace_id=A1VC38T7YXB528]#5.value</t>
        </is>
      </c>
      <c r="Q5" s="64" t="inlineStr">
        <is>
          <t>package_level[marketplace_id=A1VC38T7YXB528]#1.value</t>
        </is>
      </c>
      <c r="R5" s="66" t="inlineStr">
        <is>
          <t>package_contains_sku[marketplace_id=A1VC38T7YXB528]#1.quantity</t>
        </is>
      </c>
      <c r="S5" s="64" t="inlineStr">
        <is>
          <t>package_contains_sku[marketplace_id=A1VC38T7YXB528]#1.sku</t>
        </is>
      </c>
      <c r="T5" s="64" t="inlineStr">
        <is>
          <t>model_number[marketplace_id=A1VC38T7YXB528]#1.value</t>
        </is>
      </c>
      <c r="U5" s="64" t="inlineStr">
        <is>
          <t>manufacturer[marketplace_id=A1VC38T7YXB528][language_tag=ja_JP]#1.value</t>
        </is>
      </c>
      <c r="V5" s="64" t="inlineStr">
        <is>
          <t>unspsc_code[marketplace_id=A1VC38T7YXB528]#1.value</t>
        </is>
      </c>
      <c r="W5" s="64" t="inlineStr">
        <is>
          <t>national_stock_number[marketplace_id=A1VC38T7YXB528]#1.value</t>
        </is>
      </c>
      <c r="X5" s="70" t="inlineStr">
        <is>
          <t>main_product_image_locator[marketplace_id=A1VC38T7YXB528]#1.media_location</t>
        </is>
      </c>
      <c r="Y5" s="70" t="inlineStr">
        <is>
          <t>other_product_image_locator_1[marketplace_id=A1VC38T7YXB528]#1.media_location</t>
        </is>
      </c>
      <c r="Z5" s="70" t="inlineStr">
        <is>
          <t>other_product_image_locator_2[marketplace_id=A1VC38T7YXB528]#1.media_location</t>
        </is>
      </c>
      <c r="AA5" s="70" t="inlineStr">
        <is>
          <t>other_product_image_locator_3[marketplace_id=A1VC38T7YXB528]#1.media_location</t>
        </is>
      </c>
      <c r="AB5" s="70" t="inlineStr">
        <is>
          <t>other_product_image_locator_4[marketplace_id=A1VC38T7YXB528]#1.media_location</t>
        </is>
      </c>
      <c r="AC5" s="70" t="inlineStr">
        <is>
          <t>other_product_image_locator_5[marketplace_id=A1VC38T7YXB528]#1.media_location</t>
        </is>
      </c>
      <c r="AD5" s="70" t="inlineStr">
        <is>
          <t>other_product_image_locator_6[marketplace_id=A1VC38T7YXB528]#1.media_location</t>
        </is>
      </c>
      <c r="AE5" s="70" t="inlineStr">
        <is>
          <t>other_product_image_locator_7[marketplace_id=A1VC38T7YXB528]#1.media_location</t>
        </is>
      </c>
      <c r="AF5" s="70" t="inlineStr">
        <is>
          <t>other_product_image_locator_8[marketplace_id=A1VC38T7YXB528]#1.media_location</t>
        </is>
      </c>
      <c r="AG5" s="70" t="inlineStr">
        <is>
          <t>swatch_product_image_locator[marketplace_id=A1VC38T7YXB528]#1.media_location</t>
        </is>
      </c>
      <c r="AH5" s="72" t="inlineStr">
        <is>
          <t>product_description[marketplace_id=A1VC38T7YXB528][language_tag=ja_JP]#1.value</t>
        </is>
      </c>
      <c r="AI5" s="72" t="inlineStr">
        <is>
          <t>bullet_point[marketplace_id=A1VC38T7YXB528][language_tag=ja_JP]#1.value</t>
        </is>
      </c>
      <c r="AJ5" s="72" t="inlineStr">
        <is>
          <t>bullet_point[marketplace_id=A1VC38T7YXB528][language_tag=ja_JP]#2.value</t>
        </is>
      </c>
      <c r="AK5" s="72" t="inlineStr">
        <is>
          <t>bullet_point[marketplace_id=A1VC38T7YXB528][language_tag=ja_JP]#3.value</t>
        </is>
      </c>
      <c r="AL5" s="72" t="inlineStr">
        <is>
          <t>bullet_point[marketplace_id=A1VC38T7YXB528][language_tag=ja_JP]#4.value</t>
        </is>
      </c>
      <c r="AM5" s="72" t="inlineStr">
        <is>
          <t>bullet_point[marketplace_id=A1VC38T7YXB528][language_tag=ja_JP]#5.value</t>
        </is>
      </c>
      <c r="AN5" s="72" t="inlineStr">
        <is>
          <t>generic_keyword[marketplace_id=A1VC38T7YXB528][language_tag=ja_JP]#1.value</t>
        </is>
      </c>
      <c r="AO5" s="72" t="inlineStr">
        <is>
          <t>special_feature[marketplace_id=A1VC38T7YXB528][language_tag=ja_JP]#1.value</t>
        </is>
      </c>
      <c r="AP5" s="72" t="inlineStr">
        <is>
          <t>special_feature[marketplace_id=A1VC38T7YXB528][language_tag=ja_JP]#2.value</t>
        </is>
      </c>
      <c r="AQ5" s="72" t="inlineStr">
        <is>
          <t>special_feature[marketplace_id=A1VC38T7YXB528][language_tag=ja_JP]#3.value</t>
        </is>
      </c>
      <c r="AR5" s="72" t="inlineStr">
        <is>
          <t>special_feature[marketplace_id=A1VC38T7YXB528][language_tag=ja_JP]#4.value</t>
        </is>
      </c>
      <c r="AS5" s="72" t="inlineStr">
        <is>
          <t>special_feature[marketplace_id=A1VC38T7YXB528][language_tag=ja_JP]#5.value</t>
        </is>
      </c>
      <c r="AT5" s="72" t="inlineStr">
        <is>
          <t>style[marketplace_id=A1VC38T7YXB528][language_tag=ja_JP]#1.value</t>
        </is>
      </c>
      <c r="AU5" s="72" t="inlineStr">
        <is>
          <t>material[marketplace_id=A1VC38T7YXB528][language_tag=ja_JP]#1.value</t>
        </is>
      </c>
      <c r="AV5" s="72" t="inlineStr">
        <is>
          <t>material[marketplace_id=A1VC38T7YXB528][language_tag=ja_JP]#2.value</t>
        </is>
      </c>
      <c r="AW5" s="72" t="inlineStr">
        <is>
          <t>material[marketplace_id=A1VC38T7YXB528][language_tag=ja_JP]#3.value</t>
        </is>
      </c>
      <c r="AX5" s="72" t="inlineStr">
        <is>
          <t>material[marketplace_id=A1VC38T7YXB528][language_tag=ja_JP]#4.value</t>
        </is>
      </c>
      <c r="AY5" s="72" t="inlineStr">
        <is>
          <t>material[marketplace_id=A1VC38T7YXB528][language_tag=ja_JP]#5.value</t>
        </is>
      </c>
      <c r="AZ5" s="74" t="inlineStr">
        <is>
          <t>number_of_items[marketplace_id=A1VC38T7YXB528]#1.value</t>
        </is>
      </c>
      <c r="BA5" s="74" t="inlineStr">
        <is>
          <t>item_package_quantity[marketplace_id=A1VC38T7YXB528]#1.value</t>
        </is>
      </c>
      <c r="BB5" s="72" t="inlineStr">
        <is>
          <t>color[marketplace_id=A1VC38T7YXB528][language_tag=ja_JP]#1.value</t>
        </is>
      </c>
      <c r="BC5" s="72" t="inlineStr">
        <is>
          <t>size[marketplace_id=A1VC38T7YXB528][language_tag=ja_JP]#1.value</t>
        </is>
      </c>
      <c r="BD5" s="72" t="inlineStr">
        <is>
          <t>part_number[marketplace_id=A1VC38T7YXB528]#1.value</t>
        </is>
      </c>
      <c r="BE5" s="72" t="inlineStr">
        <is>
          <t>distribution_designation[marketplace_id=A1VC38T7YXB528]#1.value</t>
        </is>
      </c>
      <c r="BF5" s="72" t="inlineStr">
        <is>
          <t>is_exclusive_product[marketplace_id=A1VC38T7YXB528]#1.value</t>
        </is>
      </c>
      <c r="BG5" s="72" t="inlineStr">
        <is>
          <t>orientation[marketplace_id=A1VC38T7YXB528][language_tag=ja_JP]#1.value</t>
        </is>
      </c>
      <c r="BH5" s="132" t="inlineStr">
        <is>
          <t>unit_count[marketplace_id=A1VC38T7YXB528]#1.value</t>
        </is>
      </c>
      <c r="BI5" s="72" t="inlineStr">
        <is>
          <t>unit_count[marketplace_id=A1VC38T7YXB528]#1.type[language_tag=ja_JP].value</t>
        </is>
      </c>
      <c r="BJ5" s="80" t="inlineStr">
        <is>
          <t>product_site_launch_date[marketplace_id=A1VC38T7YXB528]#1.value</t>
        </is>
      </c>
      <c r="BK5" s="72" t="inlineStr">
        <is>
          <t>league_name[marketplace_id=A1VC38T7YXB528][language_tag=ja_JP]#1.value</t>
        </is>
      </c>
      <c r="BL5" s="72" t="inlineStr">
        <is>
          <t>league_name[marketplace_id=A1VC38T7YXB528][language_tag=ja_JP]#2.value</t>
        </is>
      </c>
      <c r="BM5" s="72" t="inlineStr">
        <is>
          <t>league_name[marketplace_id=A1VC38T7YXB528][language_tag=ja_JP]#3.value</t>
        </is>
      </c>
      <c r="BN5" s="72" t="inlineStr">
        <is>
          <t>league_name[marketplace_id=A1VC38T7YXB528][language_tag=ja_JP]#4.value</t>
        </is>
      </c>
      <c r="BO5" s="72" t="inlineStr">
        <is>
          <t>league_name[marketplace_id=A1VC38T7YXB528][language_tag=ja_JP]#5.value</t>
        </is>
      </c>
      <c r="BP5" s="72" t="inlineStr">
        <is>
          <t>team_name[marketplace_id=A1VC38T7YXB528][language_tag=ja_JP]#1.value</t>
        </is>
      </c>
      <c r="BQ5" s="72" t="inlineStr">
        <is>
          <t>team_name[marketplace_id=A1VC38T7YXB528][language_tag=ja_JP]#2.value</t>
        </is>
      </c>
      <c r="BR5" s="72" t="inlineStr">
        <is>
          <t>fastener[marketplace_id=A1VC38T7YXB528]#1.capacity[language_tag=ja_JP]#1.value</t>
        </is>
      </c>
      <c r="BS5" s="72" t="inlineStr">
        <is>
          <t>fastener[marketplace_id=A1VC38T7YXB528]#1.capacity[language_tag=ja_JP]#1.unit</t>
        </is>
      </c>
      <c r="BT5" s="72" t="inlineStr">
        <is>
          <t>package_size_name[marketplace_id=A1VC38T7YXB528][language_tag=ja_JP]#1.value</t>
        </is>
      </c>
      <c r="BU5" s="72" t="inlineStr">
        <is>
          <t>tab[marketplace_id=A1VC38T7YXB528]#1.cut[language_tag=ja_JP]#1.value</t>
        </is>
      </c>
      <c r="BV5" s="72" t="inlineStr">
        <is>
          <t>tab[marketplace_id=A1VC38T7YXB528]#1.position[language_tag=ja_JP]#1.value</t>
        </is>
      </c>
      <c r="BW5" s="74" t="inlineStr">
        <is>
          <t>number_of_pockets[marketplace_id=A1VC38T7YXB528]#1.value</t>
        </is>
      </c>
      <c r="BX5" s="132" t="inlineStr">
        <is>
          <t>item_length_width_thickness[marketplace_id=A1VC38T7YXB528]#1.length.value</t>
        </is>
      </c>
      <c r="BY5" s="72" t="inlineStr">
        <is>
          <t>item_length_width_thickness[marketplace_id=A1VC38T7YXB528]#1.length.unit</t>
        </is>
      </c>
      <c r="BZ5" s="132" t="inlineStr">
        <is>
          <t>item_length_width_thickness[marketplace_id=A1VC38T7YXB528]#1.thickness.value</t>
        </is>
      </c>
      <c r="CA5" s="72" t="inlineStr">
        <is>
          <t>item_length_width_thickness[marketplace_id=A1VC38T7YXB528]#1.thickness.unit</t>
        </is>
      </c>
      <c r="CB5" s="132" t="inlineStr">
        <is>
          <t>item_length_width_thickness[marketplace_id=A1VC38T7YXB528]#1.width.value</t>
        </is>
      </c>
      <c r="CC5" s="72" t="inlineStr">
        <is>
          <t>item_length_width_thickness[marketplace_id=A1VC38T7YXB528]#1.width.unit</t>
        </is>
      </c>
      <c r="CD5" s="74" t="inlineStr">
        <is>
          <t>number_of_packs[marketplace_id=A1VC38T7YXB528]#1.value</t>
        </is>
      </c>
      <c r="CE5" s="72" t="inlineStr">
        <is>
          <t>set_name[marketplace_id=A1VC38T7YXB528][language_tag=ja_JP]#1.value</t>
        </is>
      </c>
      <c r="CF5" s="72" t="inlineStr">
        <is>
          <t>supported_paper_sizes[marketplace_id=A1VC38T7YXB528]#1.value</t>
        </is>
      </c>
      <c r="CG5" s="72" t="inlineStr">
        <is>
          <t>supported_paper_sizes[marketplace_id=A1VC38T7YXB528]#2.value</t>
        </is>
      </c>
      <c r="CH5" s="72" t="inlineStr">
        <is>
          <t>supported_paper_sizes[marketplace_id=A1VC38T7YXB528]#3.value</t>
        </is>
      </c>
      <c r="CI5" s="72" t="inlineStr">
        <is>
          <t>supported_paper_sizes[marketplace_id=A1VC38T7YXB528]#4.value</t>
        </is>
      </c>
      <c r="CJ5" s="72" t="inlineStr">
        <is>
          <t>supported_paper_sizes[marketplace_id=A1VC38T7YXB528]#5.value</t>
        </is>
      </c>
      <c r="CK5" s="72" t="inlineStr">
        <is>
          <t>collection_item[marketplace_id=A1VC38T7YXB528][language_tag=ja_JP]#1.value</t>
        </is>
      </c>
      <c r="CL5" s="132" t="inlineStr">
        <is>
          <t>item_weight[marketplace_id=A1VC38T7YXB528]#1.value</t>
        </is>
      </c>
      <c r="CM5" s="72" t="inlineStr">
        <is>
          <t>item_weight[marketplace_id=A1VC38T7YXB528]#1.unit</t>
        </is>
      </c>
      <c r="CN5" s="84" t="inlineStr">
        <is>
          <t>skip_offer[marketplace_id=A1VC38T7YXB528]#1.value</t>
        </is>
      </c>
      <c r="CO5" s="84" t="inlineStr">
        <is>
          <t>condition_type[marketplace_id=A1VC38T7YXB528]#1.value</t>
        </is>
      </c>
      <c r="CP5" s="84" t="inlineStr">
        <is>
          <t>condition_note[marketplace_id=A1VC38T7YXB528][language_tag=ja_JP]#1.value</t>
        </is>
      </c>
      <c r="CQ5" s="133" t="inlineStr">
        <is>
          <t>list_price[marketplace_id=A1VC38T7YXB528]#1.value</t>
        </is>
      </c>
      <c r="CR5" s="84" t="inlineStr">
        <is>
          <t>product_tax_code#1.value</t>
        </is>
      </c>
      <c r="CS5" s="88" t="inlineStr">
        <is>
          <t>merchant_release_date[marketplace_id=A1VC38T7YXB528]#1.value</t>
        </is>
      </c>
      <c r="CT5" s="90" t="inlineStr">
        <is>
          <t>max_order_quantity[marketplace_id=A1VC38T7YXB528]#1.value</t>
        </is>
      </c>
      <c r="CU5" s="84" t="inlineStr">
        <is>
          <t>gift_options[marketplace_id=A1VC38T7YXB528]#1.can_be_messaged</t>
        </is>
      </c>
      <c r="CV5" s="84" t="inlineStr">
        <is>
          <t>gift_options[marketplace_id=A1VC38T7YXB528]#1.can_be_wrapped</t>
        </is>
      </c>
      <c r="CW5" s="84" t="inlineStr">
        <is>
          <t>main_offer_image_locator[marketplace_id=A1VC38T7YXB528]#1.media_location</t>
        </is>
      </c>
      <c r="CX5" s="84" t="inlineStr">
        <is>
          <t>other_offer_image_locator_1[marketplace_id=A1VC38T7YXB528]#1.media_location</t>
        </is>
      </c>
      <c r="CY5" s="84" t="inlineStr">
        <is>
          <t>other_offer_image_locator_2[marketplace_id=A1VC38T7YXB528]#1.media_location</t>
        </is>
      </c>
      <c r="CZ5" s="84" t="inlineStr">
        <is>
          <t>other_offer_image_locator_3[marketplace_id=A1VC38T7YXB528]#1.media_location</t>
        </is>
      </c>
      <c r="DA5" s="84" t="inlineStr">
        <is>
          <t>other_offer_image_locator_4[marketplace_id=A1VC38T7YXB528]#1.media_location</t>
        </is>
      </c>
      <c r="DB5" s="84" t="inlineStr">
        <is>
          <t>other_offer_image_locator_5[marketplace_id=A1VC38T7YXB528]#1.media_location</t>
        </is>
      </c>
      <c r="DC5" s="84" t="inlineStr">
        <is>
          <t>optional_payment_type_exclusion[marketplace_id=A1VC38T7YXB528]#1.value</t>
        </is>
      </c>
      <c r="DD5" s="84" t="inlineStr">
        <is>
          <t>supplemental_condition_information[marketplace_id=A1VC38T7YXB528]#1.accessories</t>
        </is>
      </c>
      <c r="DE5" s="84" t="inlineStr">
        <is>
          <t>supplemental_condition_information[marketplace_id=A1VC38T7YXB528]#1.battery_life_percentage</t>
        </is>
      </c>
      <c r="DF5" s="84" t="inlineStr">
        <is>
          <t>supplemental_condition_information[marketplace_id=A1VC38T7YXB528]#1.cosmetic</t>
        </is>
      </c>
      <c r="DG5" s="84" t="inlineStr">
        <is>
          <t>supplemental_condition_information[marketplace_id=A1VC38T7YXB528]#1.features#1</t>
        </is>
      </c>
      <c r="DH5" s="84" t="inlineStr">
        <is>
          <t>supplemental_condition_information[marketplace_id=A1VC38T7YXB528]#1.features#2</t>
        </is>
      </c>
      <c r="DI5" s="84" t="inlineStr">
        <is>
          <t>supplemental_condition_information[marketplace_id=A1VC38T7YXB528]#1.features#3</t>
        </is>
      </c>
      <c r="DJ5" s="84" t="inlineStr">
        <is>
          <t>supplemental_condition_information[marketplace_id=A1VC38T7YXB528]#1.features#4</t>
        </is>
      </c>
      <c r="DK5" s="84" t="inlineStr">
        <is>
          <t>supplemental_condition_information[marketplace_id=A1VC38T7YXB528]#1.features#5</t>
        </is>
      </c>
      <c r="DL5" s="84" t="inlineStr">
        <is>
          <t>supplemental_condition_information[marketplace_id=A1VC38T7YXB528]#1.functional_condition</t>
        </is>
      </c>
      <c r="DM5" s="84" t="inlineStr">
        <is>
          <t>supplemental_condition_information[marketplace_id=A1VC38T7YXB528]#1.packaging</t>
        </is>
      </c>
      <c r="DN5" s="84" t="inlineStr">
        <is>
          <t>supplemental_condition_information[marketplace_id=A1VC38T7YXB528]#1.renewed_grade</t>
        </is>
      </c>
      <c r="DO5" s="84" t="inlineStr">
        <is>
          <t>supplemental_condition_information[marketplace_id=A1VC38T7YXB528]#1.source_type</t>
        </is>
      </c>
      <c r="DP5" s="92" t="inlineStr">
        <is>
          <t>fulfillment_availability#1.fulfillment_channel_code</t>
        </is>
      </c>
      <c r="DQ5" s="94" t="inlineStr">
        <is>
          <t>fulfillment_availability#1.quantity</t>
        </is>
      </c>
      <c r="DR5" s="94" t="inlineStr">
        <is>
          <t>fulfillment_availability#1.lead_time_to_ship_max_days</t>
        </is>
      </c>
      <c r="DS5" s="96" t="inlineStr">
        <is>
          <t>fulfillment_availability#1.restock_date</t>
        </is>
      </c>
      <c r="DT5" s="92" t="inlineStr">
        <is>
          <t>fulfillment_availability#1.is_inventory_available</t>
        </is>
      </c>
      <c r="DU5" s="134" t="inlineStr">
        <is>
          <t>purchasable_offer[marketplace_id=A1VC38T7YXB528][audience=ALL]#1.our_price#1.schedule#1.value_with_tax</t>
        </is>
      </c>
      <c r="DV5" s="92" t="inlineStr">
        <is>
          <t>purchasable_offer[marketplace_id=A1VC38T7YXB528][audience=ALL]#1.automated_pricing_merchandising_rule_plan#1.merchandising_rule.rule_id</t>
        </is>
      </c>
      <c r="DW5" s="134" t="inlineStr">
        <is>
          <t>purchasable_offer[marketplace_id=A1VC38T7YXB528][audience=ALL]#1.minimum_seller_allowed_price#1.schedule#1.value_with_tax</t>
        </is>
      </c>
      <c r="DX5" s="134" t="inlineStr">
        <is>
          <t>purchasable_offer[marketplace_id=A1VC38T7YXB528][audience=ALL]#1.maximum_seller_allowed_price#1.schedule#1.value_with_tax</t>
        </is>
      </c>
      <c r="DY5" s="134" t="inlineStr">
        <is>
          <t>purchasable_offer[marketplace_id=A1VC38T7YXB528][audience=ALL]#1.discounted_price#1.schedule#1.value_with_tax</t>
        </is>
      </c>
      <c r="DZ5" s="96" t="inlineStr">
        <is>
          <t>purchasable_offer[marketplace_id=A1VC38T7YXB528][audience=ALL]#1.discounted_price#1.schedule#1.start_at</t>
        </is>
      </c>
      <c r="EA5" s="96" t="inlineStr">
        <is>
          <t>purchasable_offer[marketplace_id=A1VC38T7YXB528][audience=ALL]#1.discounted_price#1.schedule#1.end_at</t>
        </is>
      </c>
      <c r="EB5" s="96" t="inlineStr">
        <is>
          <t>purchasable_offer[marketplace_id=A1VC38T7YXB528][audience=ALL]#1.start_at.value</t>
        </is>
      </c>
      <c r="EC5" s="96" t="inlineStr">
        <is>
          <t>purchasable_offer[marketplace_id=A1VC38T7YXB528][audience=ALL]#1.end_at.value</t>
        </is>
      </c>
      <c r="ED5" s="134" t="inlineStr">
        <is>
          <t>purchasable_offer[marketplace_id=A1VC38T7YXB528][audience=B2B]#1.our_price#1.schedule#1.value_with_tax</t>
        </is>
      </c>
      <c r="EE5" s="134" t="inlineStr">
        <is>
          <t>purchasable_offer[marketplace_id=A1VC38T7YXB528][audience=B2B]#1.minimum_seller_allowed_price#1.schedule#1.value_with_tax</t>
        </is>
      </c>
      <c r="EF5" s="134" t="inlineStr">
        <is>
          <t>purchasable_offer[marketplace_id=A1VC38T7YXB528][audience=B2B]#1.maximum_seller_allowed_price#1.schedule#1.value_with_tax</t>
        </is>
      </c>
      <c r="EG5" s="96" t="inlineStr">
        <is>
          <t>purchasable_offer[marketplace_id=A1VC38T7YXB528][audience=B2B]#1.start_at.value</t>
        </is>
      </c>
      <c r="EH5" s="96" t="inlineStr">
        <is>
          <t>purchasable_offer[marketplace_id=A1VC38T7YXB528][audience=B2B]#1.end_at.value</t>
        </is>
      </c>
      <c r="EI5" s="92" t="inlineStr">
        <is>
          <t>purchasable_offer[marketplace_id=A1VC38T7YXB528][audience=B2B]#1.quantity_discount_plan#1.schedule#1.discount_type</t>
        </is>
      </c>
      <c r="EJ5" s="94" t="inlineStr">
        <is>
          <t>purchasable_offer[marketplace_id=A1VC38T7YXB528][audience=B2B]#1.quantity_discount_plan#1.schedule#1.levels#1.lower_bound</t>
        </is>
      </c>
      <c r="EK5" s="134" t="inlineStr">
        <is>
          <t>purchasable_offer[marketplace_id=A1VC38T7YXB528][audience=B2B]#1.quantity_discount_plan#1.schedule#1.levels#1.value</t>
        </is>
      </c>
      <c r="EL5" s="94" t="inlineStr">
        <is>
          <t>purchasable_offer[marketplace_id=A1VC38T7YXB528][audience=B2B]#1.quantity_discount_plan#1.schedule#1.levels#2.lower_bound</t>
        </is>
      </c>
      <c r="EM5" s="134" t="inlineStr">
        <is>
          <t>purchasable_offer[marketplace_id=A1VC38T7YXB528][audience=B2B]#1.quantity_discount_plan#1.schedule#1.levels#2.value</t>
        </is>
      </c>
      <c r="EN5" s="94" t="inlineStr">
        <is>
          <t>purchasable_offer[marketplace_id=A1VC38T7YXB528][audience=B2B]#1.quantity_discount_plan#1.schedule#1.levels#3.lower_bound</t>
        </is>
      </c>
      <c r="EO5" s="134" t="inlineStr">
        <is>
          <t>purchasable_offer[marketplace_id=A1VC38T7YXB528][audience=B2B]#1.quantity_discount_plan#1.schedule#1.levels#3.value</t>
        </is>
      </c>
      <c r="EP5" s="94" t="inlineStr">
        <is>
          <t>purchasable_offer[marketplace_id=A1VC38T7YXB528][audience=B2B]#1.quantity_discount_plan#1.schedule#1.levels#4.lower_bound</t>
        </is>
      </c>
      <c r="EQ5" s="134" t="inlineStr">
        <is>
          <t>purchasable_offer[marketplace_id=A1VC38T7YXB528][audience=B2B]#1.quantity_discount_plan#1.schedule#1.levels#4.value</t>
        </is>
      </c>
      <c r="ER5" s="94" t="inlineStr">
        <is>
          <t>purchasable_offer[marketplace_id=A1VC38T7YXB528][audience=B2B]#1.quantity_discount_plan#1.schedule#1.levels#5.lower_bound</t>
        </is>
      </c>
      <c r="ES5" s="134" t="inlineStr">
        <is>
          <t>purchasable_offer[marketplace_id=A1VC38T7YXB528][audience=B2B]#1.quantity_discount_plan#1.schedule#1.levels#5.value</t>
        </is>
      </c>
      <c r="ET5" s="92" t="inlineStr">
        <is>
          <t>merchant_shipping_group[marketplace_id=A1VC38T7YXB528]#1.value</t>
        </is>
      </c>
      <c r="EU5" s="130" t="inlineStr">
        <is>
          <t>item_package_dimensions[marketplace_id=A1VC38T7YXB528]#1.length.value</t>
        </is>
      </c>
      <c r="EV5" s="102" t="inlineStr">
        <is>
          <t>item_package_dimensions[marketplace_id=A1VC38T7YXB528]#1.length.unit</t>
        </is>
      </c>
      <c r="EW5" s="130" t="inlineStr">
        <is>
          <t>item_package_dimensions[marketplace_id=A1VC38T7YXB528]#1.width.value</t>
        </is>
      </c>
      <c r="EX5" s="102" t="inlineStr">
        <is>
          <t>item_package_dimensions[marketplace_id=A1VC38T7YXB528]#1.width.unit</t>
        </is>
      </c>
      <c r="EY5" s="130" t="inlineStr">
        <is>
          <t>item_package_dimensions[marketplace_id=A1VC38T7YXB528]#1.height.value</t>
        </is>
      </c>
      <c r="EZ5" s="102" t="inlineStr">
        <is>
          <t>item_package_dimensions[marketplace_id=A1VC38T7YXB528]#1.height.unit</t>
        </is>
      </c>
      <c r="FA5" s="130" t="inlineStr">
        <is>
          <t>item_package_weight[marketplace_id=A1VC38T7YXB528]#1.value</t>
        </is>
      </c>
      <c r="FB5" s="102" t="inlineStr">
        <is>
          <t>item_package_weight[marketplace_id=A1VC38T7YXB528]#1.unit</t>
        </is>
      </c>
      <c r="FC5" s="104" t="inlineStr">
        <is>
          <t>master_pack_layers_per_pallet_quantity[marketplace_id=A1VC38T7YXB528]#1.value</t>
        </is>
      </c>
      <c r="FD5" s="104" t="inlineStr">
        <is>
          <t>master_packs_per_layer_quantity[marketplace_id=A1VC38T7YXB528]#1.value</t>
        </is>
      </c>
      <c r="FE5" s="131" t="inlineStr">
        <is>
          <t>post_consumer_recycled_content_percent[marketplace_id=A1VC38T7YXB528]#1.value</t>
        </is>
      </c>
      <c r="FF5" s="108" t="inlineStr">
        <is>
          <t>country_of_origin[marketplace_id=A1VC38T7YXB528]#1.value</t>
        </is>
      </c>
      <c r="FG5" s="108" t="inlineStr">
        <is>
          <t>warranty_description[marketplace_id=A1VC38T7YXB528][language_tag=ja_JP]#1.value</t>
        </is>
      </c>
      <c r="FH5" s="108" t="inlineStr">
        <is>
          <t>warranty_description[marketplace_id=A1VC38T7YXB528][language_tag=ja_JP]#2.value</t>
        </is>
      </c>
      <c r="FI5" s="108" t="inlineStr">
        <is>
          <t>batteries_required[marketplace_id=A1VC38T7YXB528]#1.value</t>
        </is>
      </c>
      <c r="FJ5" s="108" t="inlineStr">
        <is>
          <t>batteries_included[marketplace_id=A1VC38T7YXB528]#1.value</t>
        </is>
      </c>
      <c r="FK5" s="108" t="inlineStr">
        <is>
          <t>battery[marketplace_id=A1VC38T7YXB528]#1.cell_composition#1.value</t>
        </is>
      </c>
      <c r="FL5" s="108" t="inlineStr">
        <is>
          <t>battery[marketplace_id=A1VC38T7YXB528]#1.cell_composition_other_than_listed[language_tag=ja_JP]#1.value</t>
        </is>
      </c>
      <c r="FM5" s="131" t="inlineStr">
        <is>
          <t>battery[marketplace_id=A1VC38T7YXB528]#1.weight#1.value</t>
        </is>
      </c>
      <c r="FN5" s="108" t="inlineStr">
        <is>
          <t>battery[marketplace_id=A1VC38T7YXB528]#1.weight#1.unit</t>
        </is>
      </c>
      <c r="FO5" s="108" t="inlineStr">
        <is>
          <t>num_batteries[marketplace_id=A1VC38T7YXB528]#1.type</t>
        </is>
      </c>
      <c r="FP5" s="110" t="inlineStr">
        <is>
          <t>num_batteries[marketplace_id=A1VC38T7YXB528]#1.quantity</t>
        </is>
      </c>
      <c r="FQ5" s="108" t="inlineStr">
        <is>
          <t>num_batteries[marketplace_id=A1VC38T7YXB528]#2.type</t>
        </is>
      </c>
      <c r="FR5" s="110" t="inlineStr">
        <is>
          <t>num_batteries[marketplace_id=A1VC38T7YXB528]#2.quantity</t>
        </is>
      </c>
      <c r="FS5" s="108" t="inlineStr">
        <is>
          <t>num_batteries[marketplace_id=A1VC38T7YXB528]#3.type</t>
        </is>
      </c>
      <c r="FT5" s="110" t="inlineStr">
        <is>
          <t>num_batteries[marketplace_id=A1VC38T7YXB528]#3.quantity</t>
        </is>
      </c>
      <c r="FU5" s="108" t="inlineStr">
        <is>
          <t>num_batteries[marketplace_id=A1VC38T7YXB528]#4.type</t>
        </is>
      </c>
      <c r="FV5" s="110" t="inlineStr">
        <is>
          <t>num_batteries[marketplace_id=A1VC38T7YXB528]#4.quantity</t>
        </is>
      </c>
      <c r="FW5" s="108" t="inlineStr">
        <is>
          <t>num_batteries[marketplace_id=A1VC38T7YXB528]#5.type</t>
        </is>
      </c>
      <c r="FX5" s="110" t="inlineStr">
        <is>
          <t>num_batteries[marketplace_id=A1VC38T7YXB528]#5.quantity</t>
        </is>
      </c>
      <c r="FY5" s="110" t="inlineStr">
        <is>
          <t>number_of_lithium_metal_cells[marketplace_id=A1VC38T7YXB528]#1.value</t>
        </is>
      </c>
      <c r="FZ5" s="110" t="inlineStr">
        <is>
          <t>number_of_lithium_ion_cells[marketplace_id=A1VC38T7YXB528]#1.value</t>
        </is>
      </c>
      <c r="GA5" s="131" t="inlineStr">
        <is>
          <t>lithium_battery[marketplace_id=A1VC38T7YXB528]#1.energy_content#1.value</t>
        </is>
      </c>
      <c r="GB5" s="108" t="inlineStr">
        <is>
          <t>lithium_battery[marketplace_id=A1VC38T7YXB528]#1.energy_content#1.unit</t>
        </is>
      </c>
      <c r="GC5" s="108" t="inlineStr">
        <is>
          <t>lithium_battery[marketplace_id=A1VC38T7YXB528]#1.packaging#1.value</t>
        </is>
      </c>
      <c r="GD5" s="131" t="inlineStr">
        <is>
          <t>lithium_battery[marketplace_id=A1VC38T7YXB528]#1.weight#1.value</t>
        </is>
      </c>
      <c r="GE5" s="108" t="inlineStr">
        <is>
          <t>lithium_battery[marketplace_id=A1VC38T7YXB528]#1.weight#1.unit</t>
        </is>
      </c>
      <c r="GF5" s="108" t="inlineStr">
        <is>
          <t>supplier_declared_dg_hz_regulation[marketplace_id=A1VC38T7YXB528]#1.value</t>
        </is>
      </c>
      <c r="GG5" s="108" t="inlineStr">
        <is>
          <t>supplier_declared_dg_hz_regulation[marketplace_id=A1VC38T7YXB528]#2.value</t>
        </is>
      </c>
      <c r="GH5" s="108" t="inlineStr">
        <is>
          <t>supplier_declared_dg_hz_regulation[marketplace_id=A1VC38T7YXB528]#3.value</t>
        </is>
      </c>
      <c r="GI5" s="108" t="inlineStr">
        <is>
          <t>supplier_declared_dg_hz_regulation[marketplace_id=A1VC38T7YXB528]#4.value</t>
        </is>
      </c>
      <c r="GJ5" s="108" t="inlineStr">
        <is>
          <t>supplier_declared_dg_hz_regulation[marketplace_id=A1VC38T7YXB528]#5.value</t>
        </is>
      </c>
      <c r="GK5" s="108" t="inlineStr">
        <is>
          <t>ghs[marketplace_id=A1VC38T7YXB528]#1.classification#1.class</t>
        </is>
      </c>
      <c r="GL5" s="108" t="inlineStr">
        <is>
          <t>ghs[marketplace_id=A1VC38T7YXB528]#1.classification#2.class</t>
        </is>
      </c>
      <c r="GM5" s="108" t="inlineStr">
        <is>
          <t>ghs[marketplace_id=A1VC38T7YXB528]#1.classification#3.class</t>
        </is>
      </c>
      <c r="GN5" s="108" t="inlineStr">
        <is>
          <t>ghs[marketplace_id=A1VC38T7YXB528]#1.classification#4.class</t>
        </is>
      </c>
      <c r="GO5" s="108" t="inlineStr">
        <is>
          <t>ghs[marketplace_id=A1VC38T7YXB528]#1.classification#5.class</t>
        </is>
      </c>
      <c r="GP5" s="108" t="inlineStr">
        <is>
          <t>hazmat[marketplace_id=A1VC38T7YXB528]#1.aspect</t>
        </is>
      </c>
      <c r="GQ5" s="108" t="inlineStr">
        <is>
          <t>hazmat[marketplace_id=A1VC38T7YXB528]#1.value</t>
        </is>
      </c>
      <c r="GR5" s="108" t="inlineStr">
        <is>
          <t>safety_data_sheet_url[marketplace_id=A1VC38T7YXB528][language_tag=ja_JP]#1.value</t>
        </is>
      </c>
      <c r="GS5" s="131" t="inlineStr">
        <is>
          <t>recycled_content_percentage[marketplace_id=A1VC38T7YXB528]#1.value</t>
        </is>
      </c>
      <c r="GT5" s="108" t="inlineStr">
        <is>
          <t>is_this_product_subject_to_buyer_age_restrictions[marketplace_id=A1VC38T7YXB528]#1.value</t>
        </is>
      </c>
      <c r="GU5" s="108" t="inlineStr">
        <is>
          <t>dsa_responsible_party_address[marketplace_id=A1VC38T7YXB528]#1.value</t>
        </is>
      </c>
      <c r="GV5" s="108" t="inlineStr">
        <is>
          <t>compliance_media[marketplace_id=A1VC38T7YXB528][content_language=ja_JP][content_type=application_guide]#1.source_location</t>
        </is>
      </c>
      <c r="GW5" s="108" t="inlineStr">
        <is>
          <t>compliance_media[marketplace_id=A1VC38T7YXB528][content_language=ja_JP][content_type=biobased_biodegradable_substantiation]#1.source_location</t>
        </is>
      </c>
      <c r="GX5" s="108" t="inlineStr">
        <is>
          <t>compliance_media[marketplace_id=A1VC38T7YXB528][content_language=ja_JP][content_type=certificate_of_analysis]#1.source_location</t>
        </is>
      </c>
      <c r="GY5" s="108" t="inlineStr">
        <is>
          <t>compliance_media[marketplace_id=A1VC38T7YXB528][content_language=ja_JP][content_type=certificate_of_compliance]#1.source_location</t>
        </is>
      </c>
      <c r="GZ5" s="108" t="inlineStr">
        <is>
          <t>compliance_media[marketplace_id=A1VC38T7YXB528][content_language=ja_JP][content_type=compatibility_guide]#1.source_location</t>
        </is>
      </c>
      <c r="HA5" s="108" t="inlineStr">
        <is>
          <t>compliance_media[marketplace_id=A1VC38T7YXB528][content_language=ja_JP][content_type=data_transparency_declaration]#1.source_location</t>
        </is>
      </c>
      <c r="HB5" s="108" t="inlineStr">
        <is>
          <t>compliance_media[marketplace_id=A1VC38T7YXB528][content_language=ja_JP][content_type=emergency_use_authorization]#1.source_location</t>
        </is>
      </c>
      <c r="HC5" s="108" t="inlineStr">
        <is>
          <t>compliance_media[marketplace_id=A1VC38T7YXB528][content_language=ja_JP][content_type=emergency_use_authorization_amendment]#1.source_location</t>
        </is>
      </c>
      <c r="HD5" s="108" t="inlineStr">
        <is>
          <t>compliance_media[marketplace_id=A1VC38T7YXB528][content_language=ja_JP][content_type=energy_efficiency_claim_substantiation]#1.source_location</t>
        </is>
      </c>
      <c r="HE5" s="108" t="inlineStr">
        <is>
          <t>compliance_media[marketplace_id=A1VC38T7YXB528][content_language=ja_JP][content_type=installation_manual]#1.source_location</t>
        </is>
      </c>
      <c r="HF5" s="108" t="inlineStr">
        <is>
          <t>compliance_media[marketplace_id=A1VC38T7YXB528][content_language=ja_JP][content_type=instructions_for_use]#1.source_location</t>
        </is>
      </c>
      <c r="HG5" s="108" t="inlineStr">
        <is>
          <t>compliance_media[marketplace_id=A1VC38T7YXB528][content_language=ja_JP][content_type=patient_fact_sheet]#1.source_location</t>
        </is>
      </c>
      <c r="HH5" s="108" t="inlineStr">
        <is>
          <t>compliance_media[marketplace_id=A1VC38T7YXB528][content_language=ja_JP][content_type=pfas_free_claim_substantiation]#1.source_location</t>
        </is>
      </c>
      <c r="HI5" s="108" t="inlineStr">
        <is>
          <t>compliance_media[marketplace_id=A1VC38T7YXB528][content_language=ja_JP][content_type=product_certificate_of_conformity]#1.source_location</t>
        </is>
      </c>
      <c r="HJ5" s="108" t="inlineStr">
        <is>
          <t>compliance_media[marketplace_id=A1VC38T7YXB528][content_language=ja_JP][content_type=provider_fact_sheet]#1.source_location</t>
        </is>
      </c>
      <c r="HK5" s="108" t="inlineStr">
        <is>
          <t>compliance_media[marketplace_id=A1VC38T7YXB528][content_language=ja_JP][content_type=recyclability_claim_substantiation]#1.source_location</t>
        </is>
      </c>
      <c r="HL5" s="108" t="inlineStr">
        <is>
          <t>compliance_media[marketplace_id=A1VC38T7YXB528][content_language=ja_JP][content_type=repairability_claim_substantiation]#1.source_location</t>
        </is>
      </c>
      <c r="HM5" s="108" t="inlineStr">
        <is>
          <t>compliance_media[marketplace_id=A1VC38T7YXB528][content_language=ja_JP][content_type=repairability_index_calculation_sheet]#1.source_location</t>
        </is>
      </c>
      <c r="HN5" s="108" t="inlineStr">
        <is>
          <t>compliance_media[marketplace_id=A1VC38T7YXB528][content_language=ja_JP][content_type=safety_data_sheet]#1.source_location</t>
        </is>
      </c>
      <c r="HO5" s="108" t="inlineStr">
        <is>
          <t>compliance_media[marketplace_id=A1VC38T7YXB528][content_language=ja_JP][content_type=safety_information]#1.source_location</t>
        </is>
      </c>
      <c r="HP5" s="108" t="inlineStr">
        <is>
          <t>compliance_media[marketplace_id=A1VC38T7YXB528][content_language=ja_JP][content_type=specification_sheet]#1.source_location</t>
        </is>
      </c>
      <c r="HQ5" s="108" t="inlineStr">
        <is>
          <t>compliance_media[marketplace_id=A1VC38T7YXB528][content_language=ja_JP][content_type=troubleshooting_guide]#1.source_location</t>
        </is>
      </c>
      <c r="HR5" s="108" t="inlineStr">
        <is>
          <t>compliance_media[marketplace_id=A1VC38T7YXB528][content_language=ja_JP][content_type=user_guide]#1.source_location</t>
        </is>
      </c>
      <c r="HS5" s="108" t="inlineStr">
        <is>
          <t>compliance_media[marketplace_id=A1VC38T7YXB528][content_language=ja_JP][content_type=user_manual]#1.source_location</t>
        </is>
      </c>
      <c r="HT5" s="108" t="inlineStr">
        <is>
          <t>compliance_media[marketplace_id=A1VC38T7YXB528][content_language=ja_JP][content_type=warranty]#1.source_location</t>
        </is>
      </c>
      <c r="HU5" s="108" t="inlineStr">
        <is>
          <t>gpsr_safety_attestation[marketplace_id=A1VC38T7YXB528]#1.value</t>
        </is>
      </c>
      <c r="HV5" s="108" t="inlineStr">
        <is>
          <t>gpsr_manufacturer_reference[marketplace_id=A1VC38T7YXB528]#1.gpsr_manufacturer_email_address</t>
        </is>
      </c>
      <c r="HW5" s="108" t="inlineStr">
        <is>
          <t>ships_globally[marketplace_id=A1VC38T7YXB528]#1.value</t>
        </is>
      </c>
      <c r="HX5" s="108" t="inlineStr">
        <is>
          <t>has_less_than_30_percent_state_of_charge[marketplace_id=A1VC38T7YXB528]#1.value</t>
        </is>
      </c>
      <c r="HY5" s="108" t="inlineStr">
        <is>
          <t>ghs_chemical_h_code[marketplace_id=A1VC38T7YXB528]#1.value</t>
        </is>
      </c>
      <c r="HZ5" s="108" t="inlineStr">
        <is>
          <t>ghs_chemical_h_code[marketplace_id=A1VC38T7YXB528]#2.value</t>
        </is>
      </c>
      <c r="IA5" s="108" t="inlineStr">
        <is>
          <t>ghs_chemical_h_code[marketplace_id=A1VC38T7YXB528]#3.value</t>
        </is>
      </c>
      <c r="IB5" s="108" t="inlineStr">
        <is>
          <t>ghs_chemical_h_code[marketplace_id=A1VC38T7YXB528]#4.value</t>
        </is>
      </c>
      <c r="IC5" s="108" t="inlineStr">
        <is>
          <t>ghs_chemical_h_code[marketplace_id=A1VC38T7YXB528]#5.value</t>
        </is>
      </c>
    </row>
    <row r="6" ht="12.75" customHeight="1">
      <c r="A6" s="61" t="inlineStr">
        <is>
          <t>ABC123</t>
        </is>
      </c>
      <c r="B6" s="61" t="inlineStr">
        <is>
          <t>アクセサリー</t>
        </is>
      </c>
      <c r="C6" s="61" t="inlineStr">
        <is>
          <t>(デフォルト) 作成または置換</t>
        </is>
      </c>
      <c r="D6" s="61" t="inlineStr">
        <is>
          <t>親</t>
        </is>
      </c>
      <c r="E6" s="61" t="inlineStr">
        <is>
          <t>ABC123</t>
        </is>
      </c>
      <c r="F6" s="61" t="inlineStr">
        <is>
          <t>色_名前、サイズ_名前</t>
        </is>
      </c>
      <c r="G6" s="61" t="inlineStr">
        <is>
          <t>トスカナ地方のブドウ畑を描いた手描きキャンバス</t>
        </is>
      </c>
      <c r="H6" s="61" t="inlineStr">
        <is>
          <t>通気性素材</t>
        </is>
      </c>
      <c r="I6" s="61" t="inlineStr">
        <is>
          <t>ソニー</t>
        </is>
      </c>
      <c r="J6" s="61" t="inlineStr">
        <is>
          <t>UPC</t>
        </is>
      </c>
      <c r="K6" s="61" t="inlineStr">
        <is>
          <t>714532191586</t>
        </is>
      </c>
      <c r="L6" s="61" t="inlineStr">
        <is>
          <t>ダイエットバー</t>
        </is>
      </c>
      <c r="M6" s="61" t="inlineStr">
        <is>
          <t>ダイエットバー</t>
        </is>
      </c>
      <c r="N6" s="61" t="inlineStr">
        <is>
          <t>ダイエットバー</t>
        </is>
      </c>
      <c r="O6" s="61" t="inlineStr">
        <is>
          <t>ダイエットバー</t>
        </is>
      </c>
      <c r="P6" s="61" t="inlineStr">
        <is>
          <t>ダイエットバー</t>
        </is>
      </c>
      <c r="Q6" s="61" t="inlineStr">
        <is>
          <t>単品、ケース、パレット</t>
        </is>
      </c>
      <c r="R6" s="67" t="inlineStr">
        <is>
          <t>1</t>
        </is>
      </c>
      <c r="S6" s="61" t="inlineStr">
        <is>
          <t>ABC123</t>
        </is>
      </c>
      <c r="T6" s="61" t="inlineStr">
        <is>
          <t>RXZER23</t>
        </is>
      </c>
      <c r="U6" s="61" t="inlineStr">
        <is>
          <t>ナイキ、P&amp;G（プロクター・アンド・ギャンブル）</t>
        </is>
      </c>
      <c r="V6" s="61" t="inlineStr">
        <is>
          <t>27876546</t>
        </is>
      </c>
      <c r="W6" s="61" t="inlineStr">
        <is>
          <t>850519-S01, 783360-S01</t>
        </is>
      </c>
      <c r="X6" s="61" t="inlineStr">
        <is>
          <t>http://www.companyname.com/images/1250.main.jpg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http://www.companyname.com/images/1250.other1.jpg</t>
        </is>
      </c>
      <c r="AG6" s="61" t="inlineStr">
        <is>
          <t>http://www.companyname.com/images/1250.swatch.jpg</t>
        </is>
      </c>
      <c r="AH6" s="61"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I6" s="61" t="inlineStr">
        <is>
          <t>花の形をあしらった花柄模様</t>
        </is>
      </c>
      <c r="AJ6" s="61" t="inlineStr">
        <is>
          <t>花の形をあしらった花柄模様</t>
        </is>
      </c>
      <c r="AK6" s="61" t="inlineStr">
        <is>
          <t>花の形をあしらった花柄模様</t>
        </is>
      </c>
      <c r="AL6" s="61" t="inlineStr">
        <is>
          <t>花の形をあしらった花柄模様</t>
        </is>
      </c>
      <c r="AM6" s="61" t="inlineStr">
        <is>
          <t>花の形をあしらった花柄模様</t>
        </is>
      </c>
      <c r="AN6" s="61" t="inlineStr">
        <is>
          <t>水上競技用シューズ、Derek Rose、電動、Wi-Fi、バナナ</t>
        </is>
      </c>
      <c r="AO6" s="61" t="inlineStr">
        <is>
          <t>食器洗い機可</t>
        </is>
      </c>
      <c r="AP6" s="61" t="inlineStr">
        <is>
          <t>食器洗い機可</t>
        </is>
      </c>
      <c r="AQ6" s="61" t="inlineStr">
        <is>
          <t>食器洗い機可</t>
        </is>
      </c>
      <c r="AR6" s="61" t="inlineStr">
        <is>
          <t>食器洗い機可</t>
        </is>
      </c>
      <c r="AS6" s="61" t="inlineStr">
        <is>
          <t>食器洗い機可</t>
        </is>
      </c>
      <c r="AT6" s="61" t="inlineStr">
        <is>
          <t>アール・デコ</t>
        </is>
      </c>
      <c r="AU6" s="61" t="inlineStr">
        <is>
          <t>フェルト、メタル、プラスチック</t>
        </is>
      </c>
      <c r="AV6" s="61" t="inlineStr">
        <is>
          <t>フェルト、メタル、プラスチック</t>
        </is>
      </c>
      <c r="AW6" s="61" t="inlineStr">
        <is>
          <t>フェルト、メタル、プラスチック</t>
        </is>
      </c>
      <c r="AX6" s="61" t="inlineStr">
        <is>
          <t>フェルト、メタル、プラスチック</t>
        </is>
      </c>
      <c r="AY6" s="61" t="inlineStr">
        <is>
          <t>フェルト、メタル、プラスチック</t>
        </is>
      </c>
      <c r="AZ6" s="67" t="inlineStr">
        <is>
          <t>5</t>
        </is>
      </c>
      <c r="BA6" s="67" t="inlineStr">
        <is>
          <t>1</t>
        </is>
      </c>
      <c r="BB6" s="61" t="inlineStr">
        <is>
          <t>レッド</t>
        </is>
      </c>
      <c r="BC6" s="61" t="inlineStr">
        <is>
          <t>特大</t>
        </is>
      </c>
      <c r="BD6" s="61" t="inlineStr">
        <is>
          <t>RIV001</t>
        </is>
      </c>
      <c r="BE6" s="61" t="inlineStr">
        <is>
          <t>正規品、並行輸入</t>
        </is>
      </c>
      <c r="BF6" s="61" t="inlineStr">
        <is>
          <t>はい</t>
        </is>
      </c>
      <c r="BG6" s="61" t="inlineStr">
        <is>
          <t>前向き、後ろ向き</t>
        </is>
      </c>
      <c r="BH6" s="135" t="inlineStr">
        <is>
          <t>500, 24</t>
        </is>
      </c>
      <c r="BI6" s="61" t="inlineStr">
        <is>
          <t>ml, 本, 個</t>
        </is>
      </c>
      <c r="BJ6" s="81" t="inlineStr">
        <is>
          <t>2023-11-04</t>
        </is>
      </c>
      <c r="BK6" s="61" t="inlineStr">
        <is>
          <t>NBA</t>
        </is>
      </c>
      <c r="BL6" s="61" t="inlineStr">
        <is>
          <t>NBA</t>
        </is>
      </c>
      <c r="BM6" s="61" t="inlineStr">
        <is>
          <t>NBA</t>
        </is>
      </c>
      <c r="BN6" s="61" t="inlineStr">
        <is>
          <t>NBA</t>
        </is>
      </c>
      <c r="BO6" s="61" t="inlineStr">
        <is>
          <t>NBA</t>
        </is>
      </c>
      <c r="BP6" s="61" t="inlineStr">
        <is>
          <t>シアトル・シーホークス、ウィスコンシン・バジャーズ</t>
        </is>
      </c>
      <c r="BQ6" s="61" t="inlineStr">
        <is>
          <t>シアトル・シーホークス、ウィスコンシン・バジャーズ</t>
        </is>
      </c>
      <c r="BR6" s="61" t="inlineStr">
        <is>
          <t>20mm</t>
        </is>
      </c>
      <c r="BS6" s="61" t="inlineStr">
        <is>
          <t>立方センチメートル</t>
        </is>
      </c>
      <c r="BT6" s="61" t="inlineStr">
        <is>
          <t>エコノミーパック、ジャンボパック</t>
        </is>
      </c>
      <c r="BU6" s="61" t="inlineStr">
        <is>
          <t>2</t>
        </is>
      </c>
      <c r="BV6" s="61" t="inlineStr">
        <is>
          <t>右</t>
        </is>
      </c>
      <c r="BW6" s="67" t="inlineStr">
        <is>
          <t>2</t>
        </is>
      </c>
      <c r="BX6" s="135" t="inlineStr">
        <is>
          <t>13</t>
        </is>
      </c>
      <c r="BY6" s="61" t="inlineStr">
        <is>
          <t>インチ、センチメートル</t>
        </is>
      </c>
      <c r="BZ6" s="135" t="inlineStr">
        <is>
          <t>2</t>
        </is>
      </c>
      <c r="CA6" s="61" t="inlineStr">
        <is>
          <t>インチ、センチメートル</t>
        </is>
      </c>
      <c r="CB6" s="135" t="inlineStr">
        <is>
          <t>9</t>
        </is>
      </c>
      <c r="CC6" s="61" t="inlineStr">
        <is>
          <t>インチ、センチメートル</t>
        </is>
      </c>
      <c r="CD6" s="67" t="inlineStr">
        <is>
          <t>2</t>
        </is>
      </c>
      <c r="CE6" s="61" t="inlineStr">
        <is>
          <t>Strata Ultimate Golf Club Set (16 Piece)</t>
        </is>
      </c>
      <c r="CF6" s="61" t="inlineStr">
        <is>
          <t>A4、レター（8.5 x 11インチ）</t>
        </is>
      </c>
      <c r="CG6" s="61" t="inlineStr">
        <is>
          <t>A4、レター（8.5 x 11インチ）</t>
        </is>
      </c>
      <c r="CH6" s="61" t="inlineStr">
        <is>
          <t>A4、レター（8.5 x 11インチ）</t>
        </is>
      </c>
      <c r="CI6" s="61" t="inlineStr">
        <is>
          <t>A4、レター（8.5 x 11インチ）</t>
        </is>
      </c>
      <c r="CJ6" s="61" t="inlineStr">
        <is>
          <t>A4、レター（8.5 x 11インチ）</t>
        </is>
      </c>
      <c r="CK6" s="61" t="inlineStr"/>
      <c r="CL6" s="135" t="inlineStr">
        <is>
          <t>30, 1.5</t>
        </is>
      </c>
      <c r="CM6" s="61" t="inlineStr">
        <is>
          <t>グラム、キログラム</t>
        </is>
      </c>
      <c r="CN6" s="61" t="inlineStr">
        <is>
          <t>はい</t>
        </is>
      </c>
      <c r="CO6" s="61" t="inlineStr">
        <is>
          <t>新品</t>
        </is>
      </c>
      <c r="CP6" s="61" t="inlineStr">
        <is>
          <t>左側のパネルに小さなへこみあり。</t>
        </is>
      </c>
      <c r="CQ6" s="135" t="inlineStr">
        <is>
          <t>1950</t>
        </is>
      </c>
      <c r="CR6" s="61" t="inlineStr">
        <is>
          <t>A_GEN_NOTAX</t>
        </is>
      </c>
      <c r="CS6" s="81" t="inlineStr">
        <is>
          <t>2017-07-20</t>
        </is>
      </c>
      <c r="CT6" s="67" t="inlineStr">
        <is>
          <t>20</t>
        </is>
      </c>
      <c r="CU6" s="61" t="inlineStr">
        <is>
          <t>はい</t>
        </is>
      </c>
      <c r="CV6" s="61" t="inlineStr">
        <is>
          <t>はい</t>
        </is>
      </c>
      <c r="CW6" s="61" t="inlineStr">
        <is>
          <t>http://www.companyname.com/images/1250.offer.jpg</t>
        </is>
      </c>
      <c r="CX6" s="61" t="inlineStr">
        <is>
          <t>http://www.companyname.com/images/1250.other1.jpg</t>
        </is>
      </c>
      <c r="CY6" s="61" t="inlineStr">
        <is>
          <t>http://www.companyname.com/images/1250.other1.jpg</t>
        </is>
      </c>
      <c r="CZ6" s="61" t="inlineStr">
        <is>
          <t>http://www.companyname.com/images/1250.other1.jpg</t>
        </is>
      </c>
      <c r="DA6" s="61" t="inlineStr">
        <is>
          <t>http://www.companyname.com/images/1250.other1.jpg</t>
        </is>
      </c>
      <c r="DB6" s="61" t="inlineStr">
        <is>
          <t>http://www.companyname.com/images/1250.other1.jpg</t>
        </is>
      </c>
      <c r="DC6" s="61" t="inlineStr">
        <is>
          <t>代引引換（商品代引）不可</t>
        </is>
      </c>
      <c r="DD6" s="61" t="inlineStr">
        <is>
          <t>ジェネリック</t>
        </is>
      </c>
      <c r="DE6" s="61" t="inlineStr">
        <is>
          <t>&gt;90%</t>
        </is>
      </c>
      <c r="DF6" s="61" t="inlineStr">
        <is>
          <t>使用の兆候なし</t>
        </is>
      </c>
      <c r="DG6" s="61" t="inlineStr">
        <is>
          <t>グリーンリファービッシュ</t>
        </is>
      </c>
      <c r="DH6" s="61" t="inlineStr">
        <is>
          <t>グリーンリファービッシュ</t>
        </is>
      </c>
      <c r="DI6" s="61" t="inlineStr">
        <is>
          <t>グリーンリファービッシュ</t>
        </is>
      </c>
      <c r="DJ6" s="61" t="inlineStr">
        <is>
          <t>グリーンリファービッシュ</t>
        </is>
      </c>
      <c r="DK6" s="61" t="inlineStr">
        <is>
          <t>グリーンリファービッシュ</t>
        </is>
      </c>
      <c r="DL6" s="61" t="inlineStr">
        <is>
          <t>完全に機能している</t>
        </is>
      </c>
      <c r="DM6" s="61" t="inlineStr">
        <is>
          <t>OEMオリジナル</t>
        </is>
      </c>
      <c r="DN6" s="61" t="inlineStr">
        <is>
          <t>再生品 - 優良</t>
        </is>
      </c>
      <c r="DO6" s="61" t="inlineStr">
        <is>
          <t>未使用の返品商品</t>
        </is>
      </c>
      <c r="DP6" s="61" t="inlineStr">
        <is>
          <t>AMAZON_NA</t>
        </is>
      </c>
      <c r="DQ6" s="67" t="inlineStr">
        <is>
          <t>152</t>
        </is>
      </c>
      <c r="DR6" s="67" t="inlineStr">
        <is>
          <t>5</t>
        </is>
      </c>
      <c r="DS6" s="81" t="inlineStr">
        <is>
          <t>2020-05-05</t>
        </is>
      </c>
      <c r="DT6" s="61" t="inlineStr">
        <is>
          <t>無</t>
        </is>
      </c>
      <c r="DU6" s="135" t="inlineStr">
        <is>
          <t>249</t>
        </is>
      </c>
      <c r="DV6" s="61" t="inlineStr">
        <is>
          <t>Amazonによる競争価格ルール</t>
        </is>
      </c>
      <c r="DW6" s="135" t="inlineStr">
        <is>
          <t>259</t>
        </is>
      </c>
      <c r="DX6" s="135" t="inlineStr">
        <is>
          <t>259</t>
        </is>
      </c>
      <c r="DY6" s="135" t="inlineStr">
        <is>
          <t>219</t>
        </is>
      </c>
      <c r="DZ6" s="81" t="inlineStr">
        <is>
          <t>2017-06-30</t>
        </is>
      </c>
      <c r="EA6" s="81" t="inlineStr">
        <is>
          <t>2017-07-01</t>
        </is>
      </c>
      <c r="EB6" s="81" t="inlineStr">
        <is>
          <t>2017-06-30</t>
        </is>
      </c>
      <c r="EC6" s="81" t="inlineStr">
        <is>
          <t>2017-07-01</t>
        </is>
      </c>
      <c r="ED6" s="135" t="inlineStr">
        <is>
          <t>249</t>
        </is>
      </c>
      <c r="EE6" s="135" t="inlineStr">
        <is>
          <t>259</t>
        </is>
      </c>
      <c r="EF6" s="135" t="inlineStr">
        <is>
          <t>259</t>
        </is>
      </c>
      <c r="EG6" s="81" t="inlineStr">
        <is>
          <t>2017-06-30</t>
        </is>
      </c>
      <c r="EH6" s="81" t="inlineStr">
        <is>
          <t>2017-07-01</t>
        </is>
      </c>
      <c r="EI6" s="61" t="inlineStr">
        <is>
          <t>固定、パーセント</t>
        </is>
      </c>
      <c r="EJ6" s="67" t="inlineStr">
        <is>
          <t>5、10</t>
        </is>
      </c>
      <c r="EK6" s="135" t="inlineStr">
        <is>
          <t>10、20</t>
        </is>
      </c>
      <c r="EL6" s="67" t="inlineStr">
        <is>
          <t>5、10</t>
        </is>
      </c>
      <c r="EM6" s="135" t="inlineStr">
        <is>
          <t>10、20</t>
        </is>
      </c>
      <c r="EN6" s="67" t="inlineStr">
        <is>
          <t>5、10</t>
        </is>
      </c>
      <c r="EO6" s="135" t="inlineStr">
        <is>
          <t>10、20</t>
        </is>
      </c>
      <c r="EP6" s="67" t="inlineStr">
        <is>
          <t>5、10</t>
        </is>
      </c>
      <c r="EQ6" s="135" t="inlineStr">
        <is>
          <t>10、20</t>
        </is>
      </c>
      <c r="ER6" s="67" t="inlineStr">
        <is>
          <t>5、10</t>
        </is>
      </c>
      <c r="ES6" s="135" t="inlineStr">
        <is>
          <t>10、20</t>
        </is>
      </c>
      <c r="ET6" s="61" t="inlineStr">
        <is>
          <t>重くかさばる商品、NCR大型電化製品の配送</t>
        </is>
      </c>
      <c r="EU6" s="135" t="inlineStr">
        <is>
          <t>50</t>
        </is>
      </c>
      <c r="EV6" s="61" t="inlineStr">
        <is>
          <t>ミリメートル、センチメートル、インチ</t>
        </is>
      </c>
      <c r="EW6" s="135" t="inlineStr">
        <is>
          <t>75</t>
        </is>
      </c>
      <c r="EX6" s="61" t="inlineStr">
        <is>
          <t>ミリメートル、センチメートル、インチ</t>
        </is>
      </c>
      <c r="EY6" s="135" t="inlineStr">
        <is>
          <t>60</t>
        </is>
      </c>
      <c r="EZ6" s="61" t="inlineStr">
        <is>
          <t>ミリメートル、センチメートル、インチ</t>
        </is>
      </c>
      <c r="FA6" s="135" t="inlineStr">
        <is>
          <t>0.65</t>
        </is>
      </c>
      <c r="FB6" s="61" t="inlineStr">
        <is>
          <t>グラム</t>
        </is>
      </c>
      <c r="FC6" s="67" t="inlineStr">
        <is>
          <t>5</t>
        </is>
      </c>
      <c r="FD6" s="67" t="inlineStr">
        <is>
          <t>9</t>
        </is>
      </c>
      <c r="FE6" s="135" t="inlineStr">
        <is>
          <t>25, 50, 75</t>
        </is>
      </c>
      <c r="FF6" s="61" t="inlineStr">
        <is>
          <t>中国、日本、アメリカ</t>
        </is>
      </c>
      <c r="FG6" s="61" t="inlineStr">
        <is>
          <t>２年間のメーカー保証</t>
        </is>
      </c>
      <c r="FH6" s="61" t="inlineStr">
        <is>
          <t>２年間のメーカー保証</t>
        </is>
      </c>
      <c r="FI6" s="61" t="inlineStr">
        <is>
          <t>はい、いいえ</t>
        </is>
      </c>
      <c r="FJ6" s="61" t="inlineStr">
        <is>
          <t>はい、いいえ</t>
        </is>
      </c>
      <c r="FK6" s="61" t="inlineStr">
        <is>
          <t>ニッケル・水素充電池、リチウムイオン</t>
        </is>
      </c>
      <c r="FL6" s="61" t="inlineStr">
        <is>
          <t>酸化銀(Ag2O)</t>
        </is>
      </c>
      <c r="FM6" s="135" t="inlineStr">
        <is>
          <t>2.5</t>
        </is>
      </c>
      <c r="FN6" s="61" t="inlineStr">
        <is>
          <t>グラム</t>
        </is>
      </c>
      <c r="FO6" s="61" t="inlineStr">
        <is>
          <t>12V形</t>
        </is>
      </c>
      <c r="FP6" s="67" t="inlineStr">
        <is>
          <t>1, 4</t>
        </is>
      </c>
      <c r="FQ6" s="61" t="inlineStr">
        <is>
          <t>12V形</t>
        </is>
      </c>
      <c r="FR6" s="67" t="inlineStr">
        <is>
          <t>1, 4</t>
        </is>
      </c>
      <c r="FS6" s="61" t="inlineStr">
        <is>
          <t>12V形</t>
        </is>
      </c>
      <c r="FT6" s="67" t="inlineStr">
        <is>
          <t>1, 4</t>
        </is>
      </c>
      <c r="FU6" s="61" t="inlineStr">
        <is>
          <t>12V形</t>
        </is>
      </c>
      <c r="FV6" s="67" t="inlineStr">
        <is>
          <t>1, 4</t>
        </is>
      </c>
      <c r="FW6" s="61" t="inlineStr">
        <is>
          <t>12V形</t>
        </is>
      </c>
      <c r="FX6" s="67" t="inlineStr">
        <is>
          <t>1, 4</t>
        </is>
      </c>
      <c r="FY6" s="67" t="inlineStr">
        <is>
          <t>7</t>
        </is>
      </c>
      <c r="FZ6" s="67" t="inlineStr">
        <is>
          <t>7</t>
        </is>
      </c>
      <c r="GA6" s="135" t="inlineStr">
        <is>
          <t>2.6</t>
        </is>
      </c>
      <c r="GB6" s="61" t="inlineStr">
        <is>
          <t>ワット時</t>
        </is>
      </c>
      <c r="GC6" s="61" t="inlineStr">
        <is>
          <t>機器に内蔵されている電池、機器に付属している電池、電池のみ</t>
        </is>
      </c>
      <c r="GD6" s="135" t="inlineStr">
        <is>
          <t>0.5, 0.03</t>
        </is>
      </c>
      <c r="GE6" s="61" t="inlineStr">
        <is>
          <t>グラム、キログラム</t>
        </is>
      </c>
      <c r="GF6" s="61" t="inlineStr">
        <is>
          <t>GHS危険物ラベル、輸送、保管</t>
        </is>
      </c>
      <c r="GG6" s="61" t="inlineStr">
        <is>
          <t>GHS危険物ラベル、輸送、保管</t>
        </is>
      </c>
      <c r="GH6" s="61" t="inlineStr">
        <is>
          <t>GHS危険物ラベル、輸送、保管</t>
        </is>
      </c>
      <c r="GI6" s="61" t="inlineStr">
        <is>
          <t>GHS危険物ラベル、輸送、保管</t>
        </is>
      </c>
      <c r="GJ6" s="61" t="inlineStr">
        <is>
          <t>GHS危険物ラベル、輸送、保管</t>
        </is>
      </c>
      <c r="GK6" s="61" t="inlineStr">
        <is>
          <t>爆発物</t>
        </is>
      </c>
      <c r="GL6" s="61" t="inlineStr">
        <is>
          <t>爆発物</t>
        </is>
      </c>
      <c r="GM6" s="61" t="inlineStr">
        <is>
          <t>爆発物</t>
        </is>
      </c>
      <c r="GN6" s="61" t="inlineStr">
        <is>
          <t>爆発物</t>
        </is>
      </c>
      <c r="GO6" s="61" t="inlineStr">
        <is>
          <t>爆発物</t>
        </is>
      </c>
      <c r="GP6" s="61" t="inlineStr">
        <is>
          <t>国連番号</t>
        </is>
      </c>
      <c r="GQ6" s="61" t="inlineStr">
        <is>
          <t>UN1993</t>
        </is>
      </c>
      <c r="GR6" s="61" t="inlineStr">
        <is>
          <t>www.safetysheetsRus.com/hazardous_substance/msds.pdf</t>
        </is>
      </c>
      <c r="GS6" s="135" t="inlineStr">
        <is>
          <t>51、30、78</t>
        </is>
      </c>
      <c r="GT6" s="61" t="inlineStr">
        <is>
          <t>はい</t>
        </is>
      </c>
      <c r="GU6" s="61" t="inlineStr">
        <is>
          <t>rsp-email@example.com</t>
        </is>
      </c>
      <c r="GV6" s="61" t="inlineStr">
        <is>
          <t>http://example.eg/sds_1.pdf</t>
        </is>
      </c>
      <c r="GW6" s="61" t="inlineStr">
        <is>
          <t>http://example.eg/sds_1.pdf</t>
        </is>
      </c>
      <c r="GX6" s="61" t="inlineStr">
        <is>
          <t>http://example.eg/sds_1.pdf</t>
        </is>
      </c>
      <c r="GY6" s="61" t="inlineStr">
        <is>
          <t>http://example.eg/sds_1.pdf</t>
        </is>
      </c>
      <c r="GZ6" s="61" t="inlineStr">
        <is>
          <t>http://example.eg/sds_1.pdf</t>
        </is>
      </c>
      <c r="HA6" s="61" t="inlineStr">
        <is>
          <t>http://example.eg/sds_1.pdf</t>
        </is>
      </c>
      <c r="HB6" s="61" t="inlineStr">
        <is>
          <t>http://example.eg/sds_1.pdf</t>
        </is>
      </c>
      <c r="HC6" s="61" t="inlineStr">
        <is>
          <t>http://example.eg/sds_1.pdf</t>
        </is>
      </c>
      <c r="HD6" s="61" t="inlineStr">
        <is>
          <t>http://example.eg/sds_1.pdf</t>
        </is>
      </c>
      <c r="HE6" s="61" t="inlineStr">
        <is>
          <t>http://example.eg/sds_1.pdf</t>
        </is>
      </c>
      <c r="HF6" s="61" t="inlineStr">
        <is>
          <t>http://example.eg/sds_1.pdf</t>
        </is>
      </c>
      <c r="HG6" s="61" t="inlineStr">
        <is>
          <t>http://example.eg/sds_1.pdf</t>
        </is>
      </c>
      <c r="HH6" s="61" t="inlineStr">
        <is>
          <t>http://example.eg/sds_1.pdf</t>
        </is>
      </c>
      <c r="HI6" s="61" t="inlineStr">
        <is>
          <t>http://example.eg/sds_1.pdf</t>
        </is>
      </c>
      <c r="HJ6" s="61" t="inlineStr">
        <is>
          <t>http://example.eg/sds_1.pdf</t>
        </is>
      </c>
      <c r="HK6" s="61" t="inlineStr">
        <is>
          <t>http://example.eg/sds_1.pdf</t>
        </is>
      </c>
      <c r="HL6" s="61" t="inlineStr">
        <is>
          <t>http://example.eg/sds_1.pdf</t>
        </is>
      </c>
      <c r="HM6" s="61" t="inlineStr">
        <is>
          <t>http://example.eg/sds_1.pdf</t>
        </is>
      </c>
      <c r="HN6" s="61" t="inlineStr">
        <is>
          <t>http://example.eg/sds_1.pdf</t>
        </is>
      </c>
      <c r="HO6" s="61" t="inlineStr">
        <is>
          <t>http://example.eg/sds_1.pdf</t>
        </is>
      </c>
      <c r="HP6" s="61" t="inlineStr">
        <is>
          <t>http://example.eg/sds_1.pdf</t>
        </is>
      </c>
      <c r="HQ6" s="61" t="inlineStr">
        <is>
          <t>http://example.eg/sds_1.pdf</t>
        </is>
      </c>
      <c r="HR6" s="61" t="inlineStr">
        <is>
          <t>http://example.eg/sds_1.pdf</t>
        </is>
      </c>
      <c r="HS6" s="61" t="inlineStr">
        <is>
          <t>http://example.eg/sds_1.pdf</t>
        </is>
      </c>
      <c r="HT6" s="61" t="inlineStr">
        <is>
          <t>http://example.eg/sds_1.pdf</t>
        </is>
      </c>
      <c r="HU6" s="61" t="inlineStr">
        <is>
          <t>はい</t>
        </is>
      </c>
      <c r="HV6" s="61" t="inlineStr">
        <is>
          <t>ABC@example.com</t>
        </is>
      </c>
      <c r="HW6" s="61" t="inlineStr">
        <is>
          <t>はい</t>
        </is>
      </c>
      <c r="HX6" s="61" t="inlineStr">
        <is>
          <t>はい</t>
        </is>
      </c>
      <c r="HY6" s="61" t="inlineStr">
        <is>
          <t>H200</t>
        </is>
      </c>
      <c r="HZ6" s="61" t="inlineStr">
        <is>
          <t>H200</t>
        </is>
      </c>
      <c r="IA6" s="61" t="inlineStr">
        <is>
          <t>H200</t>
        </is>
      </c>
      <c r="IB6" s="61" t="inlineStr">
        <is>
          <t>H200</t>
        </is>
      </c>
      <c r="IC6" s="61" t="inlineStr">
        <is>
          <t>H200</t>
        </is>
      </c>
    </row>
    <row r="7">
      <c r="A7" t="inlineStr">
        <is>
          <t>a04</t>
        </is>
      </c>
      <c r="B7" t="inlineStr">
        <is>
          <t>FILE_FOLDER</t>
        </is>
      </c>
      <c r="C7" t="inlineStr">
        <is>
          <t>作成または置換 (完全更新)</t>
        </is>
      </c>
      <c r="G7" t="inlineStr">
        <is>
          <t>【レシートを月別にすっきり】 領収書ファイル 2個セット 13ポケット ドキュメントファイル 書類整理 クリアポケット 確定申告 伝票 レシート 持ち運び ブラック</t>
        </is>
      </c>
      <c r="H7" t="inlineStr">
        <is>
          <t>じゃばら式・見出しシール付き</t>
        </is>
      </c>
      <c r="I7" t="inlineStr">
        <is>
          <t>Aqualiora</t>
        </is>
      </c>
      <c r="J7" t="inlineStr">
        <is>
          <t>EAN</t>
        </is>
      </c>
      <c r="K7" t="inlineStr">
        <is>
          <t>4573603981275</t>
        </is>
      </c>
      <c r="L7" t="inlineStr">
        <is>
          <t>文房具・オフィス用品 &gt; ファイル・バインダー &gt; フォルダー・書類入れ &gt; ドキュメントファイル (89154051)</t>
        </is>
      </c>
      <c r="U7" t="inlineStr">
        <is>
          <t>Aqualiora</t>
        </is>
      </c>
      <c r="AH7" t="inlineStr">
        <is>
          <t>■【13ポケットでしっかり分類収納】
13個のポケットを備えたじゃばら式デザインで、領収書やレシート、明細書、封筒などを用途ごとに分けて整理できます。見出しシール付きなので、必要な書類をすぐに見つけられます。
■【前面ポケットで小物もひとまとめ】
前面にはマチ付きポケットを搭載。印鑑、通帳、筆記用具、クレジットカードなどの小物もまとめて収納でき、経費管理や家計管理に便利です。
■【ゴムバンド付きでしっかり固定】
外側のゴムバンドで収納物が増えてもしっかり閉じられます。逆さになったり持ち運んだ際にも、中身が飛び出しにくく安心です。
■【大きく開いて見やすいじゃばら構造】
フタが大きく開くため、書類の出し入れがスムーズ。中身が一覧しやすく、毎日の整理作業を効率よく行えます。
■【便利な2個セット】
約26cm × 14cm × 4.5cmのコンパクトサイズで、領収書やレシート、A4用紙の三つ折り書類の収納に対応。2個セットなので、自宅用とオフィス用など用途を分けて使えます。
【詳細】
サイズ：26cm × 14cm × 4.5cm
個数：2個セット
カラー：ブラック
ポケット数：13ポケット
付属品：見出しシール</t>
        </is>
      </c>
      <c r="AI7" t="inlineStr">
        <is>
          <t>【商品概要】13ポケットのじゃばら式ドキュメントファイル2個セット</t>
        </is>
      </c>
      <c r="AJ7" t="inlineStr">
        <is>
          <t>【収納機能】A4書類や封筒、領収書、明細書をすっきり整理可能</t>
        </is>
      </c>
      <c r="AK7" t="inlineStr">
        <is>
          <t>【デザイン・カラー】シンプルで使いやすいブラックカラー</t>
        </is>
      </c>
      <c r="AL7" t="inlineStr">
        <is>
          <t>【付属品】見出しシール付きで分類しやすい設計</t>
        </is>
      </c>
      <c r="AM7" t="inlineStr">
        <is>
          <t>【サイズ・仕様】約26cm × 14cm × 4.5cm、ゴムバンド付き</t>
        </is>
      </c>
      <c r="AN7" t="inlineStr">
        <is>
          <t>領収書ファイル ドキュメントファイル レシートホルダー 書類整理 ファイルケース 13ポケット じゃばら式 領収書整理 レシート収納 明細書 保管 家計管理 経費管理 ブラック 2個セット 見出しシール付き A4収納 封筒収納 ゴムバンド付き 書類保管</t>
        </is>
      </c>
      <c r="BD7" t="inlineStr">
        <is>
          <t>a04</t>
        </is>
      </c>
      <c r="BF7" t="inlineStr">
        <is>
          <t>いいえ</t>
        </is>
      </c>
      <c r="BH7" t="n">
        <v>2</v>
      </c>
      <c r="BI7" t="inlineStr">
        <is>
          <t>個</t>
        </is>
      </c>
      <c r="CO7" t="inlineStr">
        <is>
          <t>新品</t>
        </is>
      </c>
      <c r="CQ7" t="n">
        <v>1950</v>
      </c>
      <c r="CU7" t="inlineStr">
        <is>
          <t>はい</t>
        </is>
      </c>
      <c r="CV7" t="inlineStr">
        <is>
          <t>はい</t>
        </is>
      </c>
      <c r="DP7" t="inlineStr">
        <is>
          <t>DEFAULT</t>
        </is>
      </c>
      <c r="DQ7" t="n">
        <v>3</v>
      </c>
      <c r="EU7" t="n">
        <v>50</v>
      </c>
      <c r="EV7" t="inlineStr">
        <is>
          <t>センチメートル</t>
        </is>
      </c>
      <c r="EW7" t="n">
        <v>30</v>
      </c>
      <c r="EX7" t="inlineStr">
        <is>
          <t>センチメートル</t>
        </is>
      </c>
      <c r="EY7" t="n">
        <v>4</v>
      </c>
      <c r="EZ7" t="inlineStr">
        <is>
          <t>センチメートル</t>
        </is>
      </c>
      <c r="FA7" t="n">
        <v>300</v>
      </c>
      <c r="FB7" t="inlineStr">
        <is>
          <t>グラム</t>
        </is>
      </c>
      <c r="FF7" t="inlineStr">
        <is>
          <t>中国</t>
        </is>
      </c>
      <c r="FG7" t="inlineStr">
        <is>
          <t>30日間</t>
        </is>
      </c>
      <c r="FI7" t="inlineStr">
        <is>
          <t>いいえ</t>
        </is>
      </c>
      <c r="GF7" t="inlineStr">
        <is>
          <t>該当なし</t>
        </is>
      </c>
    </row>
  </sheetData>
  <mergeCells count="9">
    <mergeCell ref="EU3:FD3"/>
    <mergeCell ref="G3:W3"/>
    <mergeCell ref="CN3:DO3"/>
    <mergeCell ref="DP3:ET3"/>
    <mergeCell ref="X3:AG3"/>
    <mergeCell ref="D3:F3"/>
    <mergeCell ref="A3:C3"/>
    <mergeCell ref="AH3:CM3"/>
    <mergeCell ref="FE3:IC3"/>
  </mergeCells>
  <conditionalFormatting sqref="A7:A1048576">
    <cfRule type="expression" priority="1" dxfId="0" stopIfTrue="1">
      <formula>ApplicablePTList1</formula>
    </cfRule>
    <cfRule type="expression" priority="236" dxfId="1" stopIfTrue="1">
      <formula>IF(PTList0,form_rgPTList0contribution_sku1.value,0)</formula>
    </cfRule>
    <cfRule type="expression" priority="237" dxfId="2" stopIfTrue="1">
      <formula>IF(LEN(A7)&gt;0,1,0)</formula>
    </cfRule>
    <cfRule type="expression" priority="238" dxfId="1" stopIfTrue="1">
      <formula>IF(PTList0,only_enfPTList0contribution_sku1.value,0)</formula>
    </cfRule>
    <cfRule type="expression" priority="239" dxfId="3" stopIfTrue="1">
      <formula>IF(PTList0,reqPTList0contribution_sku1.value,0)</formula>
    </cfRule>
  </conditionalFormatting>
  <conditionalFormatting sqref="D7:D1048576">
    <cfRule type="expression" priority="2" dxfId="0" stopIfTrue="1">
      <formula>ApplicablePTList1</formula>
    </cfRule>
    <cfRule type="expression" priority="241" dxfId="2" stopIfTrue="1">
      <formula>IF(LEN(D7)&gt;0,1,0)</formula>
    </cfRule>
  </conditionalFormatting>
  <conditionalFormatting sqref="E7:E1048576">
    <cfRule type="expression" priority="3" dxfId="0" stopIfTrue="1">
      <formula>ApplicablePTList1</formula>
    </cfRule>
    <cfRule type="expression" priority="242" dxfId="4" stopIfTrue="1">
      <formula>IF(PTList0,form_rgPTList0child_parent_sku_relationshipmarketplace_idA1VC38T7YXB5281.parent_sku,0)</formula>
    </cfRule>
    <cfRule type="expression" priority="243" dxfId="4" stopIfTrue="1">
      <formula>IF(PTList0,for_maxfPTList0child_parent_sku_relationshipmarketplace_idA1VC38T7YXB5281.parent_sku,0)</formula>
    </cfRule>
    <cfRule type="expression" priority="244" dxfId="2" stopIfTrue="1">
      <formula>IF(LEN(E7)&gt;0,1,0)</formula>
    </cfRule>
    <cfRule type="expression" priority="245"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46" dxfId="4" stopIfTrue="1">
      <formula>IF(PTList0,form_rgPTList0variation_theme1.name,0)</formula>
    </cfRule>
    <cfRule type="expression" priority="247" dxfId="2" stopIfTrue="1">
      <formula>IF(LEN(F7)&gt;0,1,0)</formula>
    </cfRule>
    <cfRule type="expression" priority="248" dxfId="1" stopIfTrue="1">
      <formula>IF(PTList0,only_enfPTList0variation_theme1.name,0)</formula>
    </cfRule>
    <cfRule type="expression" priority="249" dxfId="3" stopIfTrue="1">
      <formula>IF(PTList0,reqPTList0variation_theme1.name,0)</formula>
    </cfRule>
  </conditionalFormatting>
  <conditionalFormatting sqref="G7:G1048576">
    <cfRule type="expression" priority="5" dxfId="0" stopIfTrue="1">
      <formula>ApplicablePTList1</formula>
    </cfRule>
    <cfRule type="expression" priority="250" dxfId="1" stopIfTrue="1">
      <formula>IF(PTList0,form_rgPTList0item_namemarketplace_idA1VC38T7YXB528language_tagja_JP1.value,0)</formula>
    </cfRule>
    <cfRule type="expression" priority="251" dxfId="2" stopIfTrue="1">
      <formula>IF(LEN(G7)&gt;0,1,0)</formula>
    </cfRule>
    <cfRule type="expression" priority="252" dxfId="1" stopIfTrue="1">
      <formula>IF(PTList0,only_enfPTList0item_namemarketplace_idA1VC38T7YXB528language_tagja_JP1.value,0)</formula>
    </cfRule>
    <cfRule type="expression" priority="253"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54" dxfId="2" stopIfTrue="1">
      <formula>IF(LEN(H7)&gt;0,1,0)</formula>
    </cfRule>
  </conditionalFormatting>
  <conditionalFormatting sqref="I7:I1048576">
    <cfRule type="expression" priority="7" dxfId="0" stopIfTrue="1">
      <formula>ApplicablePTList1</formula>
    </cfRule>
    <cfRule type="expression" priority="255" dxfId="1" stopIfTrue="1">
      <formula>IF(PTList0,form_rgPTList0brandmarketplace_idA1VC38T7YXB528language_tagja_JP1.value,0)</formula>
    </cfRule>
    <cfRule type="expression" priority="256" dxfId="2" stopIfTrue="1">
      <formula>IF(LEN(I7)&gt;0,1,0)</formula>
    </cfRule>
    <cfRule type="expression" priority="257" dxfId="1" stopIfTrue="1">
      <formula>IF(PTList0,only_enfPTList0brandmarketplace_idA1VC38T7YXB528language_tagja_JP1.value,0)</formula>
    </cfRule>
    <cfRule type="expression" priority="258"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59" dxfId="4" stopIfTrue="1">
      <formula>IF(PTList0,form_rgPTList0amzn1.volt.ca.product_id_type,0)</formula>
    </cfRule>
    <cfRule type="expression" priority="260" dxfId="2" stopIfTrue="1">
      <formula>IF(LEN(J7)&gt;0,1,0)</formula>
    </cfRule>
    <cfRule type="expression" priority="261" dxfId="1" stopIfTrue="1">
      <formula>IF(PTList0,only_enfPTList0amzn1.volt.ca.product_id_type,0)</formula>
    </cfRule>
    <cfRule type="expression" priority="262" dxfId="3" stopIfTrue="1">
      <formula>IF(PTList0,reqPTList0amzn1.volt.ca.product_id_type,0)</formula>
    </cfRule>
  </conditionalFormatting>
  <conditionalFormatting sqref="K7:K1048576">
    <cfRule type="expression" priority="9" dxfId="0" stopIfTrue="1">
      <formula>ApplicablePTList1</formula>
    </cfRule>
    <cfRule type="expression" priority="263" dxfId="4" stopIfTrue="1">
      <formula>IF(PTList0,form_rgPTList0amzn1.volt.ca.product_id_value,0)</formula>
    </cfRule>
    <cfRule type="expression" priority="264" dxfId="2" stopIfTrue="1">
      <formula>IF(LEN(K7)&gt;0,1,0)</formula>
    </cfRule>
    <cfRule type="expression" priority="265" dxfId="1" stopIfTrue="1">
      <formula>IF(PTList0,only_enfPTList0amzn1.volt.ca.product_id_value,0)</formula>
    </cfRule>
    <cfRule type="expression" priority="266" dxfId="3" stopIfTrue="1">
      <formula>IF(PTList0,reqPTList0amzn1.volt.ca.product_id_value,0)</formula>
    </cfRule>
  </conditionalFormatting>
  <conditionalFormatting sqref="L7:L1048576">
    <cfRule type="expression" priority="10" dxfId="0" stopIfTrue="1">
      <formula>ApplicablePTList1</formula>
    </cfRule>
    <cfRule type="expression" priority="267" dxfId="2" stopIfTrue="1">
      <formula>IF(LEN(L7)&gt;0,1,0)</formula>
    </cfRule>
  </conditionalFormatting>
  <conditionalFormatting sqref="M7:M1048576">
    <cfRule type="expression" priority="11" dxfId="0" stopIfTrue="1">
      <formula>ApplicablePTList1</formula>
    </cfRule>
    <cfRule type="expression" priority="268" dxfId="2" stopIfTrue="1">
      <formula>IF(LEN(M7)&gt;0,1,0)</formula>
    </cfRule>
  </conditionalFormatting>
  <conditionalFormatting sqref="N7:N1048576">
    <cfRule type="expression" priority="12" dxfId="0" stopIfTrue="1">
      <formula>ApplicablePTList1</formula>
    </cfRule>
    <cfRule type="expression" priority="269" dxfId="2" stopIfTrue="1">
      <formula>IF(LEN(N7)&gt;0,1,0)</formula>
    </cfRule>
  </conditionalFormatting>
  <conditionalFormatting sqref="O7:O1048576">
    <cfRule type="expression" priority="13" dxfId="0" stopIfTrue="1">
      <formula>ApplicablePTList1</formula>
    </cfRule>
    <cfRule type="expression" priority="270" dxfId="2" stopIfTrue="1">
      <formula>IF(LEN(O7)&gt;0,1,0)</formula>
    </cfRule>
  </conditionalFormatting>
  <conditionalFormatting sqref="P7:P1048576">
    <cfRule type="expression" priority="14" dxfId="0" stopIfTrue="1">
      <formula>ApplicablePTList1</formula>
    </cfRule>
    <cfRule type="expression" priority="271" dxfId="2" stopIfTrue="1">
      <formula>IF(LEN(P7)&gt;0,1,0)</formula>
    </cfRule>
  </conditionalFormatting>
  <conditionalFormatting sqref="Q7:Q1048576">
    <cfRule type="expression" priority="15" dxfId="0" stopIfTrue="1">
      <formula>ApplicablePTList1</formula>
    </cfRule>
    <cfRule type="expression" priority="272" dxfId="4" stopIfTrue="1">
      <formula>IF(PTList0,form_rgPTList0package_levelmarketplace_idA1VC38T7YXB5281.value,0)</formula>
    </cfRule>
    <cfRule type="expression" priority="273" dxfId="2" stopIfTrue="1">
      <formula>IF(LEN(Q7)&gt;0,1,0)</formula>
    </cfRule>
  </conditionalFormatting>
  <conditionalFormatting sqref="R7:R1048576">
    <cfRule type="expression" priority="16" dxfId="5" stopIfTrue="1">
      <formula>ApplicablePTList1</formula>
    </cfRule>
    <cfRule type="expression" priority="274" dxfId="6" stopIfTrue="1">
      <formula>IF(PTList0,form_rgPTList0package_contains_skumarketplace_idA1VC38T7YXB5281.quantity,0)</formula>
    </cfRule>
    <cfRule type="expression" priority="275" dxfId="7" stopIfTrue="1">
      <formula>IF(LEN(R7)&gt;0,1,0)</formula>
    </cfRule>
    <cfRule type="expression" priority="276" dxfId="8" stopIfTrue="1">
      <formula>IF(PTList0,only_enfPTList0package_contains_skumarketplace_idA1VC38T7YXB5281.quantity,0)</formula>
    </cfRule>
    <cfRule type="expression" priority="277"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278" dxfId="4" stopIfTrue="1">
      <formula>IF(PTList0,form_rgPTList0package_contains_skumarketplace_idA1VC38T7YXB5281.sku,0)</formula>
    </cfRule>
    <cfRule type="expression" priority="279" dxfId="2" stopIfTrue="1">
      <formula>IF(LEN(S7)&gt;0,1,0)</formula>
    </cfRule>
    <cfRule type="expression" priority="280" dxfId="1" stopIfTrue="1">
      <formula>IF(PTList0,only_enfPTList0package_contains_skumarketplace_idA1VC38T7YXB5281.sku,0)</formula>
    </cfRule>
    <cfRule type="expression" priority="281"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282" dxfId="4" stopIfTrue="1">
      <formula>IF(PTList0,form_rgPTList0model_numbermarketplace_idA1VC38T7YXB5281.value,0)</formula>
    </cfRule>
    <cfRule type="expression" priority="283" dxfId="2" stopIfTrue="1">
      <formula>IF(LEN(T7)&gt;0,1,0)</formula>
    </cfRule>
  </conditionalFormatting>
  <conditionalFormatting sqref="U7:U1048576">
    <cfRule type="expression" priority="19" dxfId="0" stopIfTrue="1">
      <formula>ApplicablePTList1</formula>
    </cfRule>
    <cfRule type="expression" priority="284" dxfId="1" stopIfTrue="1">
      <formula>IF(PTList0,form_rgPTList0manufacturermarketplace_idA1VC38T7YXB528language_tagja_JP1.value,0)</formula>
    </cfRule>
    <cfRule type="expression" priority="285" dxfId="2" stopIfTrue="1">
      <formula>IF(LEN(U7)&gt;0,1,0)</formula>
    </cfRule>
    <cfRule type="expression" priority="286" dxfId="1" stopIfTrue="1">
      <formula>IF(PTList0,only_enfPTList0manufacturermarketplace_idA1VC38T7YXB528language_tagja_JP1.value,0)</formula>
    </cfRule>
    <cfRule type="expression" priority="287" dxfId="3" stopIfTrue="1">
      <formula>IF(PTList0,reqPTList0manufacturermarketplace_idA1VC38T7YXB528language_tagja_JP1.value,0)</formula>
    </cfRule>
  </conditionalFormatting>
  <conditionalFormatting sqref="V7:V1048576">
    <cfRule type="expression" priority="20" dxfId="0" stopIfTrue="1">
      <formula>ApplicablePTList1</formula>
    </cfRule>
    <cfRule type="expression" priority="288" dxfId="2" stopIfTrue="1">
      <formula>IF(LEN(V7)&gt;0,1,0)</formula>
    </cfRule>
  </conditionalFormatting>
  <conditionalFormatting sqref="W7:W1048576">
    <cfRule type="expression" priority="21" dxfId="0" stopIfTrue="1">
      <formula>ApplicablePTList1</formula>
    </cfRule>
    <cfRule type="expression" priority="289" dxfId="2" stopIfTrue="1">
      <formula>IF(LEN(W7)&gt;0,1,0)</formula>
    </cfRule>
  </conditionalFormatting>
  <conditionalFormatting sqref="X7:X1048576">
    <cfRule type="expression" priority="22" dxfId="0" stopIfTrue="1">
      <formula>ApplicablePTList1</formula>
    </cfRule>
    <cfRule type="expression" priority="290" dxfId="2" stopIfTrue="1">
      <formula>IF(LEN(X7)&gt;0,1,0)</formula>
    </cfRule>
  </conditionalFormatting>
  <conditionalFormatting sqref="Y7:Y1048576">
    <cfRule type="expression" priority="23" dxfId="0" stopIfTrue="1">
      <formula>ApplicablePTList1</formula>
    </cfRule>
    <cfRule type="expression" priority="291" dxfId="2" stopIfTrue="1">
      <formula>IF(LEN(Y7)&gt;0,1,0)</formula>
    </cfRule>
  </conditionalFormatting>
  <conditionalFormatting sqref="Z7:Z1048576">
    <cfRule type="expression" priority="24" dxfId="0" stopIfTrue="1">
      <formula>ApplicablePTList1</formula>
    </cfRule>
    <cfRule type="expression" priority="292" dxfId="2" stopIfTrue="1">
      <formula>IF(LEN(Z7)&gt;0,1,0)</formula>
    </cfRule>
  </conditionalFormatting>
  <conditionalFormatting sqref="AA7:AA1048576">
    <cfRule type="expression" priority="25" dxfId="0" stopIfTrue="1">
      <formula>ApplicablePTList1</formula>
    </cfRule>
    <cfRule type="expression" priority="293" dxfId="2" stopIfTrue="1">
      <formula>IF(LEN(AA7)&gt;0,1,0)</formula>
    </cfRule>
  </conditionalFormatting>
  <conditionalFormatting sqref="AB7:AB1048576">
    <cfRule type="expression" priority="26" dxfId="0" stopIfTrue="1">
      <formula>ApplicablePTList1</formula>
    </cfRule>
    <cfRule type="expression" priority="294" dxfId="2" stopIfTrue="1">
      <formula>IF(LEN(AB7)&gt;0,1,0)</formula>
    </cfRule>
  </conditionalFormatting>
  <conditionalFormatting sqref="AC7:AC1048576">
    <cfRule type="expression" priority="27" dxfId="0" stopIfTrue="1">
      <formula>ApplicablePTList1</formula>
    </cfRule>
    <cfRule type="expression" priority="295" dxfId="2" stopIfTrue="1">
      <formula>IF(LEN(AC7)&gt;0,1,0)</formula>
    </cfRule>
  </conditionalFormatting>
  <conditionalFormatting sqref="AD7:AD1048576">
    <cfRule type="expression" priority="28" dxfId="0" stopIfTrue="1">
      <formula>ApplicablePTList1</formula>
    </cfRule>
    <cfRule type="expression" priority="296" dxfId="2" stopIfTrue="1">
      <formula>IF(LEN(AD7)&gt;0,1,0)</formula>
    </cfRule>
  </conditionalFormatting>
  <conditionalFormatting sqref="AE7:AE1048576">
    <cfRule type="expression" priority="29" dxfId="0" stopIfTrue="1">
      <formula>ApplicablePTList1</formula>
    </cfRule>
    <cfRule type="expression" priority="297" dxfId="2" stopIfTrue="1">
      <formula>IF(LEN(AE7)&gt;0,1,0)</formula>
    </cfRule>
  </conditionalFormatting>
  <conditionalFormatting sqref="AF7:AF1048576">
    <cfRule type="expression" priority="30" dxfId="0" stopIfTrue="1">
      <formula>ApplicablePTList1</formula>
    </cfRule>
    <cfRule type="expression" priority="298" dxfId="2" stopIfTrue="1">
      <formula>IF(LEN(AF7)&gt;0,1,0)</formula>
    </cfRule>
  </conditionalFormatting>
  <conditionalFormatting sqref="AG7:AG1048576">
    <cfRule type="expression" priority="31" dxfId="0" stopIfTrue="1">
      <formula>ApplicablePTList1</formula>
    </cfRule>
    <cfRule type="expression" priority="299" dxfId="2" stopIfTrue="1">
      <formula>IF(LEN(AG7)&gt;0,1,0)</formula>
    </cfRule>
  </conditionalFormatting>
  <conditionalFormatting sqref="AH7:AH1048576">
    <cfRule type="expression" priority="32" dxfId="0" stopIfTrue="1">
      <formula>ApplicablePTList1</formula>
    </cfRule>
    <cfRule type="expression" priority="300" dxfId="4" stopIfTrue="1">
      <formula>IF(PTList0,form_rgPTList0product_descriptionmarketplace_idA1VC38T7YXB528language_tagja_JP1.value,0)</formula>
    </cfRule>
    <cfRule type="expression" priority="301" dxfId="2" stopIfTrue="1">
      <formula>IF(LEN(AH7)&gt;0,1,0)</formula>
    </cfRule>
    <cfRule type="expression" priority="302" dxfId="1" stopIfTrue="1">
      <formula>IF(PTList0,only_enfPTList0product_descriptionmarketplace_idA1VC38T7YXB528language_tagja_JP1.value,0)</formula>
    </cfRule>
    <cfRule type="expression" priority="303" dxfId="3" stopIfTrue="1">
      <formula>IF(PTList0,reqPTList0product_descriptionmarketplace_idA1VC38T7YXB528language_tagja_JP1.value,0)</formula>
    </cfRule>
  </conditionalFormatting>
  <conditionalFormatting sqref="AI7:AI1048576">
    <cfRule type="expression" priority="33" dxfId="0" stopIfTrue="1">
      <formula>ApplicablePTList1</formula>
    </cfRule>
    <cfRule type="expression" priority="304" dxfId="1" stopIfTrue="1">
      <formula>IF(PTList0,form_rgPTList0bullet_pointmarketplace_idA1VC38T7YXB528language_tagja_JP1.value,0)</formula>
    </cfRule>
    <cfRule type="expression" priority="305" dxfId="2" stopIfTrue="1">
      <formula>IF(LEN(AI7)&gt;0,1,0)</formula>
    </cfRule>
    <cfRule type="expression" priority="306" dxfId="1" stopIfTrue="1">
      <formula>IF(PTList0,only_enfPTList0bullet_pointmarketplace_idA1VC38T7YXB528language_tagja_JP1.value,0)</formula>
    </cfRule>
    <cfRule type="expression" priority="307" dxfId="3" stopIfTrue="1">
      <formula>IF(PTList0,reqPTList0bullet_pointmarketplace_idA1VC38T7YXB528language_tagja_JP1.value,0)</formula>
    </cfRule>
  </conditionalFormatting>
  <conditionalFormatting sqref="AJ7:AJ1048576">
    <cfRule type="expression" priority="34" dxfId="0" stopIfTrue="1">
      <formula>ApplicablePTList1</formula>
    </cfRule>
    <cfRule type="expression" priority="308" dxfId="1" stopIfTrue="1">
      <formula>IF(PTList0,form_rgPTList0bullet_pointmarketplace_idA1VC38T7YXB528language_tagja_JP2.value,0)</formula>
    </cfRule>
    <cfRule type="expression" priority="309" dxfId="2" stopIfTrue="1">
      <formula>IF(LEN(AJ7)&gt;0,1,0)</formula>
    </cfRule>
    <cfRule type="expression" priority="310" dxfId="1" stopIfTrue="1">
      <formula>IF(PTList0,only_enfPTList0bullet_pointmarketplace_idA1VC38T7YXB528language_tagja_JP2.value,0)</formula>
    </cfRule>
  </conditionalFormatting>
  <conditionalFormatting sqref="AK7:AK1048576">
    <cfRule type="expression" priority="35" dxfId="0" stopIfTrue="1">
      <formula>ApplicablePTList1</formula>
    </cfRule>
    <cfRule type="expression" priority="311" dxfId="1" stopIfTrue="1">
      <formula>IF(PTList0,form_rgPTList0bullet_pointmarketplace_idA1VC38T7YXB528language_tagja_JP3.value,0)</formula>
    </cfRule>
    <cfRule type="expression" priority="312" dxfId="2" stopIfTrue="1">
      <formula>IF(LEN(AK7)&gt;0,1,0)</formula>
    </cfRule>
    <cfRule type="expression" priority="313" dxfId="1" stopIfTrue="1">
      <formula>IF(PTList0,only_enfPTList0bullet_pointmarketplace_idA1VC38T7YXB528language_tagja_JP3.value,0)</formula>
    </cfRule>
  </conditionalFormatting>
  <conditionalFormatting sqref="AL7:AL1048576">
    <cfRule type="expression" priority="36" dxfId="0" stopIfTrue="1">
      <formula>ApplicablePTList1</formula>
    </cfRule>
    <cfRule type="expression" priority="314" dxfId="1" stopIfTrue="1">
      <formula>IF(PTList0,form_rgPTList0bullet_pointmarketplace_idA1VC38T7YXB528language_tagja_JP4.value,0)</formula>
    </cfRule>
    <cfRule type="expression" priority="315" dxfId="2" stopIfTrue="1">
      <formula>IF(LEN(AL7)&gt;0,1,0)</formula>
    </cfRule>
    <cfRule type="expression" priority="316" dxfId="1" stopIfTrue="1">
      <formula>IF(PTList0,only_enfPTList0bullet_pointmarketplace_idA1VC38T7YXB528language_tagja_JP4.value,0)</formula>
    </cfRule>
  </conditionalFormatting>
  <conditionalFormatting sqref="AM7:AM1048576">
    <cfRule type="expression" priority="37" dxfId="0" stopIfTrue="1">
      <formula>ApplicablePTList1</formula>
    </cfRule>
    <cfRule type="expression" priority="317" dxfId="1" stopIfTrue="1">
      <formula>IF(PTList0,form_rgPTList0bullet_pointmarketplace_idA1VC38T7YXB528language_tagja_JP5.value,0)</formula>
    </cfRule>
    <cfRule type="expression" priority="318" dxfId="2" stopIfTrue="1">
      <formula>IF(LEN(AM7)&gt;0,1,0)</formula>
    </cfRule>
    <cfRule type="expression" priority="319" dxfId="1" stopIfTrue="1">
      <formula>IF(PTList0,only_enfPTList0bullet_pointmarketplace_idA1VC38T7YXB528language_tagja_JP5.value,0)</formula>
    </cfRule>
  </conditionalFormatting>
  <conditionalFormatting sqref="AN7:AN1048576">
    <cfRule type="expression" priority="38" dxfId="0" stopIfTrue="1">
      <formula>ApplicablePTList1</formula>
    </cfRule>
    <cfRule type="expression" priority="320" dxfId="2" stopIfTrue="1">
      <formula>IF(LEN(AN7)&gt;0,1,0)</formula>
    </cfRule>
  </conditionalFormatting>
  <conditionalFormatting sqref="AO7:AO1048576">
    <cfRule type="expression" priority="39" dxfId="0" stopIfTrue="1">
      <formula>ApplicablePTList1</formula>
    </cfRule>
    <cfRule type="expression" priority="321" dxfId="2" stopIfTrue="1">
      <formula>IF(LEN(AO7)&gt;0,1,0)</formula>
    </cfRule>
  </conditionalFormatting>
  <conditionalFormatting sqref="AP7:AP1048576">
    <cfRule type="expression" priority="40" dxfId="0" stopIfTrue="1">
      <formula>ApplicablePTList1</formula>
    </cfRule>
    <cfRule type="expression" priority="322" dxfId="2" stopIfTrue="1">
      <formula>IF(LEN(AP7)&gt;0,1,0)</formula>
    </cfRule>
  </conditionalFormatting>
  <conditionalFormatting sqref="AQ7:AQ1048576">
    <cfRule type="expression" priority="41" dxfId="0" stopIfTrue="1">
      <formula>ApplicablePTList1</formula>
    </cfRule>
    <cfRule type="expression" priority="323" dxfId="2" stopIfTrue="1">
      <formula>IF(LEN(AQ7)&gt;0,1,0)</formula>
    </cfRule>
  </conditionalFormatting>
  <conditionalFormatting sqref="AR7:AR1048576">
    <cfRule type="expression" priority="42" dxfId="0" stopIfTrue="1">
      <formula>ApplicablePTList1</formula>
    </cfRule>
    <cfRule type="expression" priority="324" dxfId="2" stopIfTrue="1">
      <formula>IF(LEN(AR7)&gt;0,1,0)</formula>
    </cfRule>
  </conditionalFormatting>
  <conditionalFormatting sqref="AS7:AS1048576">
    <cfRule type="expression" priority="43" dxfId="0" stopIfTrue="1">
      <formula>ApplicablePTList1</formula>
    </cfRule>
    <cfRule type="expression" priority="325" dxfId="2" stopIfTrue="1">
      <formula>IF(LEN(AS7)&gt;0,1,0)</formula>
    </cfRule>
  </conditionalFormatting>
  <conditionalFormatting sqref="AT7:AT1048576">
    <cfRule type="expression" priority="44" dxfId="0" stopIfTrue="1">
      <formula>ApplicablePTList1</formula>
    </cfRule>
    <cfRule type="expression" priority="326" dxfId="4" stopIfTrue="1">
      <formula>IF(PTList0,form_rgPTList0stylemarketplace_idA1VC38T7YXB528language_tagja_JP1.value,0)</formula>
    </cfRule>
    <cfRule type="expression" priority="327" dxfId="2" stopIfTrue="1">
      <formula>IF(LEN(AT7)&gt;0,1,0)</formula>
    </cfRule>
  </conditionalFormatting>
  <conditionalFormatting sqref="AU7:AU1048576">
    <cfRule type="expression" priority="45" dxfId="0" stopIfTrue="1">
      <formula>ApplicablePTList1</formula>
    </cfRule>
    <cfRule type="expression" priority="328" dxfId="4" stopIfTrue="1">
      <formula>IF(PTList0,form_rgPTList0materialmarketplace_idA1VC38T7YXB528language_tagja_JP1.value,0)</formula>
    </cfRule>
    <cfRule type="expression" priority="329" dxfId="2" stopIfTrue="1">
      <formula>IF(LEN(AU7)&gt;0,1,0)</formula>
    </cfRule>
  </conditionalFormatting>
  <conditionalFormatting sqref="AV7:AV1048576">
    <cfRule type="expression" priority="46" dxfId="0" stopIfTrue="1">
      <formula>ApplicablePTList1</formula>
    </cfRule>
    <cfRule type="expression" priority="330" dxfId="4" stopIfTrue="1">
      <formula>IF(PTList0,form_rgPTList0materialmarketplace_idA1VC38T7YXB528language_tagja_JP2.value,0)</formula>
    </cfRule>
    <cfRule type="expression" priority="331" dxfId="2" stopIfTrue="1">
      <formula>IF(LEN(AV7)&gt;0,1,0)</formula>
    </cfRule>
  </conditionalFormatting>
  <conditionalFormatting sqref="AW7:AW1048576">
    <cfRule type="expression" priority="47" dxfId="0" stopIfTrue="1">
      <formula>ApplicablePTList1</formula>
    </cfRule>
    <cfRule type="expression" priority="332" dxfId="4" stopIfTrue="1">
      <formula>IF(PTList0,form_rgPTList0materialmarketplace_idA1VC38T7YXB528language_tagja_JP3.value,0)</formula>
    </cfRule>
    <cfRule type="expression" priority="333" dxfId="2" stopIfTrue="1">
      <formula>IF(LEN(AW7)&gt;0,1,0)</formula>
    </cfRule>
  </conditionalFormatting>
  <conditionalFormatting sqref="AX7:AX1048576">
    <cfRule type="expression" priority="48" dxfId="0" stopIfTrue="1">
      <formula>ApplicablePTList1</formula>
    </cfRule>
    <cfRule type="expression" priority="334" dxfId="4" stopIfTrue="1">
      <formula>IF(PTList0,form_rgPTList0materialmarketplace_idA1VC38T7YXB528language_tagja_JP4.value,0)</formula>
    </cfRule>
    <cfRule type="expression" priority="335" dxfId="2" stopIfTrue="1">
      <formula>IF(LEN(AX7)&gt;0,1,0)</formula>
    </cfRule>
  </conditionalFormatting>
  <conditionalFormatting sqref="AY7:AY1048576">
    <cfRule type="expression" priority="49" dxfId="0" stopIfTrue="1">
      <formula>ApplicablePTList1</formula>
    </cfRule>
    <cfRule type="expression" priority="336" dxfId="4" stopIfTrue="1">
      <formula>IF(PTList0,form_rgPTList0materialmarketplace_idA1VC38T7YXB528language_tagja_JP5.value,0)</formula>
    </cfRule>
    <cfRule type="expression" priority="337" dxfId="2" stopIfTrue="1">
      <formula>IF(LEN(AY7)&gt;0,1,0)</formula>
    </cfRule>
  </conditionalFormatting>
  <conditionalFormatting sqref="AZ7:AZ1048576">
    <cfRule type="expression" priority="50" dxfId="5" stopIfTrue="1">
      <formula>ApplicablePTList1</formula>
    </cfRule>
    <cfRule type="expression" priority="338" dxfId="6" stopIfTrue="1">
      <formula>IF(PTList0,form_rgPTList0number_of_itemsmarketplace_idA1VC38T7YXB5281.value,0)</formula>
    </cfRule>
    <cfRule type="expression" priority="339" dxfId="7" stopIfTrue="1">
      <formula>IF(LEN(AZ7)&gt;0,1,0)</formula>
    </cfRule>
    <cfRule type="expression" priority="340" dxfId="8" stopIfTrue="1">
      <formula>IF(PTList0,only_enfPTList0number_of_itemsmarketplace_idA1VC38T7YXB5281.value,0)</formula>
    </cfRule>
    <cfRule type="expression" priority="341" dxfId="9" stopIfTrue="1">
      <formula>IF(PTList0,reqPTList0number_of_itemsmarketplace_idA1VC38T7YXB5281.value,0)</formula>
    </cfRule>
  </conditionalFormatting>
  <conditionalFormatting sqref="BA7:BA1048576">
    <cfRule type="expression" priority="51" dxfId="5" stopIfTrue="1">
      <formula>ApplicablePTList1</formula>
    </cfRule>
    <cfRule type="expression" priority="342" dxfId="6" stopIfTrue="1">
      <formula>IF(PTList0,form_rgPTList0item_package_quantitymarketplace_idA1VC38T7YXB5281.value,0)</formula>
    </cfRule>
    <cfRule type="expression" priority="343" dxfId="7" stopIfTrue="1">
      <formula>IF(LEN(BA7)&gt;0,1,0)</formula>
    </cfRule>
  </conditionalFormatting>
  <conditionalFormatting sqref="BB7:BB1048576">
    <cfRule type="expression" priority="52" dxfId="0" stopIfTrue="1">
      <formula>ApplicablePTList1</formula>
    </cfRule>
    <cfRule type="expression" priority="344" dxfId="4" stopIfTrue="1">
      <formula>IF(PTList0,form_rgPTList0colormarketplace_idA1VC38T7YXB528language_tagja_JP1.value,0)</formula>
    </cfRule>
    <cfRule type="expression" priority="345" dxfId="2" stopIfTrue="1">
      <formula>IF(LEN(BB7)&gt;0,1,0)</formula>
    </cfRule>
    <cfRule type="expression" priority="346" dxfId="1" stopIfTrue="1">
      <formula>IF(PTList0,only_enfPTList0colormarketplace_idA1VC38T7YXB528language_tagja_JP1.value,0)</formula>
    </cfRule>
    <cfRule type="expression" priority="347" dxfId="3" stopIfTrue="1">
      <formula>IF(PTList0,reqPTList0colormarketplace_idA1VC38T7YXB528language_tagja_JP1.value,0)</formula>
    </cfRule>
  </conditionalFormatting>
  <conditionalFormatting sqref="BC7:BC1048576">
    <cfRule type="expression" priority="53" dxfId="0" stopIfTrue="1">
      <formula>ApplicablePTList1</formula>
    </cfRule>
    <cfRule type="expression" priority="348" dxfId="4" stopIfTrue="1">
      <formula>IF(PTList0,form_rgPTList0sizemarketplace_idA1VC38T7YXB528language_tagja_JP1.value,0)</formula>
    </cfRule>
    <cfRule type="expression" priority="349" dxfId="2" stopIfTrue="1">
      <formula>IF(LEN(BC7)&gt;0,1,0)</formula>
    </cfRule>
    <cfRule type="expression" priority="350" dxfId="1" stopIfTrue="1">
      <formula>IF(PTList0,only_enfPTList0sizemarketplace_idA1VC38T7YXB528language_tagja_JP1.value,0)</formula>
    </cfRule>
    <cfRule type="expression" priority="351" dxfId="3" stopIfTrue="1">
      <formula>IF(PTList0,reqPTList0sizemarketplace_idA1VC38T7YXB528language_tagja_JP1.value,0)</formula>
    </cfRule>
  </conditionalFormatting>
  <conditionalFormatting sqref="BD7:BD1048576">
    <cfRule type="expression" priority="54" dxfId="0" stopIfTrue="1">
      <formula>ApplicablePTList1</formula>
    </cfRule>
    <cfRule type="expression" priority="352" dxfId="1" stopIfTrue="1">
      <formula>IF(PTList0,form_rgPTList0part_numbermarketplace_idA1VC38T7YXB5281.value,0)</formula>
    </cfRule>
    <cfRule type="expression" priority="353" dxfId="2" stopIfTrue="1">
      <formula>IF(LEN(BD7)&gt;0,1,0)</formula>
    </cfRule>
    <cfRule type="expression" priority="354" dxfId="1" stopIfTrue="1">
      <formula>IF(PTList0,only_enfPTList0part_numbermarketplace_idA1VC38T7YXB5281.value,0)</formula>
    </cfRule>
    <cfRule type="expression" priority="355" dxfId="3" stopIfTrue="1">
      <formula>IF(PTList0,reqPTList0part_numbermarketplace_idA1VC38T7YXB5281.value,0)</formula>
    </cfRule>
  </conditionalFormatting>
  <conditionalFormatting sqref="BE7:BE1048576">
    <cfRule type="expression" priority="55" dxfId="0" stopIfTrue="1">
      <formula>ApplicablePTList1</formula>
    </cfRule>
    <cfRule type="expression" priority="356" dxfId="1" stopIfTrue="1">
      <formula>IF(PTList0,form_rgPTList0distribution_designationmarketplace_idA1VC38T7YXB5281.value,0)</formula>
    </cfRule>
    <cfRule type="expression" priority="357" dxfId="2" stopIfTrue="1">
      <formula>IF(LEN(BE7)&gt;0,1,0)</formula>
    </cfRule>
    <cfRule type="expression" priority="358" dxfId="1" stopIfTrue="1">
      <formula>IF(PTList0,only_enfPTList0distribution_designationmarketplace_idA1VC38T7YXB5281.value,0)</formula>
    </cfRule>
    <cfRule type="expression" priority="359" dxfId="3" stopIfTrue="1">
      <formula>IF(PTList0,reqPTList0distribution_designationmarketplace_idA1VC38T7YXB5281.value,0)</formula>
    </cfRule>
  </conditionalFormatting>
  <conditionalFormatting sqref="BF7:BF1048576">
    <cfRule type="expression" priority="56" dxfId="0" stopIfTrue="1">
      <formula>ApplicablePTList1</formula>
    </cfRule>
    <cfRule type="expression" priority="360" dxfId="1" stopIfTrue="1">
      <formula>IF(PTList0,form_rgPTList0is_exclusive_productmarketplace_idA1VC38T7YXB5281.value,0)</formula>
    </cfRule>
    <cfRule type="expression" priority="361" dxfId="2" stopIfTrue="1">
      <formula>IF(LEN(BF7)&gt;0,1,0)</formula>
    </cfRule>
    <cfRule type="expression" priority="362" dxfId="1" stopIfTrue="1">
      <formula>IF(PTList0,only_enfPTList0is_exclusive_productmarketplace_idA1VC38T7YXB5281.value,0)</formula>
    </cfRule>
    <cfRule type="expression" priority="363" dxfId="3" stopIfTrue="1">
      <formula>IF(PTList0,reqPTList0is_exclusive_productmarketplace_idA1VC38T7YXB5281.value,0)</formula>
    </cfRule>
  </conditionalFormatting>
  <conditionalFormatting sqref="BG7:BG1048576">
    <cfRule type="expression" priority="57" dxfId="0" stopIfTrue="1">
      <formula>ApplicablePTList1</formula>
    </cfRule>
    <cfRule type="expression" priority="364" dxfId="4" stopIfTrue="1">
      <formula>IF(PTList0,form_rgPTList0orientationmarketplace_idA1VC38T7YXB528language_tagja_JP1.value,0)</formula>
    </cfRule>
    <cfRule type="expression" priority="365" dxfId="2" stopIfTrue="1">
      <formula>IF(LEN(BG7)&gt;0,1,0)</formula>
    </cfRule>
    <cfRule type="expression" priority="366" dxfId="1" stopIfTrue="1">
      <formula>IF(PTList0,only_enfPTList0orientationmarketplace_idA1VC38T7YXB528language_tagja_JP1.value,0)</formula>
    </cfRule>
    <cfRule type="expression" priority="367" dxfId="3" stopIfTrue="1">
      <formula>IF(PTList0,reqPTList0orientationmarketplace_idA1VC38T7YXB528language_tagja_JP1.value,0)</formula>
    </cfRule>
  </conditionalFormatting>
  <conditionalFormatting sqref="BH7:BH1048576">
    <cfRule type="expression" priority="58" dxfId="5" stopIfTrue="1">
      <formula>ApplicablePTList1</formula>
    </cfRule>
    <cfRule type="expression" priority="368" dxfId="6" stopIfTrue="1">
      <formula>IF(PTList0,form_rgPTList0unit_countmarketplace_idA1VC38T7YXB5281.value,0)</formula>
    </cfRule>
    <cfRule type="expression" priority="369" dxfId="7" stopIfTrue="1">
      <formula>IF(LEN(BH7)&gt;0,1,0)</formula>
    </cfRule>
    <cfRule type="expression" priority="370" dxfId="8" stopIfTrue="1">
      <formula>IF(PTList0,only_enfPTList0unit_countmarketplace_idA1VC38T7YXB5281.value,0)</formula>
    </cfRule>
    <cfRule type="expression" priority="371" dxfId="9" stopIfTrue="1">
      <formula>IF(PTList0,reqPTList0unit_countmarketplace_idA1VC38T7YXB5281.value,0)</formula>
    </cfRule>
  </conditionalFormatting>
  <conditionalFormatting sqref="BI7:BI1048576">
    <cfRule type="expression" priority="59" dxfId="0" stopIfTrue="1">
      <formula>ApplicablePTList1</formula>
    </cfRule>
    <cfRule type="expression" priority="372" dxfId="4" stopIfTrue="1">
      <formula>IF(PTList0,form_rgPTList0unit_countmarketplace_idA1VC38T7YXB5281.typelanguage_tagja_JP.value,0)</formula>
    </cfRule>
    <cfRule type="expression" priority="373" dxfId="2" stopIfTrue="1">
      <formula>IF(LEN(BI7)&gt;0,1,0)</formula>
    </cfRule>
    <cfRule type="expression" priority="374" dxfId="1" stopIfTrue="1">
      <formula>IF(PTList0,only_enfPTList0unit_countmarketplace_idA1VC38T7YXB5281.typelanguage_tagja_JP.value,0)</formula>
    </cfRule>
    <cfRule type="expression" priority="375" dxfId="3" stopIfTrue="1">
      <formula>IF(PTList0,reqPTList0unit_countmarketplace_idA1VC38T7YXB5281.typelanguage_tagja_JP.value,0)</formula>
    </cfRule>
  </conditionalFormatting>
  <conditionalFormatting sqref="BJ7:BJ1048576">
    <cfRule type="expression" priority="60" dxfId="5" stopIfTrue="1">
      <formula>ApplicablePTList1</formula>
    </cfRule>
    <cfRule type="expression" priority="376" dxfId="7" stopIfTrue="1">
      <formula>IF(LEN(BJ7)&gt;0,1,0)</formula>
    </cfRule>
  </conditionalFormatting>
  <conditionalFormatting sqref="BK7:BK1048576">
    <cfRule type="expression" priority="61" dxfId="0" stopIfTrue="1">
      <formula>ApplicablePTList1</formula>
    </cfRule>
    <cfRule type="expression" priority="377" dxfId="2" stopIfTrue="1">
      <formula>IF(LEN(BK7)&gt;0,1,0)</formula>
    </cfRule>
  </conditionalFormatting>
  <conditionalFormatting sqref="BL7:BL1048576">
    <cfRule type="expression" priority="62" dxfId="0" stopIfTrue="1">
      <formula>ApplicablePTList1</formula>
    </cfRule>
    <cfRule type="expression" priority="378" dxfId="2" stopIfTrue="1">
      <formula>IF(LEN(BL7)&gt;0,1,0)</formula>
    </cfRule>
  </conditionalFormatting>
  <conditionalFormatting sqref="BM7:BM1048576">
    <cfRule type="expression" priority="63" dxfId="0" stopIfTrue="1">
      <formula>ApplicablePTList1</formula>
    </cfRule>
    <cfRule type="expression" priority="379" dxfId="2" stopIfTrue="1">
      <formula>IF(LEN(BM7)&gt;0,1,0)</formula>
    </cfRule>
  </conditionalFormatting>
  <conditionalFormatting sqref="BN7:BN1048576">
    <cfRule type="expression" priority="64" dxfId="0" stopIfTrue="1">
      <formula>ApplicablePTList1</formula>
    </cfRule>
    <cfRule type="expression" priority="380" dxfId="2" stopIfTrue="1">
      <formula>IF(LEN(BN7)&gt;0,1,0)</formula>
    </cfRule>
  </conditionalFormatting>
  <conditionalFormatting sqref="BO7:BO1048576">
    <cfRule type="expression" priority="65" dxfId="0" stopIfTrue="1">
      <formula>ApplicablePTList1</formula>
    </cfRule>
    <cfRule type="expression" priority="381" dxfId="2" stopIfTrue="1">
      <formula>IF(LEN(BO7)&gt;0,1,0)</formula>
    </cfRule>
  </conditionalFormatting>
  <conditionalFormatting sqref="BP7:BP1048576">
    <cfRule type="expression" priority="66" dxfId="0" stopIfTrue="1">
      <formula>ApplicablePTList1</formula>
    </cfRule>
    <cfRule type="expression" priority="382" dxfId="2" stopIfTrue="1">
      <formula>IF(LEN(BP7)&gt;0,1,0)</formula>
    </cfRule>
  </conditionalFormatting>
  <conditionalFormatting sqref="BQ7:BQ1048576">
    <cfRule type="expression" priority="67" dxfId="0" stopIfTrue="1">
      <formula>ApplicablePTList1</formula>
    </cfRule>
    <cfRule type="expression" priority="383" dxfId="2" stopIfTrue="1">
      <formula>IF(LEN(BQ7)&gt;0,1,0)</formula>
    </cfRule>
  </conditionalFormatting>
  <conditionalFormatting sqref="BR7:BR1048576">
    <cfRule type="expression" priority="68" dxfId="0" stopIfTrue="1">
      <formula>ApplicablePTList1</formula>
    </cfRule>
    <cfRule type="expression" priority="384" dxfId="2" stopIfTrue="1">
      <formula>IF(LEN(BR7)&gt;0,1,0)</formula>
    </cfRule>
  </conditionalFormatting>
  <conditionalFormatting sqref="BS7:BS1048576">
    <cfRule type="expression" priority="69" dxfId="0" stopIfTrue="1">
      <formula>ApplicablePTList1</formula>
    </cfRule>
    <cfRule type="expression" priority="385" dxfId="2" stopIfTrue="1">
      <formula>IF(LEN(BS7)&gt;0,1,0)</formula>
    </cfRule>
  </conditionalFormatting>
  <conditionalFormatting sqref="BT7:BT1048576">
    <cfRule type="expression" priority="70" dxfId="0" stopIfTrue="1">
      <formula>ApplicablePTList1</formula>
    </cfRule>
    <cfRule type="expression" priority="386" dxfId="2" stopIfTrue="1">
      <formula>IF(LEN(BT7)&gt;0,1,0)</formula>
    </cfRule>
  </conditionalFormatting>
  <conditionalFormatting sqref="BU7:BU1048576">
    <cfRule type="expression" priority="71" dxfId="0" stopIfTrue="1">
      <formula>ApplicablePTList1</formula>
    </cfRule>
    <cfRule type="expression" priority="387" dxfId="4" stopIfTrue="1">
      <formula>IF(PTList0,form_rgPTList0tabmarketplace_idA1VC38T7YXB5281.cutlanguage_tagja_JP1.value,0)</formula>
    </cfRule>
    <cfRule type="expression" priority="388" dxfId="2" stopIfTrue="1">
      <formula>IF(LEN(BU7)&gt;0,1,0)</formula>
    </cfRule>
    <cfRule type="expression" priority="389" dxfId="1" stopIfTrue="1">
      <formula>IF(PTList0,only_enfPTList0tabmarketplace_idA1VC38T7YXB5281.cutlanguage_tagja_JP1.value,0)</formula>
    </cfRule>
    <cfRule type="expression" priority="390" dxfId="3" stopIfTrue="1">
      <formula>IF(PTList0,reqPTList0tabmarketplace_idA1VC38T7YXB5281.cutlanguage_tagja_JP1.value,0)</formula>
    </cfRule>
  </conditionalFormatting>
  <conditionalFormatting sqref="BV7:BV1048576">
    <cfRule type="expression" priority="72" dxfId="0" stopIfTrue="1">
      <formula>ApplicablePTList1</formula>
    </cfRule>
    <cfRule type="expression" priority="391" dxfId="2" stopIfTrue="1">
      <formula>IF(LEN(BV7)&gt;0,1,0)</formula>
    </cfRule>
  </conditionalFormatting>
  <conditionalFormatting sqref="BW7:BW1048576">
    <cfRule type="expression" priority="73" dxfId="5" stopIfTrue="1">
      <formula>ApplicablePTList1</formula>
    </cfRule>
    <cfRule type="expression" priority="392" dxfId="6" stopIfTrue="1">
      <formula>IF(PTList0,form_rgPTList0number_of_pocketsmarketplace_idA1VC38T7YXB5281.value,0)</formula>
    </cfRule>
    <cfRule type="expression" priority="393" dxfId="7" stopIfTrue="1">
      <formula>IF(LEN(BW7)&gt;0,1,0)</formula>
    </cfRule>
    <cfRule type="expression" priority="394" dxfId="8" stopIfTrue="1">
      <formula>IF(PTList0,only_enfPTList0number_of_pocketsmarketplace_idA1VC38T7YXB5281.value,0)</formula>
    </cfRule>
    <cfRule type="expression" priority="395" dxfId="9" stopIfTrue="1">
      <formula>IF(PTList0,reqPTList0number_of_pocketsmarketplace_idA1VC38T7YXB5281.value,0)</formula>
    </cfRule>
  </conditionalFormatting>
  <conditionalFormatting sqref="BX7:BX1048576">
    <cfRule type="expression" priority="74" dxfId="5" stopIfTrue="1">
      <formula>ApplicablePTList1</formula>
    </cfRule>
    <cfRule type="expression" priority="396" dxfId="7" stopIfTrue="1">
      <formula>IF(LEN(BX7)&gt;0,1,0)</formula>
    </cfRule>
    <cfRule type="expression" priority="397" dxfId="9" stopIfTrue="1">
      <formula>IF(PTList0,req_togPTList0item_length_width_thicknessmarketplace_idA1VC38T7YXB5281.length.value,0)</formula>
    </cfRule>
  </conditionalFormatting>
  <conditionalFormatting sqref="BY7:BY1048576">
    <cfRule type="expression" priority="75" dxfId="0" stopIfTrue="1">
      <formula>ApplicablePTList1</formula>
    </cfRule>
    <cfRule type="expression" priority="398" dxfId="2" stopIfTrue="1">
      <formula>IF(LEN(BY7)&gt;0,1,0)</formula>
    </cfRule>
    <cfRule type="expression" priority="399" dxfId="3" stopIfTrue="1">
      <formula>IF(PTList0,req_togPTList0item_length_width_thicknessmarketplace_idA1VC38T7YXB5281.length.unit,0)</formula>
    </cfRule>
  </conditionalFormatting>
  <conditionalFormatting sqref="BZ7:BZ1048576">
    <cfRule type="expression" priority="76" dxfId="5" stopIfTrue="1">
      <formula>ApplicablePTList1</formula>
    </cfRule>
    <cfRule type="expression" priority="400" dxfId="7" stopIfTrue="1">
      <formula>IF(LEN(BZ7)&gt;0,1,0)</formula>
    </cfRule>
    <cfRule type="expression" priority="401" dxfId="9" stopIfTrue="1">
      <formula>IF(PTList0,req_togPTList0item_length_width_thicknessmarketplace_idA1VC38T7YXB5281.thickness.value,0)</formula>
    </cfRule>
  </conditionalFormatting>
  <conditionalFormatting sqref="CA7:CA1048576">
    <cfRule type="expression" priority="77" dxfId="0" stopIfTrue="1">
      <formula>ApplicablePTList1</formula>
    </cfRule>
    <cfRule type="expression" priority="402" dxfId="2" stopIfTrue="1">
      <formula>IF(LEN(CA7)&gt;0,1,0)</formula>
    </cfRule>
    <cfRule type="expression" priority="403" dxfId="3" stopIfTrue="1">
      <formula>IF(PTList0,req_togPTList0item_length_width_thicknessmarketplace_idA1VC38T7YXB5281.thickness.unit,0)</formula>
    </cfRule>
  </conditionalFormatting>
  <conditionalFormatting sqref="CB7:CB1048576">
    <cfRule type="expression" priority="78" dxfId="5" stopIfTrue="1">
      <formula>ApplicablePTList1</formula>
    </cfRule>
    <cfRule type="expression" priority="404" dxfId="7" stopIfTrue="1">
      <formula>IF(LEN(CB7)&gt;0,1,0)</formula>
    </cfRule>
    <cfRule type="expression" priority="405" dxfId="9" stopIfTrue="1">
      <formula>IF(PTList0,req_togPTList0item_length_width_thicknessmarketplace_idA1VC38T7YXB5281.width.value,0)</formula>
    </cfRule>
  </conditionalFormatting>
  <conditionalFormatting sqref="CC7:CC1048576">
    <cfRule type="expression" priority="79" dxfId="0" stopIfTrue="1">
      <formula>ApplicablePTList1</formula>
    </cfRule>
    <cfRule type="expression" priority="406" dxfId="2" stopIfTrue="1">
      <formula>IF(LEN(CC7)&gt;0,1,0)</formula>
    </cfRule>
    <cfRule type="expression" priority="407" dxfId="3" stopIfTrue="1">
      <formula>IF(PTList0,req_togPTList0item_length_width_thicknessmarketplace_idA1VC38T7YXB5281.width.unit,0)</formula>
    </cfRule>
  </conditionalFormatting>
  <conditionalFormatting sqref="CD7:CD1048576">
    <cfRule type="expression" priority="80" dxfId="5" stopIfTrue="1">
      <formula>ApplicablePTList1</formula>
    </cfRule>
    <cfRule type="expression" priority="408" dxfId="6" stopIfTrue="1">
      <formula>IF(PTList0,form_rgPTList0number_of_packsmarketplace_idA1VC38T7YXB5281.value,0)</formula>
    </cfRule>
    <cfRule type="expression" priority="409" dxfId="7" stopIfTrue="1">
      <formula>IF(LEN(CD7)&gt;0,1,0)</formula>
    </cfRule>
    <cfRule type="expression" priority="410" dxfId="8" stopIfTrue="1">
      <formula>IF(PTList0,only_enfPTList0number_of_packsmarketplace_idA1VC38T7YXB5281.value,0)</formula>
    </cfRule>
    <cfRule type="expression" priority="411" dxfId="9" stopIfTrue="1">
      <formula>IF(PTList0,reqPTList0number_of_packsmarketplace_idA1VC38T7YXB5281.value,0)</formula>
    </cfRule>
  </conditionalFormatting>
  <conditionalFormatting sqref="CE7:CE1048576">
    <cfRule type="expression" priority="81" dxfId="0" stopIfTrue="1">
      <formula>ApplicablePTList1</formula>
    </cfRule>
    <cfRule type="expression" priority="412" dxfId="4" stopIfTrue="1">
      <formula>IF(PTList0,form_rgPTList0set_namemarketplace_idA1VC38T7YXB528language_tagja_JP1.value,0)</formula>
    </cfRule>
    <cfRule type="expression" priority="413" dxfId="2" stopIfTrue="1">
      <formula>IF(LEN(CE7)&gt;0,1,0)</formula>
    </cfRule>
    <cfRule type="expression" priority="414" dxfId="1" stopIfTrue="1">
      <formula>IF(PTList0,only_enfPTList0set_namemarketplace_idA1VC38T7YXB528language_tagja_JP1.value,0)</formula>
    </cfRule>
    <cfRule type="expression" priority="415" dxfId="3" stopIfTrue="1">
      <formula>IF(PTList0,reqPTList0set_namemarketplace_idA1VC38T7YXB528language_tagja_JP1.value,0)</formula>
    </cfRule>
  </conditionalFormatting>
  <conditionalFormatting sqref="CF7:CF1048576">
    <cfRule type="expression" priority="82" dxfId="0" stopIfTrue="1">
      <formula>ApplicablePTList1</formula>
    </cfRule>
    <cfRule type="expression" priority="416" dxfId="4" stopIfTrue="1">
      <formula>IF(PTList0,form_rgPTList0supported_paper_sizesmarketplace_idA1VC38T7YXB5281.value,0)</formula>
    </cfRule>
    <cfRule type="expression" priority="417" dxfId="2" stopIfTrue="1">
      <formula>IF(LEN(CF7)&gt;0,1,0)</formula>
    </cfRule>
    <cfRule type="expression" priority="418" dxfId="1" stopIfTrue="1">
      <formula>IF(PTList0,only_enfPTList0supported_paper_sizesmarketplace_idA1VC38T7YXB5281.value,0)</formula>
    </cfRule>
    <cfRule type="expression" priority="419" dxfId="3" stopIfTrue="1">
      <formula>IF(PTList0,reqPTList0supported_paper_sizesmarketplace_idA1VC38T7YXB5281.value,0)</formula>
    </cfRule>
  </conditionalFormatting>
  <conditionalFormatting sqref="CG7:CG1048576">
    <cfRule type="expression" priority="83" dxfId="0" stopIfTrue="1">
      <formula>ApplicablePTList1</formula>
    </cfRule>
    <cfRule type="expression" priority="420" dxfId="4" stopIfTrue="1">
      <formula>IF(PTList0,form_rgPTList0supported_paper_sizesmarketplace_idA1VC38T7YXB5282.value,0)</formula>
    </cfRule>
    <cfRule type="expression" priority="421" dxfId="2" stopIfTrue="1">
      <formula>IF(LEN(CG7)&gt;0,1,0)</formula>
    </cfRule>
    <cfRule type="expression" priority="422" dxfId="1" stopIfTrue="1">
      <formula>IF(PTList0,only_enfPTList0supported_paper_sizesmarketplace_idA1VC38T7YXB5282.value,0)</formula>
    </cfRule>
  </conditionalFormatting>
  <conditionalFormatting sqref="CH7:CH1048576">
    <cfRule type="expression" priority="84" dxfId="0" stopIfTrue="1">
      <formula>ApplicablePTList1</formula>
    </cfRule>
    <cfRule type="expression" priority="423" dxfId="4" stopIfTrue="1">
      <formula>IF(PTList0,form_rgPTList0supported_paper_sizesmarketplace_idA1VC38T7YXB5283.value,0)</formula>
    </cfRule>
    <cfRule type="expression" priority="424" dxfId="2" stopIfTrue="1">
      <formula>IF(LEN(CH7)&gt;0,1,0)</formula>
    </cfRule>
    <cfRule type="expression" priority="425" dxfId="1" stopIfTrue="1">
      <formula>IF(PTList0,only_enfPTList0supported_paper_sizesmarketplace_idA1VC38T7YXB5283.value,0)</formula>
    </cfRule>
  </conditionalFormatting>
  <conditionalFormatting sqref="CI7:CI1048576">
    <cfRule type="expression" priority="85" dxfId="0" stopIfTrue="1">
      <formula>ApplicablePTList1</formula>
    </cfRule>
    <cfRule type="expression" priority="426" dxfId="4" stopIfTrue="1">
      <formula>IF(PTList0,form_rgPTList0supported_paper_sizesmarketplace_idA1VC38T7YXB5284.value,0)</formula>
    </cfRule>
    <cfRule type="expression" priority="427" dxfId="2" stopIfTrue="1">
      <formula>IF(LEN(CI7)&gt;0,1,0)</formula>
    </cfRule>
    <cfRule type="expression" priority="428" dxfId="1" stopIfTrue="1">
      <formula>IF(PTList0,only_enfPTList0supported_paper_sizesmarketplace_idA1VC38T7YXB5284.value,0)</formula>
    </cfRule>
  </conditionalFormatting>
  <conditionalFormatting sqref="CJ7:CJ1048576">
    <cfRule type="expression" priority="86" dxfId="0" stopIfTrue="1">
      <formula>ApplicablePTList1</formula>
    </cfRule>
    <cfRule type="expression" priority="429" dxfId="4" stopIfTrue="1">
      <formula>IF(PTList0,form_rgPTList0supported_paper_sizesmarketplace_idA1VC38T7YXB5285.value,0)</formula>
    </cfRule>
    <cfRule type="expression" priority="430" dxfId="2" stopIfTrue="1">
      <formula>IF(LEN(CJ7)&gt;0,1,0)</formula>
    </cfRule>
    <cfRule type="expression" priority="431" dxfId="1" stopIfTrue="1">
      <formula>IF(PTList0,only_enfPTList0supported_paper_sizesmarketplace_idA1VC38T7YXB5285.value,0)</formula>
    </cfRule>
  </conditionalFormatting>
  <conditionalFormatting sqref="CK7:CK1048576">
    <cfRule type="expression" priority="87" dxfId="0" stopIfTrue="1">
      <formula>ApplicablePTList1</formula>
    </cfRule>
    <cfRule type="expression" priority="432" dxfId="4" stopIfTrue="1">
      <formula>IF(PTList0,form_rgPTList0collection_itemmarketplace_idA1VC38T7YXB528language_tagja_JP1.value,0)</formula>
    </cfRule>
    <cfRule type="expression" priority="433" dxfId="2" stopIfTrue="1">
      <formula>IF(LEN(CK7)&gt;0,1,0)</formula>
    </cfRule>
    <cfRule type="expression" priority="434" dxfId="1" stopIfTrue="1">
      <formula>IF(PTList0,only_enfPTList0collection_itemmarketplace_idA1VC38T7YXB528language_tagja_JP1.value,0)</formula>
    </cfRule>
    <cfRule type="expression" priority="435" dxfId="3" stopIfTrue="1">
      <formula>IF(PTList0,reqPTList0collection_itemmarketplace_idA1VC38T7YXB528language_tagja_JP1.value,0)</formula>
    </cfRule>
  </conditionalFormatting>
  <conditionalFormatting sqref="CL7:CL1048576">
    <cfRule type="expression" priority="88" dxfId="5" stopIfTrue="1">
      <formula>ApplicablePTList1</formula>
    </cfRule>
    <cfRule type="expression" priority="436" dxfId="7" stopIfTrue="1">
      <formula>IF(LEN(CL7)&gt;0,1,0)</formula>
    </cfRule>
    <cfRule type="expression" priority="437" dxfId="9" stopIfTrue="1">
      <formula>IF(PTList0,req_togPTList0item_weightmarketplace_idA1VC38T7YXB5281.value,0)</formula>
    </cfRule>
  </conditionalFormatting>
  <conditionalFormatting sqref="CM7:CM1048576">
    <cfRule type="expression" priority="89" dxfId="0" stopIfTrue="1">
      <formula>ApplicablePTList1</formula>
    </cfRule>
    <cfRule type="expression" priority="438" dxfId="2" stopIfTrue="1">
      <formula>IF(LEN(CM7)&gt;0,1,0)</formula>
    </cfRule>
    <cfRule type="expression" priority="439" dxfId="3" stopIfTrue="1">
      <formula>IF(PTList0,req_togPTList0item_weightmarketplace_idA1VC38T7YXB5281.unit,0)</formula>
    </cfRule>
  </conditionalFormatting>
  <conditionalFormatting sqref="CN7:CN1048576">
    <cfRule type="expression" priority="90" dxfId="0" stopIfTrue="1">
      <formula>ApplicablePTList1</formula>
    </cfRule>
    <cfRule type="expression" priority="440" dxfId="2" stopIfTrue="1">
      <formula>IF(LEN(CN7)&gt;0,1,0)</formula>
    </cfRule>
  </conditionalFormatting>
  <conditionalFormatting sqref="CO7:CO1048576">
    <cfRule type="expression" priority="91" dxfId="0" stopIfTrue="1">
      <formula>ApplicablePTList1</formula>
    </cfRule>
    <cfRule type="expression" priority="441" dxfId="4" stopIfTrue="1">
      <formula>IF(PTList0,form_rgPTList0condition_typemarketplace_idA1VC38T7YXB5281.value,0)</formula>
    </cfRule>
    <cfRule type="expression" priority="442" dxfId="2" stopIfTrue="1">
      <formula>IF(LEN(CO7)&gt;0,1,0)</formula>
    </cfRule>
    <cfRule type="expression" priority="443" dxfId="1" stopIfTrue="1">
      <formula>IF(PTList0,only_enfPTList0condition_typemarketplace_idA1VC38T7YXB5281.value,0)</formula>
    </cfRule>
    <cfRule type="expression" priority="444" dxfId="3" stopIfTrue="1">
      <formula>IF(PTList0,reqPTList0condition_typemarketplace_idA1VC38T7YXB5281.value,0)</formula>
    </cfRule>
  </conditionalFormatting>
  <conditionalFormatting sqref="CP7:CP1048576">
    <cfRule type="expression" priority="92" dxfId="0" stopIfTrue="1">
      <formula>ApplicablePTList1</formula>
    </cfRule>
    <cfRule type="expression" priority="445" dxfId="4" stopIfTrue="1">
      <formula>IF(PTList0,form_rgPTList0condition_notemarketplace_idA1VC38T7YXB528language_tagja_JP1.value,0)</formula>
    </cfRule>
    <cfRule type="expression" priority="446" dxfId="2" stopIfTrue="1">
      <formula>IF(LEN(CP7)&gt;0,1,0)</formula>
    </cfRule>
  </conditionalFormatting>
  <conditionalFormatting sqref="CQ7:CQ1048576">
    <cfRule type="expression" priority="93" dxfId="5" stopIfTrue="1">
      <formula>ApplicablePTList1</formula>
    </cfRule>
    <cfRule type="expression" priority="447" dxfId="8" stopIfTrue="1">
      <formula>IF(PTList0,form_rgPTList0list_pricemarketplace_idA1VC38T7YXB5281.value,0)</formula>
    </cfRule>
    <cfRule type="expression" priority="448" dxfId="7" stopIfTrue="1">
      <formula>IF(LEN(CQ7)&gt;0,1,0)</formula>
    </cfRule>
    <cfRule type="expression" priority="449" dxfId="8" stopIfTrue="1">
      <formula>IF(PTList0,only_enfPTList0list_pricemarketplace_idA1VC38T7YXB5281.value,0)</formula>
    </cfRule>
    <cfRule type="expression" priority="450" dxfId="9" stopIfTrue="1">
      <formula>IF(PTList0,reqPTList0list_pricemarketplace_idA1VC38T7YXB5281.value,0)</formula>
    </cfRule>
  </conditionalFormatting>
  <conditionalFormatting sqref="CR7:CR1048576">
    <cfRule type="expression" priority="94" dxfId="0" stopIfTrue="1">
      <formula>ApplicablePTList1</formula>
    </cfRule>
    <cfRule type="expression" priority="451" dxfId="2" stopIfTrue="1">
      <formula>IF(LEN(CR7)&gt;0,1,0)</formula>
    </cfRule>
  </conditionalFormatting>
  <conditionalFormatting sqref="CS7:CS1048576">
    <cfRule type="expression" priority="95" dxfId="5" stopIfTrue="1">
      <formula>ApplicablePTList1</formula>
    </cfRule>
    <cfRule type="expression" priority="452" dxfId="7" stopIfTrue="1">
      <formula>IF(LEN(CS7)&gt;0,1,0)</formula>
    </cfRule>
  </conditionalFormatting>
  <conditionalFormatting sqref="CT7:CT1048576">
    <cfRule type="expression" priority="96" dxfId="5" stopIfTrue="1">
      <formula>ApplicablePTList1</formula>
    </cfRule>
    <cfRule type="expression" priority="453" dxfId="7" stopIfTrue="1">
      <formula>IF(LEN(CT7)&gt;0,1,0)</formula>
    </cfRule>
  </conditionalFormatting>
  <conditionalFormatting sqref="CU7:CU1048576">
    <cfRule type="expression" priority="97" dxfId="0" stopIfTrue="1">
      <formula>ApplicablePTList1</formula>
    </cfRule>
    <cfRule type="expression" priority="454" dxfId="4" stopIfTrue="1">
      <formula>IF(PTList0,form_rgPTList0gift_optionsmarketplace_idA1VC38T7YXB5281.can_be_messaged,0)</formula>
    </cfRule>
    <cfRule type="expression" priority="455" dxfId="2" stopIfTrue="1">
      <formula>IF(LEN(CU7)&gt;0,1,0)</formula>
    </cfRule>
  </conditionalFormatting>
  <conditionalFormatting sqref="CV7:CV1048576">
    <cfRule type="expression" priority="98" dxfId="0" stopIfTrue="1">
      <formula>ApplicablePTList1</formula>
    </cfRule>
    <cfRule type="expression" priority="456" dxfId="4" stopIfTrue="1">
      <formula>IF(PTList0,form_rgPTList0gift_optionsmarketplace_idA1VC38T7YXB5281.can_be_wrapped,0)</formula>
    </cfRule>
    <cfRule type="expression" priority="457" dxfId="2" stopIfTrue="1">
      <formula>IF(LEN(CV7)&gt;0,1,0)</formula>
    </cfRule>
  </conditionalFormatting>
  <conditionalFormatting sqref="CW7:CW1048576">
    <cfRule type="expression" priority="99" dxfId="0" stopIfTrue="1">
      <formula>ApplicablePTList1</formula>
    </cfRule>
    <cfRule type="expression" priority="458" dxfId="4" stopIfTrue="1">
      <formula>IF(PTList0,form_rgPTList0main_offer_image_locatormarketplace_idA1VC38T7YXB5281.media_location,0)</formula>
    </cfRule>
    <cfRule type="expression" priority="459" dxfId="2" stopIfTrue="1">
      <formula>IF(LEN(CW7)&gt;0,1,0)</formula>
    </cfRule>
  </conditionalFormatting>
  <conditionalFormatting sqref="CX7:CX1048576">
    <cfRule type="expression" priority="100" dxfId="0" stopIfTrue="1">
      <formula>ApplicablePTList1</formula>
    </cfRule>
    <cfRule type="expression" priority="460" dxfId="4" stopIfTrue="1">
      <formula>IF(PTList0,form_rgPTList0other_offer_image_locator_1marketplace_idA1VC38T7YXB5281.media_location,0)</formula>
    </cfRule>
    <cfRule type="expression" priority="461" dxfId="2" stopIfTrue="1">
      <formula>IF(LEN(CX7)&gt;0,1,0)</formula>
    </cfRule>
  </conditionalFormatting>
  <conditionalFormatting sqref="CY7:CY1048576">
    <cfRule type="expression" priority="101" dxfId="0" stopIfTrue="1">
      <formula>ApplicablePTList1</formula>
    </cfRule>
    <cfRule type="expression" priority="462" dxfId="4" stopIfTrue="1">
      <formula>IF(PTList0,form_rgPTList0other_offer_image_locator_2marketplace_idA1VC38T7YXB5281.media_location,0)</formula>
    </cfRule>
    <cfRule type="expression" priority="463" dxfId="2" stopIfTrue="1">
      <formula>IF(LEN(CY7)&gt;0,1,0)</formula>
    </cfRule>
  </conditionalFormatting>
  <conditionalFormatting sqref="CZ7:CZ1048576">
    <cfRule type="expression" priority="102" dxfId="0" stopIfTrue="1">
      <formula>ApplicablePTList1</formula>
    </cfRule>
    <cfRule type="expression" priority="464" dxfId="4" stopIfTrue="1">
      <formula>IF(PTList0,form_rgPTList0other_offer_image_locator_3marketplace_idA1VC38T7YXB5281.media_location,0)</formula>
    </cfRule>
    <cfRule type="expression" priority="465" dxfId="2" stopIfTrue="1">
      <formula>IF(LEN(CZ7)&gt;0,1,0)</formula>
    </cfRule>
  </conditionalFormatting>
  <conditionalFormatting sqref="DA7:DA1048576">
    <cfRule type="expression" priority="103" dxfId="0" stopIfTrue="1">
      <formula>ApplicablePTList1</formula>
    </cfRule>
    <cfRule type="expression" priority="466" dxfId="4" stopIfTrue="1">
      <formula>IF(PTList0,form_rgPTList0other_offer_image_locator_4marketplace_idA1VC38T7YXB5281.media_location,0)</formula>
    </cfRule>
    <cfRule type="expression" priority="467" dxfId="2" stopIfTrue="1">
      <formula>IF(LEN(DA7)&gt;0,1,0)</formula>
    </cfRule>
  </conditionalFormatting>
  <conditionalFormatting sqref="DB7:DB1048576">
    <cfRule type="expression" priority="104" dxfId="0" stopIfTrue="1">
      <formula>ApplicablePTList1</formula>
    </cfRule>
    <cfRule type="expression" priority="468" dxfId="4" stopIfTrue="1">
      <formula>IF(PTList0,form_rgPTList0other_offer_image_locator_5marketplace_idA1VC38T7YXB5281.media_location,0)</formula>
    </cfRule>
    <cfRule type="expression" priority="469" dxfId="2" stopIfTrue="1">
      <formula>IF(LEN(DB7)&gt;0,1,0)</formula>
    </cfRule>
  </conditionalFormatting>
  <conditionalFormatting sqref="DC7:DC1048576">
    <cfRule type="expression" priority="105" dxfId="0" stopIfTrue="1">
      <formula>ApplicablePTList1</formula>
    </cfRule>
    <cfRule type="expression" priority="470" dxfId="2" stopIfTrue="1">
      <formula>IF(LEN(DC7)&gt;0,1,0)</formula>
    </cfRule>
  </conditionalFormatting>
  <conditionalFormatting sqref="DD7:DD1048576">
    <cfRule type="expression" priority="106" dxfId="0" stopIfTrue="1">
      <formula>ApplicablePTList1</formula>
    </cfRule>
    <cfRule type="expression" priority="471" dxfId="2" stopIfTrue="1">
      <formula>IF(LEN(DD7)&gt;0,1,0)</formula>
    </cfRule>
  </conditionalFormatting>
  <conditionalFormatting sqref="DE7:DE1048576">
    <cfRule type="expression" priority="107" dxfId="0" stopIfTrue="1">
      <formula>ApplicablePTList1</formula>
    </cfRule>
    <cfRule type="expression" priority="472" dxfId="2" stopIfTrue="1">
      <formula>IF(LEN(DE7)&gt;0,1,0)</formula>
    </cfRule>
  </conditionalFormatting>
  <conditionalFormatting sqref="DF7:DF1048576">
    <cfRule type="expression" priority="108" dxfId="0" stopIfTrue="1">
      <formula>ApplicablePTList1</formula>
    </cfRule>
    <cfRule type="expression" priority="473" dxfId="2" stopIfTrue="1">
      <formula>IF(LEN(DF7)&gt;0,1,0)</formula>
    </cfRule>
  </conditionalFormatting>
  <conditionalFormatting sqref="DG7:DG1048576">
    <cfRule type="expression" priority="109" dxfId="0" stopIfTrue="1">
      <formula>ApplicablePTList1</formula>
    </cfRule>
    <cfRule type="expression" priority="474" dxfId="2" stopIfTrue="1">
      <formula>IF(LEN(DG7)&gt;0,1,0)</formula>
    </cfRule>
  </conditionalFormatting>
  <conditionalFormatting sqref="DH7:DH1048576">
    <cfRule type="expression" priority="110" dxfId="0" stopIfTrue="1">
      <formula>ApplicablePTList1</formula>
    </cfRule>
    <cfRule type="expression" priority="475" dxfId="2" stopIfTrue="1">
      <formula>IF(LEN(DH7)&gt;0,1,0)</formula>
    </cfRule>
  </conditionalFormatting>
  <conditionalFormatting sqref="DI7:DI1048576">
    <cfRule type="expression" priority="111" dxfId="0" stopIfTrue="1">
      <formula>ApplicablePTList1</formula>
    </cfRule>
    <cfRule type="expression" priority="476" dxfId="2" stopIfTrue="1">
      <formula>IF(LEN(DI7)&gt;0,1,0)</formula>
    </cfRule>
  </conditionalFormatting>
  <conditionalFormatting sqref="DJ7:DJ1048576">
    <cfRule type="expression" priority="112" dxfId="0" stopIfTrue="1">
      <formula>ApplicablePTList1</formula>
    </cfRule>
    <cfRule type="expression" priority="477" dxfId="2" stopIfTrue="1">
      <formula>IF(LEN(DJ7)&gt;0,1,0)</formula>
    </cfRule>
  </conditionalFormatting>
  <conditionalFormatting sqref="DK7:DK1048576">
    <cfRule type="expression" priority="113" dxfId="0" stopIfTrue="1">
      <formula>ApplicablePTList1</formula>
    </cfRule>
    <cfRule type="expression" priority="478" dxfId="2" stopIfTrue="1">
      <formula>IF(LEN(DK7)&gt;0,1,0)</formula>
    </cfRule>
  </conditionalFormatting>
  <conditionalFormatting sqref="DL7:DL1048576">
    <cfRule type="expression" priority="114" dxfId="0" stopIfTrue="1">
      <formula>ApplicablePTList1</formula>
    </cfRule>
    <cfRule type="expression" priority="479" dxfId="2" stopIfTrue="1">
      <formula>IF(LEN(DL7)&gt;0,1,0)</formula>
    </cfRule>
  </conditionalFormatting>
  <conditionalFormatting sqref="DM7:DM1048576">
    <cfRule type="expression" priority="115" dxfId="0" stopIfTrue="1">
      <formula>ApplicablePTList1</formula>
    </cfRule>
    <cfRule type="expression" priority="480" dxfId="2" stopIfTrue="1">
      <formula>IF(LEN(DM7)&gt;0,1,0)</formula>
    </cfRule>
  </conditionalFormatting>
  <conditionalFormatting sqref="DN7:DN1048576">
    <cfRule type="expression" priority="116" dxfId="0" stopIfTrue="1">
      <formula>ApplicablePTList1</formula>
    </cfRule>
    <cfRule type="expression" priority="481" dxfId="2" stopIfTrue="1">
      <formula>IF(LEN(DN7)&gt;0,1,0)</formula>
    </cfRule>
  </conditionalFormatting>
  <conditionalFormatting sqref="DO7:DO1048576">
    <cfRule type="expression" priority="117" dxfId="0" stopIfTrue="1">
      <formula>ApplicablePTList1</formula>
    </cfRule>
    <cfRule type="expression" priority="482" dxfId="2" stopIfTrue="1">
      <formula>IF(LEN(DO7)&gt;0,1,0)</formula>
    </cfRule>
  </conditionalFormatting>
  <conditionalFormatting sqref="DP7:DP1048576">
    <cfRule type="expression" priority="118" dxfId="0" stopIfTrue="1">
      <formula>ApplicablePTList1</formula>
    </cfRule>
    <cfRule type="expression" priority="483" dxfId="4" stopIfTrue="1">
      <formula>IF(PTList0,form_rgPTList0fulfillment_availability1.fulfillment_channel_code,0)</formula>
    </cfRule>
    <cfRule type="expression" priority="484" dxfId="2" stopIfTrue="1">
      <formula>IF(LEN(DP7)&gt;0,1,0)</formula>
    </cfRule>
    <cfRule type="expression" priority="485" dxfId="1" stopIfTrue="1">
      <formula>IF(PTList0,only_enfPTList0fulfillment_availability1.fulfillment_channel_code,0)</formula>
    </cfRule>
    <cfRule type="expression" priority="486" dxfId="3" stopIfTrue="1">
      <formula>IF(PTList0,reqPTList0fulfillment_availability1.fulfillment_channel_code,0)</formula>
    </cfRule>
  </conditionalFormatting>
  <conditionalFormatting sqref="DQ7:DQ1048576">
    <cfRule type="expression" priority="119" dxfId="5" stopIfTrue="1">
      <formula>ApplicablePTList1</formula>
    </cfRule>
    <cfRule type="expression" priority="487" dxfId="6" stopIfTrue="1">
      <formula>IF(PTList0,form_rgPTList0fulfillment_availability1.quantity,0)</formula>
    </cfRule>
    <cfRule type="expression" priority="488" dxfId="6" stopIfTrue="1">
      <formula>IF(PTList0,for_maxfPTList0fulfillment_availability1.quantity,0)</formula>
    </cfRule>
    <cfRule type="expression" priority="489" dxfId="7" stopIfTrue="1">
      <formula>IF(LEN(DQ7)&gt;0,1,0)</formula>
    </cfRule>
    <cfRule type="expression" priority="490" dxfId="9" stopIfTrue="1">
      <formula>IF(PTList0,for_minPTList0fulfillment_availability1.quantity,0)</formula>
    </cfRule>
  </conditionalFormatting>
  <conditionalFormatting sqref="DR7:DR1048576">
    <cfRule type="expression" priority="120" dxfId="5" stopIfTrue="1">
      <formula>ApplicablePTList1</formula>
    </cfRule>
    <cfRule type="expression" priority="491" dxfId="6" stopIfTrue="1">
      <formula>IF(PTList0,form_rgPTList0fulfillment_availability1.lead_time_to_ship_max_days,0)</formula>
    </cfRule>
    <cfRule type="expression" priority="492" dxfId="6" stopIfTrue="1">
      <formula>IF(PTList0,for_maxfPTList0fulfillment_availability1.lead_time_to_ship_max_days,0)</formula>
    </cfRule>
    <cfRule type="expression" priority="493" dxfId="7" stopIfTrue="1">
      <formula>IF(LEN(DR7)&gt;0,1,0)</formula>
    </cfRule>
    <cfRule type="expression" priority="494" dxfId="8" stopIfTrue="1">
      <formula>IF(PTList0,only_enfPTList0fulfillment_availability1.lead_time_to_ship_max_days,0)</formula>
    </cfRule>
  </conditionalFormatting>
  <conditionalFormatting sqref="DS7:DS1048576">
    <cfRule type="expression" priority="121" dxfId="5" stopIfTrue="1">
      <formula>ApplicablePTList1</formula>
    </cfRule>
    <cfRule type="expression" priority="495" dxfId="6" stopIfTrue="1">
      <formula>IF(PTList0,form_rgPTList0fulfillment_availability1.restock_date,0)</formula>
    </cfRule>
    <cfRule type="expression" priority="496" dxfId="6" stopIfTrue="1">
      <formula>IF(PTList0,for_maxfPTList0fulfillment_availability1.restock_date,0)</formula>
    </cfRule>
    <cfRule type="expression" priority="497" dxfId="7" stopIfTrue="1">
      <formula>IF(LEN(DS7)&gt;0,1,0)</formula>
    </cfRule>
    <cfRule type="expression" priority="498" dxfId="8" stopIfTrue="1">
      <formula>IF(PTList0,only_enfPTList0fulfillment_availability1.restock_date,0)</formula>
    </cfRule>
  </conditionalFormatting>
  <conditionalFormatting sqref="DT7:DT1048576">
    <cfRule type="expression" priority="122" dxfId="0" stopIfTrue="1">
      <formula>ApplicablePTList1</formula>
    </cfRule>
    <cfRule type="expression" priority="499" dxfId="4" stopIfTrue="1">
      <formula>IF(PTList0,form_rgPTList0fulfillment_availability1.is_inventory_available,0)</formula>
    </cfRule>
    <cfRule type="expression" priority="500" dxfId="4" stopIfTrue="1">
      <formula>IF(PTList0,for_maxfPTList0fulfillment_availability1.is_inventory_available,0)</formula>
    </cfRule>
    <cfRule type="expression" priority="501" dxfId="2" stopIfTrue="1">
      <formula>IF(LEN(DT7)&gt;0,1,0)</formula>
    </cfRule>
    <cfRule type="expression" priority="502" dxfId="3" stopIfTrue="1">
      <formula>IF(PTList0,for_minPTList0fulfillment_availability1.is_inventory_available,0)</formula>
    </cfRule>
  </conditionalFormatting>
  <conditionalFormatting sqref="DU7:DU1048576">
    <cfRule type="expression" priority="123" dxfId="5" stopIfTrue="1">
      <formula>ApplicablePTList1</formula>
    </cfRule>
    <cfRule type="expression" priority="503" dxfId="6" stopIfTrue="1">
      <formula>IF(PTList0,form_rgPTList0purchasable_offermarketplace_idA1VC38T7YXB528audienceALL1.our_price1.schedule1.value_with_tax,0)</formula>
    </cfRule>
    <cfRule type="expression" priority="504" dxfId="7" stopIfTrue="1">
      <formula>IF(LEN(DU7)&gt;0,1,0)</formula>
    </cfRule>
  </conditionalFormatting>
  <conditionalFormatting sqref="DV7:DV1048576">
    <cfRule type="expression" priority="124" dxfId="0" stopIfTrue="1">
      <formula>ApplicablePTList1</formula>
    </cfRule>
    <cfRule type="expression" priority="505" dxfId="4" stopIfTrue="1">
      <formula>IF(PTList0,form_rgPTList0purchasable_offermarketplace_idA1VC38T7YXB528audienceALL1.automated_pricing_merchandising_rule_plan1.merchandising_rule.rule_id,0)</formula>
    </cfRule>
    <cfRule type="expression" priority="506" dxfId="2" stopIfTrue="1">
      <formula>IF(LEN(DV7)&gt;0,1,0)</formula>
    </cfRule>
  </conditionalFormatting>
  <conditionalFormatting sqref="DW7:DW1048576">
    <cfRule type="expression" priority="125" dxfId="5" stopIfTrue="1">
      <formula>ApplicablePTList1</formula>
    </cfRule>
    <cfRule type="expression" priority="507" dxfId="6" stopIfTrue="1">
      <formula>IF(PTList0,form_rgPTList0purchasable_offermarketplace_idA1VC38T7YXB528audienceALL1.minimum_seller_allowed_price1.schedule1.value_with_tax,0)</formula>
    </cfRule>
    <cfRule type="expression" priority="508" dxfId="7" stopIfTrue="1">
      <formula>IF(LEN(DW7)&gt;0,1,0)</formula>
    </cfRule>
  </conditionalFormatting>
  <conditionalFormatting sqref="DX7:DX1048576">
    <cfRule type="expression" priority="126" dxfId="5" stopIfTrue="1">
      <formula>ApplicablePTList1</formula>
    </cfRule>
    <cfRule type="expression" priority="509" dxfId="6" stopIfTrue="1">
      <formula>IF(PTList0,form_rgPTList0purchasable_offermarketplace_idA1VC38T7YXB528audienceALL1.maximum_seller_allowed_price1.schedule1.value_with_tax,0)</formula>
    </cfRule>
    <cfRule type="expression" priority="510" dxfId="7" stopIfTrue="1">
      <formula>IF(LEN(DX7)&gt;0,1,0)</formula>
    </cfRule>
  </conditionalFormatting>
  <conditionalFormatting sqref="DY7:DY1048576">
    <cfRule type="expression" priority="127" dxfId="5" stopIfTrue="1">
      <formula>ApplicablePTList1</formula>
    </cfRule>
    <cfRule type="expression" priority="511" dxfId="6" stopIfTrue="1">
      <formula>IF(PTList0,form_rgPTList0purchasable_offermarketplace_idA1VC38T7YXB528audienceALL1.discounted_price1.schedule1.value_with_tax,0)</formula>
    </cfRule>
    <cfRule type="expression" priority="512" dxfId="7" stopIfTrue="1">
      <formula>IF(LEN(DY7)&gt;0,1,0)</formula>
    </cfRule>
    <cfRule type="expression" priority="513" dxfId="9" stopIfTrue="1">
      <formula>IF(PTList0,req_togPTList0purchasable_offermarketplace_idA1VC38T7YXB528audienceALL1.discounted_price1.schedule1.value_with_tax,0)</formula>
    </cfRule>
  </conditionalFormatting>
  <conditionalFormatting sqref="DZ7:DZ1048576">
    <cfRule type="expression" priority="128" dxfId="5" stopIfTrue="1">
      <formula>ApplicablePTList1</formula>
    </cfRule>
    <cfRule type="expression" priority="514" dxfId="6" stopIfTrue="1">
      <formula>IF(PTList0,form_rgPTList0purchasable_offermarketplace_idA1VC38T7YXB528audienceALL1.discounted_price1.schedule1.start_at,0)</formula>
    </cfRule>
    <cfRule type="expression" priority="515" dxfId="7" stopIfTrue="1">
      <formula>IF(LEN(DZ7)&gt;0,1,0)</formula>
    </cfRule>
    <cfRule type="expression" priority="516" dxfId="9" stopIfTrue="1">
      <formula>IF(PTList0,req_togPTList0purchasable_offermarketplace_idA1VC38T7YXB528audienceALL1.discounted_price1.schedule1.start_at,0)</formula>
    </cfRule>
  </conditionalFormatting>
  <conditionalFormatting sqref="EA7:EA1048576">
    <cfRule type="expression" priority="129" dxfId="5" stopIfTrue="1">
      <formula>ApplicablePTList1</formula>
    </cfRule>
    <cfRule type="expression" priority="517" dxfId="6" stopIfTrue="1">
      <formula>IF(PTList0,form_rgPTList0purchasable_offermarketplace_idA1VC38T7YXB528audienceALL1.discounted_price1.schedule1.end_at,0)</formula>
    </cfRule>
    <cfRule type="expression" priority="518" dxfId="7" stopIfTrue="1">
      <formula>IF(LEN(EA7)&gt;0,1,0)</formula>
    </cfRule>
    <cfRule type="expression" priority="519" dxfId="9" stopIfTrue="1">
      <formula>IF(PTList0,req_togPTList0purchasable_offermarketplace_idA1VC38T7YXB528audienceALL1.discounted_price1.schedule1.end_at,0)</formula>
    </cfRule>
  </conditionalFormatting>
  <conditionalFormatting sqref="EB7:EB1048576">
    <cfRule type="expression" priority="130" dxfId="5" stopIfTrue="1">
      <formula>ApplicablePTList1</formula>
    </cfRule>
    <cfRule type="expression" priority="520" dxfId="6" stopIfTrue="1">
      <formula>IF(PTList0,form_rgPTList0purchasable_offermarketplace_idA1VC38T7YXB528audienceALL1.start_at.value,0)</formula>
    </cfRule>
    <cfRule type="expression" priority="521" dxfId="7" stopIfTrue="1">
      <formula>IF(LEN(EB7)&gt;0,1,0)</formula>
    </cfRule>
  </conditionalFormatting>
  <conditionalFormatting sqref="EC7:EC1048576">
    <cfRule type="expression" priority="131" dxfId="5" stopIfTrue="1">
      <formula>ApplicablePTList1</formula>
    </cfRule>
    <cfRule type="expression" priority="522" dxfId="6" stopIfTrue="1">
      <formula>IF(PTList0,form_rgPTList0purchasable_offermarketplace_idA1VC38T7YXB528audienceALL1.end_at.value,0)</formula>
    </cfRule>
    <cfRule type="expression" priority="523" dxfId="7" stopIfTrue="1">
      <formula>IF(LEN(EC7)&gt;0,1,0)</formula>
    </cfRule>
  </conditionalFormatting>
  <conditionalFormatting sqref="ED7:ED1048576">
    <cfRule type="expression" priority="132" dxfId="5" stopIfTrue="1">
      <formula>ApplicablePTList1</formula>
    </cfRule>
    <cfRule type="expression" priority="524" dxfId="6" stopIfTrue="1">
      <formula>IF(PTList0,form_rgPTList0purchasable_offermarketplace_idA1VC38T7YXB528audienceB2B1.our_price1.schedule1.value_with_tax,0)</formula>
    </cfRule>
    <cfRule type="expression" priority="525" dxfId="7" stopIfTrue="1">
      <formula>IF(LEN(ED7)&gt;0,1,0)</formula>
    </cfRule>
  </conditionalFormatting>
  <conditionalFormatting sqref="EE7:EE1048576">
    <cfRule type="expression" priority="133" dxfId="5" stopIfTrue="1">
      <formula>ApplicablePTList1</formula>
    </cfRule>
    <cfRule type="expression" priority="526" dxfId="6" stopIfTrue="1">
      <formula>IF(PTList0,form_rgPTList0purchasable_offermarketplace_idA1VC38T7YXB528audienceB2B1.minimum_seller_allowed_price1.schedule1.value_with_tax,0)</formula>
    </cfRule>
    <cfRule type="expression" priority="527" dxfId="7" stopIfTrue="1">
      <formula>IF(LEN(EE7)&gt;0,1,0)</formula>
    </cfRule>
  </conditionalFormatting>
  <conditionalFormatting sqref="EF7:EF1048576">
    <cfRule type="expression" priority="134" dxfId="5" stopIfTrue="1">
      <formula>ApplicablePTList1</formula>
    </cfRule>
    <cfRule type="expression" priority="528" dxfId="6" stopIfTrue="1">
      <formula>IF(PTList0,form_rgPTList0purchasable_offermarketplace_idA1VC38T7YXB528audienceB2B1.maximum_seller_allowed_price1.schedule1.value_with_tax,0)</formula>
    </cfRule>
    <cfRule type="expression" priority="529" dxfId="7" stopIfTrue="1">
      <formula>IF(LEN(EF7)&gt;0,1,0)</formula>
    </cfRule>
  </conditionalFormatting>
  <conditionalFormatting sqref="EG7:EG1048576">
    <cfRule type="expression" priority="135" dxfId="5" stopIfTrue="1">
      <formula>ApplicablePTList1</formula>
    </cfRule>
    <cfRule type="expression" priority="530" dxfId="6" stopIfTrue="1">
      <formula>IF(PTList0,form_rgPTList0purchasable_offermarketplace_idA1VC38T7YXB528audienceB2B1.start_at.value,0)</formula>
    </cfRule>
    <cfRule type="expression" priority="531" dxfId="7" stopIfTrue="1">
      <formula>IF(LEN(EG7)&gt;0,1,0)</formula>
    </cfRule>
  </conditionalFormatting>
  <conditionalFormatting sqref="EH7:EH1048576">
    <cfRule type="expression" priority="136" dxfId="5" stopIfTrue="1">
      <formula>ApplicablePTList1</formula>
    </cfRule>
    <cfRule type="expression" priority="532" dxfId="6" stopIfTrue="1">
      <formula>IF(PTList0,form_rgPTList0purchasable_offermarketplace_idA1VC38T7YXB528audienceB2B1.end_at.value,0)</formula>
    </cfRule>
    <cfRule type="expression" priority="533" dxfId="7" stopIfTrue="1">
      <formula>IF(LEN(EH7)&gt;0,1,0)</formula>
    </cfRule>
  </conditionalFormatting>
  <conditionalFormatting sqref="EI7:EI1048576">
    <cfRule type="expression" priority="137" dxfId="0" stopIfTrue="1">
      <formula>ApplicablePTList1</formula>
    </cfRule>
    <cfRule type="expression" priority="534" dxfId="4" stopIfTrue="1">
      <formula>IF(PTList0,form_rgPTList0purchasable_offermarketplace_idA1VC38T7YXB528audienceB2B1.quantity_discount_plan1.schedule1.discount_type,0)</formula>
    </cfRule>
    <cfRule type="expression" priority="535" dxfId="2" stopIfTrue="1">
      <formula>IF(LEN(EI7)&gt;0,1,0)</formula>
    </cfRule>
    <cfRule type="expression" priority="536" dxfId="3" stopIfTrue="1">
      <formula>IF(PTList0,req_togPTList0purchasable_offermarketplace_idA1VC38T7YXB528audienceB2B1.quantity_discount_plan1.schedule1.discount_type,0)</formula>
    </cfRule>
  </conditionalFormatting>
  <conditionalFormatting sqref="EJ7:EJ1048576">
    <cfRule type="expression" priority="138" dxfId="5" stopIfTrue="1">
      <formula>ApplicablePTList1</formula>
    </cfRule>
    <cfRule type="expression" priority="537" dxfId="6" stopIfTrue="1">
      <formula>IF(PTList0,form_rgPTList0purchasable_offermarketplace_idA1VC38T7YXB528audienceB2B1.quantity_discount_plan1.schedule1.levels1.lower_bound,0)</formula>
    </cfRule>
    <cfRule type="expression" priority="538" dxfId="7" stopIfTrue="1">
      <formula>IF(LEN(EJ7)&gt;0,1,0)</formula>
    </cfRule>
    <cfRule type="expression" priority="539" dxfId="9" stopIfTrue="1">
      <formula>IF(PTList0,req_togPTList0purchasable_offermarketplace_idA1VC38T7YXB528audienceB2B1.quantity_discount_plan1.schedule1.levels1.lower_bound,0)</formula>
    </cfRule>
  </conditionalFormatting>
  <conditionalFormatting sqref="EK7:EK1048576">
    <cfRule type="expression" priority="139" dxfId="5" stopIfTrue="1">
      <formula>ApplicablePTList1</formula>
    </cfRule>
    <cfRule type="expression" priority="540" dxfId="6" stopIfTrue="1">
      <formula>IF(PTList0,form_rgPTList0purchasable_offermarketplace_idA1VC38T7YXB528audienceB2B1.quantity_discount_plan1.schedule1.levels1.value,0)</formula>
    </cfRule>
    <cfRule type="expression" priority="541" dxfId="7" stopIfTrue="1">
      <formula>IF(LEN(EK7)&gt;0,1,0)</formula>
    </cfRule>
    <cfRule type="expression" priority="542" dxfId="9" stopIfTrue="1">
      <formula>IF(PTList0,req_togPTList0purchasable_offermarketplace_idA1VC38T7YXB528audienceB2B1.quantity_discount_plan1.schedule1.levels1.value,0)</formula>
    </cfRule>
  </conditionalFormatting>
  <conditionalFormatting sqref="EL7:EL1048576">
    <cfRule type="expression" priority="140" dxfId="5" stopIfTrue="1">
      <formula>ApplicablePTList1</formula>
    </cfRule>
    <cfRule type="expression" priority="543" dxfId="6" stopIfTrue="1">
      <formula>IF(PTList0,form_rgPTList0purchasable_offermarketplace_idA1VC38T7YXB528audienceB2B1.quantity_discount_plan1.schedule1.levels2.lower_bound,0)</formula>
    </cfRule>
    <cfRule type="expression" priority="544" dxfId="7" stopIfTrue="1">
      <formula>IF(LEN(EL7)&gt;0,1,0)</formula>
    </cfRule>
    <cfRule type="expression" priority="545" dxfId="9" stopIfTrue="1">
      <formula>IF(PTList0,req_togPTList0purchasable_offermarketplace_idA1VC38T7YXB528audienceB2B1.quantity_discount_plan1.schedule1.levels2.lower_bound,0)</formula>
    </cfRule>
  </conditionalFormatting>
  <conditionalFormatting sqref="EM7:EM1048576">
    <cfRule type="expression" priority="141" dxfId="5" stopIfTrue="1">
      <formula>ApplicablePTList1</formula>
    </cfRule>
    <cfRule type="expression" priority="546" dxfId="6" stopIfTrue="1">
      <formula>IF(PTList0,form_rgPTList0purchasable_offermarketplace_idA1VC38T7YXB528audienceB2B1.quantity_discount_plan1.schedule1.levels2.value,0)</formula>
    </cfRule>
    <cfRule type="expression" priority="547" dxfId="7" stopIfTrue="1">
      <formula>IF(LEN(EM7)&gt;0,1,0)</formula>
    </cfRule>
    <cfRule type="expression" priority="548" dxfId="9" stopIfTrue="1">
      <formula>IF(PTList0,req_togPTList0purchasable_offermarketplace_idA1VC38T7YXB528audienceB2B1.quantity_discount_plan1.schedule1.levels2.value,0)</formula>
    </cfRule>
  </conditionalFormatting>
  <conditionalFormatting sqref="EN7:EN1048576">
    <cfRule type="expression" priority="142" dxfId="5" stopIfTrue="1">
      <formula>ApplicablePTList1</formula>
    </cfRule>
    <cfRule type="expression" priority="549" dxfId="6" stopIfTrue="1">
      <formula>IF(PTList0,form_rgPTList0purchasable_offermarketplace_idA1VC38T7YXB528audienceB2B1.quantity_discount_plan1.schedule1.levels3.lower_bound,0)</formula>
    </cfRule>
    <cfRule type="expression" priority="550" dxfId="7" stopIfTrue="1">
      <formula>IF(LEN(EN7)&gt;0,1,0)</formula>
    </cfRule>
    <cfRule type="expression" priority="551" dxfId="9" stopIfTrue="1">
      <formula>IF(PTList0,req_togPTList0purchasable_offermarketplace_idA1VC38T7YXB528audienceB2B1.quantity_discount_plan1.schedule1.levels3.lower_bound,0)</formula>
    </cfRule>
  </conditionalFormatting>
  <conditionalFormatting sqref="EO7:EO1048576">
    <cfRule type="expression" priority="143" dxfId="5" stopIfTrue="1">
      <formula>ApplicablePTList1</formula>
    </cfRule>
    <cfRule type="expression" priority="552" dxfId="6" stopIfTrue="1">
      <formula>IF(PTList0,form_rgPTList0purchasable_offermarketplace_idA1VC38T7YXB528audienceB2B1.quantity_discount_plan1.schedule1.levels3.value,0)</formula>
    </cfRule>
    <cfRule type="expression" priority="553" dxfId="7" stopIfTrue="1">
      <formula>IF(LEN(EO7)&gt;0,1,0)</formula>
    </cfRule>
    <cfRule type="expression" priority="554" dxfId="9" stopIfTrue="1">
      <formula>IF(PTList0,req_togPTList0purchasable_offermarketplace_idA1VC38T7YXB528audienceB2B1.quantity_discount_plan1.schedule1.levels3.value,0)</formula>
    </cfRule>
  </conditionalFormatting>
  <conditionalFormatting sqref="EP7:EP1048576">
    <cfRule type="expression" priority="144" dxfId="5" stopIfTrue="1">
      <formula>ApplicablePTList1</formula>
    </cfRule>
    <cfRule type="expression" priority="555" dxfId="6" stopIfTrue="1">
      <formula>IF(PTList0,form_rgPTList0purchasable_offermarketplace_idA1VC38T7YXB528audienceB2B1.quantity_discount_plan1.schedule1.levels4.lower_bound,0)</formula>
    </cfRule>
    <cfRule type="expression" priority="556" dxfId="7" stopIfTrue="1">
      <formula>IF(LEN(EP7)&gt;0,1,0)</formula>
    </cfRule>
    <cfRule type="expression" priority="557" dxfId="9" stopIfTrue="1">
      <formula>IF(PTList0,req_togPTList0purchasable_offermarketplace_idA1VC38T7YXB528audienceB2B1.quantity_discount_plan1.schedule1.levels4.lower_bound,0)</formula>
    </cfRule>
  </conditionalFormatting>
  <conditionalFormatting sqref="EQ7:EQ1048576">
    <cfRule type="expression" priority="145" dxfId="5" stopIfTrue="1">
      <formula>ApplicablePTList1</formula>
    </cfRule>
    <cfRule type="expression" priority="558" dxfId="6" stopIfTrue="1">
      <formula>IF(PTList0,form_rgPTList0purchasable_offermarketplace_idA1VC38T7YXB528audienceB2B1.quantity_discount_plan1.schedule1.levels4.value,0)</formula>
    </cfRule>
    <cfRule type="expression" priority="559" dxfId="7" stopIfTrue="1">
      <formula>IF(LEN(EQ7)&gt;0,1,0)</formula>
    </cfRule>
    <cfRule type="expression" priority="560" dxfId="9" stopIfTrue="1">
      <formula>IF(PTList0,req_togPTList0purchasable_offermarketplace_idA1VC38T7YXB528audienceB2B1.quantity_discount_plan1.schedule1.levels4.value,0)</formula>
    </cfRule>
  </conditionalFormatting>
  <conditionalFormatting sqref="ER7:ER1048576">
    <cfRule type="expression" priority="146" dxfId="5" stopIfTrue="1">
      <formula>ApplicablePTList1</formula>
    </cfRule>
    <cfRule type="expression" priority="561" dxfId="6" stopIfTrue="1">
      <formula>IF(PTList0,form_rgPTList0purchasable_offermarketplace_idA1VC38T7YXB528audienceB2B1.quantity_discount_plan1.schedule1.levels5.lower_bound,0)</formula>
    </cfRule>
    <cfRule type="expression" priority="562" dxfId="7" stopIfTrue="1">
      <formula>IF(LEN(ER7)&gt;0,1,0)</formula>
    </cfRule>
    <cfRule type="expression" priority="563" dxfId="9" stopIfTrue="1">
      <formula>IF(PTList0,req_togPTList0purchasable_offermarketplace_idA1VC38T7YXB528audienceB2B1.quantity_discount_plan1.schedule1.levels5.lower_bound,0)</formula>
    </cfRule>
  </conditionalFormatting>
  <conditionalFormatting sqref="ES7:ES1048576">
    <cfRule type="expression" priority="147" dxfId="5" stopIfTrue="1">
      <formula>ApplicablePTList1</formula>
    </cfRule>
    <cfRule type="expression" priority="564" dxfId="6" stopIfTrue="1">
      <formula>IF(PTList0,form_rgPTList0purchasable_offermarketplace_idA1VC38T7YXB528audienceB2B1.quantity_discount_plan1.schedule1.levels5.value,0)</formula>
    </cfRule>
    <cfRule type="expression" priority="565" dxfId="7" stopIfTrue="1">
      <formula>IF(LEN(ES7)&gt;0,1,0)</formula>
    </cfRule>
    <cfRule type="expression" priority="566" dxfId="9" stopIfTrue="1">
      <formula>IF(PTList0,req_togPTList0purchasable_offermarketplace_idA1VC38T7YXB528audienceB2B1.quantity_discount_plan1.schedule1.levels5.value,0)</formula>
    </cfRule>
  </conditionalFormatting>
  <conditionalFormatting sqref="ET7:ET1048576">
    <cfRule type="expression" priority="148" dxfId="0" stopIfTrue="1">
      <formula>ApplicablePTList1</formula>
    </cfRule>
    <cfRule type="expression" priority="567" dxfId="4" stopIfTrue="1">
      <formula>IF(PTList0,form_rgPTList0merchant_shipping_groupmarketplace_idA1VC38T7YXB5281.value,0)</formula>
    </cfRule>
    <cfRule type="expression" priority="568" dxfId="2" stopIfTrue="1">
      <formula>IF(LEN(ET7)&gt;0,1,0)</formula>
    </cfRule>
    <cfRule type="expression" priority="569" dxfId="1" stopIfTrue="1">
      <formula>IF(PTList0,only_enfPTList0merchant_shipping_groupmarketplace_idA1VC38T7YXB5281.value,0)</formula>
    </cfRule>
    <cfRule type="expression" priority="570" dxfId="3" stopIfTrue="1">
      <formula>IF(PTList0,reqPTList0merchant_shipping_groupmarketplace_idA1VC38T7YXB5281.value,0)</formula>
    </cfRule>
  </conditionalFormatting>
  <conditionalFormatting sqref="EU7:EU1048576">
    <cfRule type="expression" priority="149" dxfId="5" stopIfTrue="1">
      <formula>ApplicablePTList1</formula>
    </cfRule>
    <cfRule type="expression" priority="571" dxfId="6" stopIfTrue="1">
      <formula>IF(PTList0,form_rgPTList0item_package_dimensionsmarketplace_idA1VC38T7YXB5281.length.value,0)</formula>
    </cfRule>
    <cfRule type="expression" priority="572" dxfId="7" stopIfTrue="1">
      <formula>IF(LEN(EU7)&gt;0,1,0)</formula>
    </cfRule>
    <cfRule type="expression" priority="573" dxfId="8" stopIfTrue="1">
      <formula>IF(PTList0,only_enfPTList0item_package_dimensionsmarketplace_idA1VC38T7YXB5281.length.value,0)</formula>
    </cfRule>
    <cfRule type="expression" priority="574" dxfId="9" stopIfTrue="1">
      <formula>IF(PTList0,reqPTList0item_package_dimensionsmarketplace_idA1VC38T7YXB5281.length.value,0)</formula>
    </cfRule>
  </conditionalFormatting>
  <conditionalFormatting sqref="EV7:EV1048576">
    <cfRule type="expression" priority="150" dxfId="0" stopIfTrue="1">
      <formula>ApplicablePTList1</formula>
    </cfRule>
    <cfRule type="expression" priority="575" dxfId="4" stopIfTrue="1">
      <formula>IF(PTList0,form_rgPTList0item_package_dimensionsmarketplace_idA1VC38T7YXB5281.length.unit,0)</formula>
    </cfRule>
    <cfRule type="expression" priority="576" dxfId="2" stopIfTrue="1">
      <formula>IF(LEN(EV7)&gt;0,1,0)</formula>
    </cfRule>
    <cfRule type="expression" priority="577" dxfId="1" stopIfTrue="1">
      <formula>IF(PTList0,only_enfPTList0item_package_dimensionsmarketplace_idA1VC38T7YXB5281.length.unit,0)</formula>
    </cfRule>
    <cfRule type="expression" priority="578" dxfId="3" stopIfTrue="1">
      <formula>IF(PTList0,reqPTList0item_package_dimensionsmarketplace_idA1VC38T7YXB5281.length.unit,0)</formula>
    </cfRule>
  </conditionalFormatting>
  <conditionalFormatting sqref="EW7:EW1048576">
    <cfRule type="expression" priority="151" dxfId="5" stopIfTrue="1">
      <formula>ApplicablePTList1</formula>
    </cfRule>
    <cfRule type="expression" priority="579" dxfId="6" stopIfTrue="1">
      <formula>IF(PTList0,form_rgPTList0item_package_dimensionsmarketplace_idA1VC38T7YXB5281.width.value,0)</formula>
    </cfRule>
    <cfRule type="expression" priority="580" dxfId="7" stopIfTrue="1">
      <formula>IF(LEN(EW7)&gt;0,1,0)</formula>
    </cfRule>
    <cfRule type="expression" priority="581" dxfId="8" stopIfTrue="1">
      <formula>IF(PTList0,only_enfPTList0item_package_dimensionsmarketplace_idA1VC38T7YXB5281.width.value,0)</formula>
    </cfRule>
    <cfRule type="expression" priority="582" dxfId="9" stopIfTrue="1">
      <formula>IF(PTList0,reqPTList0item_package_dimensionsmarketplace_idA1VC38T7YXB5281.width.value,0)</formula>
    </cfRule>
  </conditionalFormatting>
  <conditionalFormatting sqref="EX7:EX1048576">
    <cfRule type="expression" priority="152" dxfId="0" stopIfTrue="1">
      <formula>ApplicablePTList1</formula>
    </cfRule>
    <cfRule type="expression" priority="583" dxfId="4" stopIfTrue="1">
      <formula>IF(PTList0,form_rgPTList0item_package_dimensionsmarketplace_idA1VC38T7YXB5281.width.unit,0)</formula>
    </cfRule>
    <cfRule type="expression" priority="584" dxfId="2" stopIfTrue="1">
      <formula>IF(LEN(EX7)&gt;0,1,0)</formula>
    </cfRule>
    <cfRule type="expression" priority="585" dxfId="1" stopIfTrue="1">
      <formula>IF(PTList0,only_enfPTList0item_package_dimensionsmarketplace_idA1VC38T7YXB5281.width.unit,0)</formula>
    </cfRule>
    <cfRule type="expression" priority="586" dxfId="3" stopIfTrue="1">
      <formula>IF(PTList0,reqPTList0item_package_dimensionsmarketplace_idA1VC38T7YXB5281.width.unit,0)</formula>
    </cfRule>
  </conditionalFormatting>
  <conditionalFormatting sqref="EY7:EY1048576">
    <cfRule type="expression" priority="153" dxfId="5" stopIfTrue="1">
      <formula>ApplicablePTList1</formula>
    </cfRule>
    <cfRule type="expression" priority="587" dxfId="6" stopIfTrue="1">
      <formula>IF(PTList0,form_rgPTList0item_package_dimensionsmarketplace_idA1VC38T7YXB5281.height.value,0)</formula>
    </cfRule>
    <cfRule type="expression" priority="588" dxfId="7" stopIfTrue="1">
      <formula>IF(LEN(EY7)&gt;0,1,0)</formula>
    </cfRule>
    <cfRule type="expression" priority="589" dxfId="8" stopIfTrue="1">
      <formula>IF(PTList0,only_enfPTList0item_package_dimensionsmarketplace_idA1VC38T7YXB5281.height.value,0)</formula>
    </cfRule>
    <cfRule type="expression" priority="590" dxfId="9" stopIfTrue="1">
      <formula>IF(PTList0,reqPTList0item_package_dimensionsmarketplace_idA1VC38T7YXB5281.height.value,0)</formula>
    </cfRule>
  </conditionalFormatting>
  <conditionalFormatting sqref="EZ7:EZ1048576">
    <cfRule type="expression" priority="154" dxfId="0" stopIfTrue="1">
      <formula>ApplicablePTList1</formula>
    </cfRule>
    <cfRule type="expression" priority="591" dxfId="4" stopIfTrue="1">
      <formula>IF(PTList0,form_rgPTList0item_package_dimensionsmarketplace_idA1VC38T7YXB5281.height.unit,0)</formula>
    </cfRule>
    <cfRule type="expression" priority="592" dxfId="2" stopIfTrue="1">
      <formula>IF(LEN(EZ7)&gt;0,1,0)</formula>
    </cfRule>
    <cfRule type="expression" priority="593" dxfId="1" stopIfTrue="1">
      <formula>IF(PTList0,only_enfPTList0item_package_dimensionsmarketplace_idA1VC38T7YXB5281.height.unit,0)</formula>
    </cfRule>
    <cfRule type="expression" priority="594" dxfId="3" stopIfTrue="1">
      <formula>IF(PTList0,reqPTList0item_package_dimensionsmarketplace_idA1VC38T7YXB5281.height.unit,0)</formula>
    </cfRule>
  </conditionalFormatting>
  <conditionalFormatting sqref="FA7:FA1048576">
    <cfRule type="expression" priority="155" dxfId="5" stopIfTrue="1">
      <formula>ApplicablePTList1</formula>
    </cfRule>
    <cfRule type="expression" priority="595" dxfId="6" stopIfTrue="1">
      <formula>IF(PTList0,form_rgPTList0item_package_weightmarketplace_idA1VC38T7YXB5281.value,0)</formula>
    </cfRule>
    <cfRule type="expression" priority="596" dxfId="7" stopIfTrue="1">
      <formula>IF(LEN(FA7)&gt;0,1,0)</formula>
    </cfRule>
    <cfRule type="expression" priority="597" dxfId="8" stopIfTrue="1">
      <formula>IF(PTList0,only_enfPTList0item_package_weightmarketplace_idA1VC38T7YXB5281.value,0)</formula>
    </cfRule>
    <cfRule type="expression" priority="598" dxfId="9" stopIfTrue="1">
      <formula>IF(PTList0,reqPTList0item_package_weightmarketplace_idA1VC38T7YXB5281.value,0)</formula>
    </cfRule>
  </conditionalFormatting>
  <conditionalFormatting sqref="FB7:FB1048576">
    <cfRule type="expression" priority="156" dxfId="0" stopIfTrue="1">
      <formula>ApplicablePTList1</formula>
    </cfRule>
    <cfRule type="expression" priority="599" dxfId="4" stopIfTrue="1">
      <formula>IF(PTList0,form_rgPTList0item_package_weightmarketplace_idA1VC38T7YXB5281.unit,0)</formula>
    </cfRule>
    <cfRule type="expression" priority="600" dxfId="2" stopIfTrue="1">
      <formula>IF(LEN(FB7)&gt;0,1,0)</formula>
    </cfRule>
    <cfRule type="expression" priority="601" dxfId="1" stopIfTrue="1">
      <formula>IF(PTList0,only_enfPTList0item_package_weightmarketplace_idA1VC38T7YXB5281.unit,0)</formula>
    </cfRule>
    <cfRule type="expression" priority="602" dxfId="3" stopIfTrue="1">
      <formula>IF(PTList0,reqPTList0item_package_weightmarketplace_idA1VC38T7YXB5281.unit,0)</formula>
    </cfRule>
  </conditionalFormatting>
  <conditionalFormatting sqref="FC7:FC1048576">
    <cfRule type="expression" priority="157" dxfId="5" stopIfTrue="1">
      <formula>ApplicablePTList1</formula>
    </cfRule>
    <cfRule type="expression" priority="603" dxfId="8" stopIfTrue="1">
      <formula>IF(PTList0,form_rgPTList0master_pack_layers_per_pallet_quantitymarketplace_idA1VC38T7YXB5281.value,0)</formula>
    </cfRule>
    <cfRule type="expression" priority="604" dxfId="7" stopIfTrue="1">
      <formula>IF(LEN(FC7)&gt;0,1,0)</formula>
    </cfRule>
    <cfRule type="expression" priority="605" dxfId="8" stopIfTrue="1">
      <formula>IF(PTList0,only_enfPTList0master_pack_layers_per_pallet_quantitymarketplace_idA1VC38T7YXB5281.value,0)</formula>
    </cfRule>
    <cfRule type="expression" priority="606" dxfId="9" stopIfTrue="1">
      <formula>IF(PTList0,reqPTList0master_pack_layers_per_pallet_quantitymarketplace_idA1VC38T7YXB5281.value,0)</formula>
    </cfRule>
  </conditionalFormatting>
  <conditionalFormatting sqref="FD7:FD1048576">
    <cfRule type="expression" priority="158" dxfId="5" stopIfTrue="1">
      <formula>ApplicablePTList1</formula>
    </cfRule>
    <cfRule type="expression" priority="607" dxfId="8" stopIfTrue="1">
      <formula>IF(PTList0,form_rgPTList0master_packs_per_layer_quantitymarketplace_idA1VC38T7YXB5281.value,0)</formula>
    </cfRule>
    <cfRule type="expression" priority="608" dxfId="7" stopIfTrue="1">
      <formula>IF(LEN(FD7)&gt;0,1,0)</formula>
    </cfRule>
    <cfRule type="expression" priority="609" dxfId="8" stopIfTrue="1">
      <formula>IF(PTList0,only_enfPTList0master_packs_per_layer_quantitymarketplace_idA1VC38T7YXB5281.value,0)</formula>
    </cfRule>
    <cfRule type="expression" priority="610" dxfId="9" stopIfTrue="1">
      <formula>IF(PTList0,reqPTList0master_packs_per_layer_quantitymarketplace_idA1VC38T7YXB5281.value,0)</formula>
    </cfRule>
  </conditionalFormatting>
  <conditionalFormatting sqref="FE7:FE1048576">
    <cfRule type="expression" priority="159" dxfId="5" stopIfTrue="1">
      <formula>ApplicablePTList1</formula>
    </cfRule>
    <cfRule type="expression" priority="611" dxfId="7" stopIfTrue="1">
      <formula>IF(LEN(FE7)&gt;0,1,0)</formula>
    </cfRule>
  </conditionalFormatting>
  <conditionalFormatting sqref="FF7:FF1048576">
    <cfRule type="expression" priority="160" dxfId="0" stopIfTrue="1">
      <formula>ApplicablePTList1</formula>
    </cfRule>
    <cfRule type="expression" priority="612" dxfId="4" stopIfTrue="1">
      <formula>IF(PTList0,form_rgPTList0country_of_originmarketplace_idA1VC38T7YXB5281.value,0)</formula>
    </cfRule>
    <cfRule type="expression" priority="613" dxfId="2" stopIfTrue="1">
      <formula>IF(LEN(FF7)&gt;0,1,0)</formula>
    </cfRule>
    <cfRule type="expression" priority="614" dxfId="1" stopIfTrue="1">
      <formula>IF(PTList0,only_enfPTList0country_of_originmarketplace_idA1VC38T7YXB5281.value,0)</formula>
    </cfRule>
    <cfRule type="expression" priority="615" dxfId="3" stopIfTrue="1">
      <formula>IF(PTList0,reqPTList0country_of_originmarketplace_idA1VC38T7YXB5281.value,0)</formula>
    </cfRule>
  </conditionalFormatting>
  <conditionalFormatting sqref="FG7:FG1048576">
    <cfRule type="expression" priority="161" dxfId="0" stopIfTrue="1">
      <formula>ApplicablePTList1</formula>
    </cfRule>
    <cfRule type="expression" priority="616" dxfId="1" stopIfTrue="1">
      <formula>IF(PTList0,form_rgPTList0warranty_descriptionmarketplace_idA1VC38T7YXB528language_tagja_JP1.value,0)</formula>
    </cfRule>
    <cfRule type="expression" priority="617" dxfId="2" stopIfTrue="1">
      <formula>IF(LEN(FG7)&gt;0,1,0)</formula>
    </cfRule>
    <cfRule type="expression" priority="618" dxfId="1" stopIfTrue="1">
      <formula>IF(PTList0,only_enfPTList0warranty_descriptionmarketplace_idA1VC38T7YXB528language_tagja_JP1.value,0)</formula>
    </cfRule>
    <cfRule type="expression" priority="619" dxfId="3" stopIfTrue="1">
      <formula>IF(PTList0,reqPTList0warranty_descriptionmarketplace_idA1VC38T7YXB528language_tagja_JP1.value,0)</formula>
    </cfRule>
  </conditionalFormatting>
  <conditionalFormatting sqref="FH7:FH1048576">
    <cfRule type="expression" priority="162" dxfId="0" stopIfTrue="1">
      <formula>ApplicablePTList1</formula>
    </cfRule>
    <cfRule type="expression" priority="620" dxfId="1" stopIfTrue="1">
      <formula>IF(PTList0,form_rgPTList0warranty_descriptionmarketplace_idA1VC38T7YXB528language_tagja_JP2.value,0)</formula>
    </cfRule>
    <cfRule type="expression" priority="621" dxfId="2" stopIfTrue="1">
      <formula>IF(LEN(FH7)&gt;0,1,0)</formula>
    </cfRule>
    <cfRule type="expression" priority="622" dxfId="1" stopIfTrue="1">
      <formula>IF(PTList0,only_enfPTList0warranty_descriptionmarketplace_idA1VC38T7YXB528language_tagja_JP2.value,0)</formula>
    </cfRule>
  </conditionalFormatting>
  <conditionalFormatting sqref="FI7:FI1048576">
    <cfRule type="expression" priority="163" dxfId="0" stopIfTrue="1">
      <formula>ApplicablePTList1</formula>
    </cfRule>
    <cfRule type="expression" priority="623" dxfId="4" stopIfTrue="1">
      <formula>IF(PTList0,form_rgPTList0batteries_requiredmarketplace_idA1VC38T7YXB5281.value,0)</formula>
    </cfRule>
    <cfRule type="expression" priority="624" dxfId="2" stopIfTrue="1">
      <formula>IF(LEN(FI7)&gt;0,1,0)</formula>
    </cfRule>
    <cfRule type="expression" priority="625" dxfId="1" stopIfTrue="1">
      <formula>IF(PTList0,only_enfPTList0batteries_requiredmarketplace_idA1VC38T7YXB5281.value,0)</formula>
    </cfRule>
    <cfRule type="expression" priority="626" dxfId="3" stopIfTrue="1">
      <formula>IF(PTList0,reqPTList0batteries_requiredmarketplace_idA1VC38T7YXB5281.value,0)</formula>
    </cfRule>
  </conditionalFormatting>
  <conditionalFormatting sqref="FJ7:FJ1048576">
    <cfRule type="expression" priority="164" dxfId="0" stopIfTrue="1">
      <formula>ApplicablePTList1</formula>
    </cfRule>
    <cfRule type="expression" priority="627" dxfId="4" stopIfTrue="1">
      <formula>IF(PTList0,form_rgPTList0batteries_includedmarketplace_idA1VC38T7YXB5281.value,0)</formula>
    </cfRule>
    <cfRule type="expression" priority="628" dxfId="2" stopIfTrue="1">
      <formula>IF(LEN(FJ7)&gt;0,1,0)</formula>
    </cfRule>
    <cfRule type="expression" priority="629" dxfId="1" stopIfTrue="1">
      <formula>IF(PTList0,only_enfPTList0batteries_includedmarketplace_idA1VC38T7YXB5281.value,0)</formula>
    </cfRule>
    <cfRule type="expression" priority="630" dxfId="3" stopIfTrue="1">
      <formula>IF(PTList0,reqPTList0batteries_includedmarketplace_idA1VC38T7YXB5281.value,0)</formula>
    </cfRule>
  </conditionalFormatting>
  <conditionalFormatting sqref="FK7:FK1048576">
    <cfRule type="expression" priority="165" dxfId="0" stopIfTrue="1">
      <formula>ApplicablePTList1</formula>
    </cfRule>
    <cfRule type="expression" priority="631" dxfId="4" stopIfTrue="1">
      <formula>IF(PTList0,form_rgPTList0batterymarketplace_idA1VC38T7YXB5281.cell_composition1.value,0)</formula>
    </cfRule>
    <cfRule type="expression" priority="632" dxfId="2" stopIfTrue="1">
      <formula>IF(LEN(FK7)&gt;0,1,0)</formula>
    </cfRule>
    <cfRule type="expression" priority="633" dxfId="1" stopIfTrue="1">
      <formula>IF(PTList0,only_enfPTList0batterymarketplace_idA1VC38T7YXB5281.cell_composition1.value,0)</formula>
    </cfRule>
    <cfRule type="expression" priority="634" dxfId="3" stopIfTrue="1">
      <formula>IF(PTList0,reqPTList0batterymarketplace_idA1VC38T7YXB5281.cell_composition1.value,0)</formula>
    </cfRule>
  </conditionalFormatting>
  <conditionalFormatting sqref="FL7:FL1048576">
    <cfRule type="expression" priority="166" dxfId="0" stopIfTrue="1">
      <formula>ApplicablePTList1</formula>
    </cfRule>
    <cfRule type="expression" priority="635" dxfId="4" stopIfTrue="1">
      <formula>IF(PTList0,form_rgPTList0batterymarketplace_idA1VC38T7YXB5281.cell_composition_other_than_listedlanguage_tagja_JP1.value,0)</formula>
    </cfRule>
    <cfRule type="expression" priority="636" dxfId="4" stopIfTrue="1">
      <formula>IF(PTList0,for_maxfPTList0batterymarketplace_idA1VC38T7YXB5281.cell_composition_other_than_listedlanguage_tagja_JP1.value,0)</formula>
    </cfRule>
    <cfRule type="expression" priority="637" dxfId="2" stopIfTrue="1">
      <formula>IF(LEN(FL7)&gt;0,1,0)</formula>
    </cfRule>
    <cfRule type="expression" priority="638" dxfId="1" stopIfTrue="1">
      <formula>IF(PTList0,only_enfPTList0batterymarketplace_idA1VC38T7YXB5281.cell_composition_other_than_listedlanguage_tagja_JP1.value,0)</formula>
    </cfRule>
    <cfRule type="expression" priority="639" dxfId="3" stopIfTrue="1">
      <formula>IF(PTList0,reqPTList0batterymarketplace_idA1VC38T7YXB5281.cell_composition_other_than_listedlanguage_tagja_JP1.value,0)</formula>
    </cfRule>
  </conditionalFormatting>
  <conditionalFormatting sqref="FM7:FM1048576">
    <cfRule type="expression" priority="167" dxfId="5" stopIfTrue="1">
      <formula>ApplicablePTList1</formula>
    </cfRule>
    <cfRule type="expression" priority="640" dxfId="6" stopIfTrue="1">
      <formula>IF(PTList0,form_rgPTList0batterymarketplace_idA1VC38T7YXB5281.weight1.value,0)</formula>
    </cfRule>
    <cfRule type="expression" priority="641" dxfId="7" stopIfTrue="1">
      <formula>IF(LEN(FM7)&gt;0,1,0)</formula>
    </cfRule>
    <cfRule type="expression" priority="642" dxfId="8" stopIfTrue="1">
      <formula>IF(PTList0,only_enfPTList0batterymarketplace_idA1VC38T7YXB5281.weight1.value,0)</formula>
    </cfRule>
    <cfRule type="expression" priority="643" dxfId="9" stopIfTrue="1">
      <formula>IF(PTList0,reqPTList0batterymarketplace_idA1VC38T7YXB5281.weight1.value,0)</formula>
    </cfRule>
  </conditionalFormatting>
  <conditionalFormatting sqref="FN7:FN1048576">
    <cfRule type="expression" priority="168" dxfId="0" stopIfTrue="1">
      <formula>ApplicablePTList1</formula>
    </cfRule>
    <cfRule type="expression" priority="644" dxfId="4" stopIfTrue="1">
      <formula>IF(PTList0,form_rgPTList0batterymarketplace_idA1VC38T7YXB5281.weight1.unit,0)</formula>
    </cfRule>
    <cfRule type="expression" priority="645" dxfId="2" stopIfTrue="1">
      <formula>IF(LEN(FN7)&gt;0,1,0)</formula>
    </cfRule>
    <cfRule type="expression" priority="646" dxfId="1" stopIfTrue="1">
      <formula>IF(PTList0,only_enfPTList0batterymarketplace_idA1VC38T7YXB5281.weight1.unit,0)</formula>
    </cfRule>
    <cfRule type="expression" priority="647" dxfId="3" stopIfTrue="1">
      <formula>IF(PTList0,reqPTList0batterymarketplace_idA1VC38T7YXB5281.weight1.unit,0)</formula>
    </cfRule>
  </conditionalFormatting>
  <conditionalFormatting sqref="FO7:FO1048576">
    <cfRule type="expression" priority="169" dxfId="0" stopIfTrue="1">
      <formula>ApplicablePTList1</formula>
    </cfRule>
    <cfRule type="expression" priority="648" dxfId="4" stopIfTrue="1">
      <formula>IF(PTList0,form_rgPTList0num_batteriesmarketplace_idA1VC38T7YXB5281.type,0)</formula>
    </cfRule>
    <cfRule type="expression" priority="649" dxfId="2" stopIfTrue="1">
      <formula>IF(LEN(FO7)&gt;0,1,0)</formula>
    </cfRule>
    <cfRule type="expression" priority="650" dxfId="1" stopIfTrue="1">
      <formula>IF(PTList0,only_enfPTList0num_batteriesmarketplace_idA1VC38T7YXB5281.type,0)</formula>
    </cfRule>
    <cfRule type="expression" priority="651" dxfId="3" stopIfTrue="1">
      <formula>IF(PTList0,reqPTList0num_batteriesmarketplace_idA1VC38T7YXB5281.type,0)</formula>
    </cfRule>
  </conditionalFormatting>
  <conditionalFormatting sqref="FP7:FP1048576">
    <cfRule type="expression" priority="170" dxfId="5" stopIfTrue="1">
      <formula>ApplicablePTList1</formula>
    </cfRule>
    <cfRule type="expression" priority="652" dxfId="6" stopIfTrue="1">
      <formula>IF(PTList0,form_rgPTList0num_batteriesmarketplace_idA1VC38T7YXB5281.quantity,0)</formula>
    </cfRule>
    <cfRule type="expression" priority="653" dxfId="7" stopIfTrue="1">
      <formula>IF(LEN(FP7)&gt;0,1,0)</formula>
    </cfRule>
    <cfRule type="expression" priority="654" dxfId="8" stopIfTrue="1">
      <formula>IF(PTList0,only_enfPTList0num_batteriesmarketplace_idA1VC38T7YXB5281.quantity,0)</formula>
    </cfRule>
    <cfRule type="expression" priority="655" dxfId="9" stopIfTrue="1">
      <formula>IF(PTList0,reqPTList0num_batteriesmarketplace_idA1VC38T7YXB5281.quantity,0)</formula>
    </cfRule>
  </conditionalFormatting>
  <conditionalFormatting sqref="FQ7:FQ1048576">
    <cfRule type="expression" priority="171" dxfId="0" stopIfTrue="1">
      <formula>ApplicablePTList1</formula>
    </cfRule>
    <cfRule type="expression" priority="656" dxfId="4" stopIfTrue="1">
      <formula>IF(PTList0,form_rgPTList0num_batteriesmarketplace_idA1VC38T7YXB5282.type,0)</formula>
    </cfRule>
    <cfRule type="expression" priority="657" dxfId="2" stopIfTrue="1">
      <formula>IF(LEN(FQ7)&gt;0,1,0)</formula>
    </cfRule>
    <cfRule type="expression" priority="658" dxfId="3" stopIfTrue="1">
      <formula>IF(PTList0,req_togPTList0num_batteriesmarketplace_idA1VC38T7YXB5282.type,0)</formula>
    </cfRule>
    <cfRule type="expression" priority="659" dxfId="1" stopIfTrue="1">
      <formula>IF(PTList0,only_enfPTList0num_batteriesmarketplace_idA1VC38T7YXB5282.type,0)</formula>
    </cfRule>
  </conditionalFormatting>
  <conditionalFormatting sqref="FR7:FR1048576">
    <cfRule type="expression" priority="172" dxfId="5" stopIfTrue="1">
      <formula>ApplicablePTList1</formula>
    </cfRule>
    <cfRule type="expression" priority="660" dxfId="6" stopIfTrue="1">
      <formula>IF(PTList0,form_rgPTList0num_batteriesmarketplace_idA1VC38T7YXB5282.quantity,0)</formula>
    </cfRule>
    <cfRule type="expression" priority="661" dxfId="7" stopIfTrue="1">
      <formula>IF(LEN(FR7)&gt;0,1,0)</formula>
    </cfRule>
    <cfRule type="expression" priority="662" dxfId="9" stopIfTrue="1">
      <formula>IF(PTList0,req_togPTList0num_batteriesmarketplace_idA1VC38T7YXB5282.quantity,0)</formula>
    </cfRule>
    <cfRule type="expression" priority="663" dxfId="8" stopIfTrue="1">
      <formula>IF(PTList0,only_enfPTList0num_batteriesmarketplace_idA1VC38T7YXB5282.quantity,0)</formula>
    </cfRule>
  </conditionalFormatting>
  <conditionalFormatting sqref="FS7:FS1048576">
    <cfRule type="expression" priority="173" dxfId="0" stopIfTrue="1">
      <formula>ApplicablePTList1</formula>
    </cfRule>
    <cfRule type="expression" priority="664" dxfId="4" stopIfTrue="1">
      <formula>IF(PTList0,form_rgPTList0num_batteriesmarketplace_idA1VC38T7YXB5283.type,0)</formula>
    </cfRule>
    <cfRule type="expression" priority="665" dxfId="2" stopIfTrue="1">
      <formula>IF(LEN(FS7)&gt;0,1,0)</formula>
    </cfRule>
    <cfRule type="expression" priority="666" dxfId="3" stopIfTrue="1">
      <formula>IF(PTList0,req_togPTList0num_batteriesmarketplace_idA1VC38T7YXB5283.type,0)</formula>
    </cfRule>
    <cfRule type="expression" priority="667" dxfId="1" stopIfTrue="1">
      <formula>IF(PTList0,only_enfPTList0num_batteriesmarketplace_idA1VC38T7YXB5283.type,0)</formula>
    </cfRule>
  </conditionalFormatting>
  <conditionalFormatting sqref="FT7:FT1048576">
    <cfRule type="expression" priority="174" dxfId="5" stopIfTrue="1">
      <formula>ApplicablePTList1</formula>
    </cfRule>
    <cfRule type="expression" priority="668" dxfId="6" stopIfTrue="1">
      <formula>IF(PTList0,form_rgPTList0num_batteriesmarketplace_idA1VC38T7YXB5283.quantity,0)</formula>
    </cfRule>
    <cfRule type="expression" priority="669" dxfId="7" stopIfTrue="1">
      <formula>IF(LEN(FT7)&gt;0,1,0)</formula>
    </cfRule>
    <cfRule type="expression" priority="670" dxfId="9" stopIfTrue="1">
      <formula>IF(PTList0,req_togPTList0num_batteriesmarketplace_idA1VC38T7YXB5283.quantity,0)</formula>
    </cfRule>
    <cfRule type="expression" priority="671" dxfId="8" stopIfTrue="1">
      <formula>IF(PTList0,only_enfPTList0num_batteriesmarketplace_idA1VC38T7YXB5283.quantity,0)</formula>
    </cfRule>
  </conditionalFormatting>
  <conditionalFormatting sqref="FU7:FU1048576">
    <cfRule type="expression" priority="175" dxfId="0" stopIfTrue="1">
      <formula>ApplicablePTList1</formula>
    </cfRule>
    <cfRule type="expression" priority="672" dxfId="4" stopIfTrue="1">
      <formula>IF(PTList0,form_rgPTList0num_batteriesmarketplace_idA1VC38T7YXB5284.type,0)</formula>
    </cfRule>
    <cfRule type="expression" priority="673" dxfId="2" stopIfTrue="1">
      <formula>IF(LEN(FU7)&gt;0,1,0)</formula>
    </cfRule>
    <cfRule type="expression" priority="674" dxfId="3" stopIfTrue="1">
      <formula>IF(PTList0,req_togPTList0num_batteriesmarketplace_idA1VC38T7YXB5284.type,0)</formula>
    </cfRule>
    <cfRule type="expression" priority="675" dxfId="1" stopIfTrue="1">
      <formula>IF(PTList0,only_enfPTList0num_batteriesmarketplace_idA1VC38T7YXB5284.type,0)</formula>
    </cfRule>
  </conditionalFormatting>
  <conditionalFormatting sqref="FV7:FV1048576">
    <cfRule type="expression" priority="176" dxfId="5" stopIfTrue="1">
      <formula>ApplicablePTList1</formula>
    </cfRule>
    <cfRule type="expression" priority="676" dxfId="6" stopIfTrue="1">
      <formula>IF(PTList0,form_rgPTList0num_batteriesmarketplace_idA1VC38T7YXB5284.quantity,0)</formula>
    </cfRule>
    <cfRule type="expression" priority="677" dxfId="7" stopIfTrue="1">
      <formula>IF(LEN(FV7)&gt;0,1,0)</formula>
    </cfRule>
    <cfRule type="expression" priority="678" dxfId="9" stopIfTrue="1">
      <formula>IF(PTList0,req_togPTList0num_batteriesmarketplace_idA1VC38T7YXB5284.quantity,0)</formula>
    </cfRule>
    <cfRule type="expression" priority="679" dxfId="8" stopIfTrue="1">
      <formula>IF(PTList0,only_enfPTList0num_batteriesmarketplace_idA1VC38T7YXB5284.quantity,0)</formula>
    </cfRule>
  </conditionalFormatting>
  <conditionalFormatting sqref="FW7:FW1048576">
    <cfRule type="expression" priority="177" dxfId="0" stopIfTrue="1">
      <formula>ApplicablePTList1</formula>
    </cfRule>
    <cfRule type="expression" priority="680" dxfId="4" stopIfTrue="1">
      <formula>IF(PTList0,form_rgPTList0num_batteriesmarketplace_idA1VC38T7YXB5285.type,0)</formula>
    </cfRule>
    <cfRule type="expression" priority="681" dxfId="2" stopIfTrue="1">
      <formula>IF(LEN(FW7)&gt;0,1,0)</formula>
    </cfRule>
    <cfRule type="expression" priority="682" dxfId="3" stopIfTrue="1">
      <formula>IF(PTList0,req_togPTList0num_batteriesmarketplace_idA1VC38T7YXB5285.type,0)</formula>
    </cfRule>
    <cfRule type="expression" priority="683" dxfId="1" stopIfTrue="1">
      <formula>IF(PTList0,only_enfPTList0num_batteriesmarketplace_idA1VC38T7YXB5285.type,0)</formula>
    </cfRule>
  </conditionalFormatting>
  <conditionalFormatting sqref="FX7:FX1048576">
    <cfRule type="expression" priority="178" dxfId="5" stopIfTrue="1">
      <formula>ApplicablePTList1</formula>
    </cfRule>
    <cfRule type="expression" priority="684" dxfId="6" stopIfTrue="1">
      <formula>IF(PTList0,form_rgPTList0num_batteriesmarketplace_idA1VC38T7YXB5285.quantity,0)</formula>
    </cfRule>
    <cfRule type="expression" priority="685" dxfId="7" stopIfTrue="1">
      <formula>IF(LEN(FX7)&gt;0,1,0)</formula>
    </cfRule>
    <cfRule type="expression" priority="686" dxfId="9" stopIfTrue="1">
      <formula>IF(PTList0,req_togPTList0num_batteriesmarketplace_idA1VC38T7YXB5285.quantity,0)</formula>
    </cfRule>
    <cfRule type="expression" priority="687" dxfId="8" stopIfTrue="1">
      <formula>IF(PTList0,only_enfPTList0num_batteriesmarketplace_idA1VC38T7YXB5285.quantity,0)</formula>
    </cfRule>
  </conditionalFormatting>
  <conditionalFormatting sqref="FY7:FY1048576">
    <cfRule type="expression" priority="179" dxfId="5" stopIfTrue="1">
      <formula>ApplicablePTList1</formula>
    </cfRule>
    <cfRule type="expression" priority="688" dxfId="6" stopIfTrue="1">
      <formula>IF(PTList0,form_rgPTList0number_of_lithium_metal_cellsmarketplace_idA1VC38T7YXB5281.value,0)</formula>
    </cfRule>
    <cfRule type="expression" priority="689" dxfId="7" stopIfTrue="1">
      <formula>IF(LEN(FY7)&gt;0,1,0)</formula>
    </cfRule>
    <cfRule type="expression" priority="690" dxfId="8" stopIfTrue="1">
      <formula>IF(PTList0,only_enfPTList0number_of_lithium_metal_cellsmarketplace_idA1VC38T7YXB5281.value,0)</formula>
    </cfRule>
    <cfRule type="expression" priority="691" dxfId="9" stopIfTrue="1">
      <formula>IF(PTList0,reqPTList0number_of_lithium_metal_cellsmarketplace_idA1VC38T7YXB5281.value,0)</formula>
    </cfRule>
  </conditionalFormatting>
  <conditionalFormatting sqref="FZ7:FZ1048576">
    <cfRule type="expression" priority="180" dxfId="5" stopIfTrue="1">
      <formula>ApplicablePTList1</formula>
    </cfRule>
    <cfRule type="expression" priority="692" dxfId="6" stopIfTrue="1">
      <formula>IF(PTList0,form_rgPTList0number_of_lithium_ion_cellsmarketplace_idA1VC38T7YXB5281.value,0)</formula>
    </cfRule>
    <cfRule type="expression" priority="693" dxfId="7" stopIfTrue="1">
      <formula>IF(LEN(FZ7)&gt;0,1,0)</formula>
    </cfRule>
    <cfRule type="expression" priority="694" dxfId="8" stopIfTrue="1">
      <formula>IF(PTList0,only_enfPTList0number_of_lithium_ion_cellsmarketplace_idA1VC38T7YXB5281.value,0)</formula>
    </cfRule>
    <cfRule type="expression" priority="695" dxfId="9" stopIfTrue="1">
      <formula>IF(PTList0,reqPTList0number_of_lithium_ion_cellsmarketplace_idA1VC38T7YXB5281.value,0)</formula>
    </cfRule>
  </conditionalFormatting>
  <conditionalFormatting sqref="GA7:GA1048576">
    <cfRule type="expression" priority="181" dxfId="5" stopIfTrue="1">
      <formula>ApplicablePTList1</formula>
    </cfRule>
    <cfRule type="expression" priority="696" dxfId="6" stopIfTrue="1">
      <formula>IF(PTList0,form_rgPTList0lithium_batterymarketplace_idA1VC38T7YXB5281.energy_content1.value,0)</formula>
    </cfRule>
    <cfRule type="expression" priority="697" dxfId="7" stopIfTrue="1">
      <formula>IF(LEN(GA7)&gt;0,1,0)</formula>
    </cfRule>
    <cfRule type="expression" priority="698" dxfId="8" stopIfTrue="1">
      <formula>IF(PTList0,only_enfPTList0lithium_batterymarketplace_idA1VC38T7YXB5281.energy_content1.value,0)</formula>
    </cfRule>
    <cfRule type="expression" priority="699" dxfId="9" stopIfTrue="1">
      <formula>IF(PTList0,reqPTList0lithium_batterymarketplace_idA1VC38T7YXB5281.energy_content1.value,0)</formula>
    </cfRule>
  </conditionalFormatting>
  <conditionalFormatting sqref="GB7:GB1048576">
    <cfRule type="expression" priority="182" dxfId="0" stopIfTrue="1">
      <formula>ApplicablePTList1</formula>
    </cfRule>
    <cfRule type="expression" priority="700" dxfId="4" stopIfTrue="1">
      <formula>IF(PTList0,form_rgPTList0lithium_batterymarketplace_idA1VC38T7YXB5281.energy_content1.unit,0)</formula>
    </cfRule>
    <cfRule type="expression" priority="701" dxfId="2" stopIfTrue="1">
      <formula>IF(LEN(GB7)&gt;0,1,0)</formula>
    </cfRule>
    <cfRule type="expression" priority="702" dxfId="1" stopIfTrue="1">
      <formula>IF(PTList0,only_enfPTList0lithium_batterymarketplace_idA1VC38T7YXB5281.energy_content1.unit,0)</formula>
    </cfRule>
    <cfRule type="expression" priority="703" dxfId="3" stopIfTrue="1">
      <formula>IF(PTList0,reqPTList0lithium_batterymarketplace_idA1VC38T7YXB5281.energy_content1.unit,0)</formula>
    </cfRule>
  </conditionalFormatting>
  <conditionalFormatting sqref="GC7:GC1048576">
    <cfRule type="expression" priority="183" dxfId="0" stopIfTrue="1">
      <formula>ApplicablePTList1</formula>
    </cfRule>
    <cfRule type="expression" priority="704" dxfId="4" stopIfTrue="1">
      <formula>IF(PTList0,form_rgPTList0lithium_batterymarketplace_idA1VC38T7YXB5281.packaging1.value,0)</formula>
    </cfRule>
    <cfRule type="expression" priority="705" dxfId="2" stopIfTrue="1">
      <formula>IF(LEN(GC7)&gt;0,1,0)</formula>
    </cfRule>
    <cfRule type="expression" priority="706" dxfId="1" stopIfTrue="1">
      <formula>IF(PTList0,only_enfPTList0lithium_batterymarketplace_idA1VC38T7YXB5281.packaging1.value,0)</formula>
    </cfRule>
    <cfRule type="expression" priority="707" dxfId="3" stopIfTrue="1">
      <formula>IF(PTList0,reqPTList0lithium_batterymarketplace_idA1VC38T7YXB5281.packaging1.value,0)</formula>
    </cfRule>
  </conditionalFormatting>
  <conditionalFormatting sqref="GD7:GD1048576">
    <cfRule type="expression" priority="184" dxfId="5" stopIfTrue="1">
      <formula>ApplicablePTList1</formula>
    </cfRule>
    <cfRule type="expression" priority="708" dxfId="6" stopIfTrue="1">
      <formula>IF(PTList0,form_rgPTList0lithium_batterymarketplace_idA1VC38T7YXB5281.weight1.value,0)</formula>
    </cfRule>
    <cfRule type="expression" priority="709" dxfId="7" stopIfTrue="1">
      <formula>IF(LEN(GD7)&gt;0,1,0)</formula>
    </cfRule>
    <cfRule type="expression" priority="710" dxfId="8" stopIfTrue="1">
      <formula>IF(PTList0,only_enfPTList0lithium_batterymarketplace_idA1VC38T7YXB5281.weight1.value,0)</formula>
    </cfRule>
    <cfRule type="expression" priority="711" dxfId="9" stopIfTrue="1">
      <formula>IF(PTList0,reqPTList0lithium_batterymarketplace_idA1VC38T7YXB5281.weight1.value,0)</formula>
    </cfRule>
  </conditionalFormatting>
  <conditionalFormatting sqref="GE7:GE1048576">
    <cfRule type="expression" priority="185" dxfId="0" stopIfTrue="1">
      <formula>ApplicablePTList1</formula>
    </cfRule>
    <cfRule type="expression" priority="712" dxfId="4" stopIfTrue="1">
      <formula>IF(PTList0,form_rgPTList0lithium_batterymarketplace_idA1VC38T7YXB5281.weight1.unit,0)</formula>
    </cfRule>
    <cfRule type="expression" priority="713" dxfId="2" stopIfTrue="1">
      <formula>IF(LEN(GE7)&gt;0,1,0)</formula>
    </cfRule>
    <cfRule type="expression" priority="714" dxfId="1" stopIfTrue="1">
      <formula>IF(PTList0,only_enfPTList0lithium_batterymarketplace_idA1VC38T7YXB5281.weight1.unit,0)</formula>
    </cfRule>
    <cfRule type="expression" priority="715" dxfId="3" stopIfTrue="1">
      <formula>IF(PTList0,reqPTList0lithium_batterymarketplace_idA1VC38T7YXB5281.weight1.unit,0)</formula>
    </cfRule>
  </conditionalFormatting>
  <conditionalFormatting sqref="GF7:GF1048576">
    <cfRule type="expression" priority="186" dxfId="0" stopIfTrue="1">
      <formula>ApplicablePTList1</formula>
    </cfRule>
    <cfRule type="expression" priority="716" dxfId="4" stopIfTrue="1">
      <formula>IF(PTList0,form_rgPTList0supplier_declared_dg_hz_regulationmarketplace_idA1VC38T7YXB5281.value,0)</formula>
    </cfRule>
    <cfRule type="expression" priority="717" dxfId="2" stopIfTrue="1">
      <formula>IF(LEN(GF7)&gt;0,1,0)</formula>
    </cfRule>
    <cfRule type="expression" priority="718" dxfId="1" stopIfTrue="1">
      <formula>IF(PTList0,only_enfPTList0supplier_declared_dg_hz_regulationmarketplace_idA1VC38T7YXB5281.value,0)</formula>
    </cfRule>
    <cfRule type="expression" priority="719" dxfId="3" stopIfTrue="1">
      <formula>IF(PTList0,reqPTList0supplier_declared_dg_hz_regulationmarketplace_idA1VC38T7YXB5281.value,0)</formula>
    </cfRule>
  </conditionalFormatting>
  <conditionalFormatting sqref="GG7:GG1048576">
    <cfRule type="expression" priority="187" dxfId="0" stopIfTrue="1">
      <formula>ApplicablePTList1</formula>
    </cfRule>
    <cfRule type="expression" priority="720" dxfId="4" stopIfTrue="1">
      <formula>IF(PTList0,form_rgPTList0supplier_declared_dg_hz_regulationmarketplace_idA1VC38T7YXB5282.value,0)</formula>
    </cfRule>
    <cfRule type="expression" priority="721" dxfId="2" stopIfTrue="1">
      <formula>IF(LEN(GG7)&gt;0,1,0)</formula>
    </cfRule>
    <cfRule type="expression" priority="722" dxfId="1" stopIfTrue="1">
      <formula>IF(PTList0,only_enfPTList0supplier_declared_dg_hz_regulationmarketplace_idA1VC38T7YXB5282.value,0)</formula>
    </cfRule>
  </conditionalFormatting>
  <conditionalFormatting sqref="GH7:GH1048576">
    <cfRule type="expression" priority="188" dxfId="0" stopIfTrue="1">
      <formula>ApplicablePTList1</formula>
    </cfRule>
    <cfRule type="expression" priority="723" dxfId="4" stopIfTrue="1">
      <formula>IF(PTList0,form_rgPTList0supplier_declared_dg_hz_regulationmarketplace_idA1VC38T7YXB5283.value,0)</formula>
    </cfRule>
    <cfRule type="expression" priority="724" dxfId="2" stopIfTrue="1">
      <formula>IF(LEN(GH7)&gt;0,1,0)</formula>
    </cfRule>
    <cfRule type="expression" priority="725" dxfId="1" stopIfTrue="1">
      <formula>IF(PTList0,only_enfPTList0supplier_declared_dg_hz_regulationmarketplace_idA1VC38T7YXB5283.value,0)</formula>
    </cfRule>
  </conditionalFormatting>
  <conditionalFormatting sqref="GI7:GI1048576">
    <cfRule type="expression" priority="189" dxfId="0" stopIfTrue="1">
      <formula>ApplicablePTList1</formula>
    </cfRule>
    <cfRule type="expression" priority="726" dxfId="4" stopIfTrue="1">
      <formula>IF(PTList0,form_rgPTList0supplier_declared_dg_hz_regulationmarketplace_idA1VC38T7YXB5284.value,0)</formula>
    </cfRule>
    <cfRule type="expression" priority="727" dxfId="2" stopIfTrue="1">
      <formula>IF(LEN(GI7)&gt;0,1,0)</formula>
    </cfRule>
    <cfRule type="expression" priority="728" dxfId="1" stopIfTrue="1">
      <formula>IF(PTList0,only_enfPTList0supplier_declared_dg_hz_regulationmarketplace_idA1VC38T7YXB5284.value,0)</formula>
    </cfRule>
  </conditionalFormatting>
  <conditionalFormatting sqref="GJ7:GJ1048576">
    <cfRule type="expression" priority="190" dxfId="0" stopIfTrue="1">
      <formula>ApplicablePTList1</formula>
    </cfRule>
    <cfRule type="expression" priority="729" dxfId="4" stopIfTrue="1">
      <formula>IF(PTList0,form_rgPTList0supplier_declared_dg_hz_regulationmarketplace_idA1VC38T7YXB5285.value,0)</formula>
    </cfRule>
    <cfRule type="expression" priority="730" dxfId="2" stopIfTrue="1">
      <formula>IF(LEN(GJ7)&gt;0,1,0)</formula>
    </cfRule>
    <cfRule type="expression" priority="731" dxfId="1" stopIfTrue="1">
      <formula>IF(PTList0,only_enfPTList0supplier_declared_dg_hz_regulationmarketplace_idA1VC38T7YXB5285.value,0)</formula>
    </cfRule>
  </conditionalFormatting>
  <conditionalFormatting sqref="GK7:GK1048576">
    <cfRule type="expression" priority="191" dxfId="0" stopIfTrue="1">
      <formula>ApplicablePTList1</formula>
    </cfRule>
    <cfRule type="expression" priority="732" dxfId="4" stopIfTrue="1">
      <formula>IF(PTList0,form_rgPTList0ghsmarketplace_idA1VC38T7YXB5281.classification1.class,0)</formula>
    </cfRule>
    <cfRule type="expression" priority="733" dxfId="2" stopIfTrue="1">
      <formula>IF(LEN(GK7)&gt;0,1,0)</formula>
    </cfRule>
    <cfRule type="expression" priority="734" dxfId="1" stopIfTrue="1">
      <formula>IF(PTList0,only_enfPTList0ghsmarketplace_idA1VC38T7YXB5281.classification1.class,0)</formula>
    </cfRule>
    <cfRule type="expression" priority="735" dxfId="3" stopIfTrue="1">
      <formula>IF(PTList0,reqPTList0ghsmarketplace_idA1VC38T7YXB5281.classification1.class,0)</formula>
    </cfRule>
  </conditionalFormatting>
  <conditionalFormatting sqref="GL7:GL1048576">
    <cfRule type="expression" priority="192" dxfId="0" stopIfTrue="1">
      <formula>ApplicablePTList1</formula>
    </cfRule>
    <cfRule type="expression" priority="736" dxfId="4" stopIfTrue="1">
      <formula>IF(PTList0,form_rgPTList0ghsmarketplace_idA1VC38T7YXB5281.classification2.class,0)</formula>
    </cfRule>
    <cfRule type="expression" priority="737" dxfId="2" stopIfTrue="1">
      <formula>IF(LEN(GL7)&gt;0,1,0)</formula>
    </cfRule>
    <cfRule type="expression" priority="738" dxfId="1" stopIfTrue="1">
      <formula>IF(PTList0,only_enfPTList0ghsmarketplace_idA1VC38T7YXB5281.classification2.class,0)</formula>
    </cfRule>
  </conditionalFormatting>
  <conditionalFormatting sqref="GM7:GM1048576">
    <cfRule type="expression" priority="193" dxfId="0" stopIfTrue="1">
      <formula>ApplicablePTList1</formula>
    </cfRule>
    <cfRule type="expression" priority="739" dxfId="4" stopIfTrue="1">
      <formula>IF(PTList0,form_rgPTList0ghsmarketplace_idA1VC38T7YXB5281.classification3.class,0)</formula>
    </cfRule>
    <cfRule type="expression" priority="740" dxfId="2" stopIfTrue="1">
      <formula>IF(LEN(GM7)&gt;0,1,0)</formula>
    </cfRule>
    <cfRule type="expression" priority="741" dxfId="1" stopIfTrue="1">
      <formula>IF(PTList0,only_enfPTList0ghsmarketplace_idA1VC38T7YXB5281.classification3.class,0)</formula>
    </cfRule>
  </conditionalFormatting>
  <conditionalFormatting sqref="GN7:GN1048576">
    <cfRule type="expression" priority="194" dxfId="0" stopIfTrue="1">
      <formula>ApplicablePTList1</formula>
    </cfRule>
    <cfRule type="expression" priority="742" dxfId="4" stopIfTrue="1">
      <formula>IF(PTList0,form_rgPTList0ghsmarketplace_idA1VC38T7YXB5281.classification4.class,0)</formula>
    </cfRule>
    <cfRule type="expression" priority="743" dxfId="2" stopIfTrue="1">
      <formula>IF(LEN(GN7)&gt;0,1,0)</formula>
    </cfRule>
    <cfRule type="expression" priority="744" dxfId="1" stopIfTrue="1">
      <formula>IF(PTList0,only_enfPTList0ghsmarketplace_idA1VC38T7YXB5281.classification4.class,0)</formula>
    </cfRule>
  </conditionalFormatting>
  <conditionalFormatting sqref="GO7:GO1048576">
    <cfRule type="expression" priority="195" dxfId="0" stopIfTrue="1">
      <formula>ApplicablePTList1</formula>
    </cfRule>
    <cfRule type="expression" priority="745" dxfId="4" stopIfTrue="1">
      <formula>IF(PTList0,form_rgPTList0ghsmarketplace_idA1VC38T7YXB5281.classification5.class,0)</formula>
    </cfRule>
    <cfRule type="expression" priority="746" dxfId="2" stopIfTrue="1">
      <formula>IF(LEN(GO7)&gt;0,1,0)</formula>
    </cfRule>
    <cfRule type="expression" priority="747" dxfId="1" stopIfTrue="1">
      <formula>IF(PTList0,only_enfPTList0ghsmarketplace_idA1VC38T7YXB5281.classification5.class,0)</formula>
    </cfRule>
  </conditionalFormatting>
  <conditionalFormatting sqref="GP7:GP1048576">
    <cfRule type="expression" priority="196" dxfId="0" stopIfTrue="1">
      <formula>ApplicablePTList1</formula>
    </cfRule>
    <cfRule type="expression" priority="748" dxfId="4" stopIfTrue="1">
      <formula>IF(PTList0,form_rgPTList0hazmatmarketplace_idA1VC38T7YXB5281.aspect,0)</formula>
    </cfRule>
    <cfRule type="expression" priority="749" dxfId="2" stopIfTrue="1">
      <formula>IF(LEN(GP7)&gt;0,1,0)</formula>
    </cfRule>
    <cfRule type="expression" priority="750" dxfId="1" stopIfTrue="1">
      <formula>IF(PTList0,only_enfPTList0hazmatmarketplace_idA1VC38T7YXB5281.aspect,0)</formula>
    </cfRule>
    <cfRule type="expression" priority="751" dxfId="3" stopIfTrue="1">
      <formula>IF(PTList0,reqPTList0hazmatmarketplace_idA1VC38T7YXB5281.aspect,0)</formula>
    </cfRule>
  </conditionalFormatting>
  <conditionalFormatting sqref="GQ7:GQ1048576">
    <cfRule type="expression" priority="197" dxfId="0" stopIfTrue="1">
      <formula>ApplicablePTList1</formula>
    </cfRule>
    <cfRule type="expression" priority="752" dxfId="4" stopIfTrue="1">
      <formula>IF(PTList0,form_rgPTList0hazmatmarketplace_idA1VC38T7YXB5281.value,0)</formula>
    </cfRule>
    <cfRule type="expression" priority="753" dxfId="2" stopIfTrue="1">
      <formula>IF(LEN(GQ7)&gt;0,1,0)</formula>
    </cfRule>
    <cfRule type="expression" priority="754" dxfId="1" stopIfTrue="1">
      <formula>IF(PTList0,only_enfPTList0hazmatmarketplace_idA1VC38T7YXB5281.value,0)</formula>
    </cfRule>
    <cfRule type="expression" priority="755" dxfId="3" stopIfTrue="1">
      <formula>IF(PTList0,reqPTList0hazmatmarketplace_idA1VC38T7YXB5281.value,0)</formula>
    </cfRule>
  </conditionalFormatting>
  <conditionalFormatting sqref="GR7:GR1048576">
    <cfRule type="expression" priority="198" dxfId="0" stopIfTrue="1">
      <formula>ApplicablePTList1</formula>
    </cfRule>
    <cfRule type="expression" priority="756" dxfId="4" stopIfTrue="1">
      <formula>IF(PTList0,form_rgPTList0safety_data_sheet_urlmarketplace_idA1VC38T7YXB528language_tagja_JP1.value,0)</formula>
    </cfRule>
    <cfRule type="expression" priority="757" dxfId="2" stopIfTrue="1">
      <formula>IF(LEN(GR7)&gt;0,1,0)</formula>
    </cfRule>
    <cfRule type="expression" priority="758" dxfId="1" stopIfTrue="1">
      <formula>IF(PTList0,only_enfPTList0safety_data_sheet_urlmarketplace_idA1VC38T7YXB528language_tagja_JP1.value,0)</formula>
    </cfRule>
    <cfRule type="expression" priority="759" dxfId="3" stopIfTrue="1">
      <formula>IF(PTList0,reqPTList0safety_data_sheet_urlmarketplace_idA1VC38T7YXB528language_tagja_JP1.value,0)</formula>
    </cfRule>
  </conditionalFormatting>
  <conditionalFormatting sqref="GS7:GS1048576">
    <cfRule type="expression" priority="199" dxfId="5" stopIfTrue="1">
      <formula>ApplicablePTList1</formula>
    </cfRule>
    <cfRule type="expression" priority="760" dxfId="7" stopIfTrue="1">
      <formula>IF(LEN(GS7)&gt;0,1,0)</formula>
    </cfRule>
  </conditionalFormatting>
  <conditionalFormatting sqref="GT7:GT1048576">
    <cfRule type="expression" priority="200" dxfId="0" stopIfTrue="1">
      <formula>ApplicablePTList1</formula>
    </cfRule>
    <cfRule type="expression" priority="761" dxfId="2" stopIfTrue="1">
      <formula>IF(LEN(GT7)&gt;0,1,0)</formula>
    </cfRule>
  </conditionalFormatting>
  <conditionalFormatting sqref="GU7:GU1048576">
    <cfRule type="expression" priority="201" dxfId="0" stopIfTrue="1">
      <formula>ApplicablePTList1</formula>
    </cfRule>
    <cfRule type="expression" priority="762" dxfId="2" stopIfTrue="1">
      <formula>IF(LEN(GU7)&gt;0,1,0)</formula>
    </cfRule>
  </conditionalFormatting>
  <conditionalFormatting sqref="GV7:GV1048576">
    <cfRule type="expression" priority="202" dxfId="0" stopIfTrue="1">
      <formula>ApplicablePTList1</formula>
    </cfRule>
    <cfRule type="expression" priority="763" dxfId="2" stopIfTrue="1">
      <formula>IF(LEN(GV7)&gt;0,1,0)</formula>
    </cfRule>
  </conditionalFormatting>
  <conditionalFormatting sqref="GW7:GW1048576">
    <cfRule type="expression" priority="203" dxfId="0" stopIfTrue="1">
      <formula>ApplicablePTList1</formula>
    </cfRule>
    <cfRule type="expression" priority="764" dxfId="2" stopIfTrue="1">
      <formula>IF(LEN(GW7)&gt;0,1,0)</formula>
    </cfRule>
  </conditionalFormatting>
  <conditionalFormatting sqref="GX7:GX1048576">
    <cfRule type="expression" priority="204" dxfId="0" stopIfTrue="1">
      <formula>ApplicablePTList1</formula>
    </cfRule>
    <cfRule type="expression" priority="765" dxfId="2" stopIfTrue="1">
      <formula>IF(LEN(GX7)&gt;0,1,0)</formula>
    </cfRule>
  </conditionalFormatting>
  <conditionalFormatting sqref="GY7:GY1048576">
    <cfRule type="expression" priority="205" dxfId="0" stopIfTrue="1">
      <formula>ApplicablePTList1</formula>
    </cfRule>
    <cfRule type="expression" priority="766" dxfId="2" stopIfTrue="1">
      <formula>IF(LEN(GY7)&gt;0,1,0)</formula>
    </cfRule>
  </conditionalFormatting>
  <conditionalFormatting sqref="GZ7:GZ1048576">
    <cfRule type="expression" priority="206" dxfId="0" stopIfTrue="1">
      <formula>ApplicablePTList1</formula>
    </cfRule>
    <cfRule type="expression" priority="767" dxfId="2" stopIfTrue="1">
      <formula>IF(LEN(GZ7)&gt;0,1,0)</formula>
    </cfRule>
  </conditionalFormatting>
  <conditionalFormatting sqref="HA7:HA1048576">
    <cfRule type="expression" priority="207" dxfId="0" stopIfTrue="1">
      <formula>ApplicablePTList1</formula>
    </cfRule>
    <cfRule type="expression" priority="768" dxfId="2" stopIfTrue="1">
      <formula>IF(LEN(HA7)&gt;0,1,0)</formula>
    </cfRule>
  </conditionalFormatting>
  <conditionalFormatting sqref="HB7:HB1048576">
    <cfRule type="expression" priority="208" dxfId="0" stopIfTrue="1">
      <formula>ApplicablePTList1</formula>
    </cfRule>
    <cfRule type="expression" priority="769" dxfId="2" stopIfTrue="1">
      <formula>IF(LEN(HB7)&gt;0,1,0)</formula>
    </cfRule>
  </conditionalFormatting>
  <conditionalFormatting sqref="HC7:HC1048576">
    <cfRule type="expression" priority="209" dxfId="0" stopIfTrue="1">
      <formula>ApplicablePTList1</formula>
    </cfRule>
    <cfRule type="expression" priority="770" dxfId="2" stopIfTrue="1">
      <formula>IF(LEN(HC7)&gt;0,1,0)</formula>
    </cfRule>
  </conditionalFormatting>
  <conditionalFormatting sqref="HD7:HD1048576">
    <cfRule type="expression" priority="210" dxfId="0" stopIfTrue="1">
      <formula>ApplicablePTList1</formula>
    </cfRule>
    <cfRule type="expression" priority="771" dxfId="2" stopIfTrue="1">
      <formula>IF(LEN(HD7)&gt;0,1,0)</formula>
    </cfRule>
  </conditionalFormatting>
  <conditionalFormatting sqref="HE7:HE1048576">
    <cfRule type="expression" priority="211" dxfId="0" stopIfTrue="1">
      <formula>ApplicablePTList1</formula>
    </cfRule>
    <cfRule type="expression" priority="772" dxfId="2" stopIfTrue="1">
      <formula>IF(LEN(HE7)&gt;0,1,0)</formula>
    </cfRule>
  </conditionalFormatting>
  <conditionalFormatting sqref="HF7:HF1048576">
    <cfRule type="expression" priority="212" dxfId="0" stopIfTrue="1">
      <formula>ApplicablePTList1</formula>
    </cfRule>
    <cfRule type="expression" priority="773" dxfId="2" stopIfTrue="1">
      <formula>IF(LEN(HF7)&gt;0,1,0)</formula>
    </cfRule>
  </conditionalFormatting>
  <conditionalFormatting sqref="HG7:HG1048576">
    <cfRule type="expression" priority="213" dxfId="0" stopIfTrue="1">
      <formula>ApplicablePTList1</formula>
    </cfRule>
    <cfRule type="expression" priority="774" dxfId="2" stopIfTrue="1">
      <formula>IF(LEN(HG7)&gt;0,1,0)</formula>
    </cfRule>
  </conditionalFormatting>
  <conditionalFormatting sqref="HH7:HH1048576">
    <cfRule type="expression" priority="214" dxfId="0" stopIfTrue="1">
      <formula>ApplicablePTList1</formula>
    </cfRule>
    <cfRule type="expression" priority="775" dxfId="2" stopIfTrue="1">
      <formula>IF(LEN(HH7)&gt;0,1,0)</formula>
    </cfRule>
  </conditionalFormatting>
  <conditionalFormatting sqref="HI7:HI1048576">
    <cfRule type="expression" priority="215" dxfId="0" stopIfTrue="1">
      <formula>ApplicablePTList1</formula>
    </cfRule>
    <cfRule type="expression" priority="776" dxfId="2" stopIfTrue="1">
      <formula>IF(LEN(HI7)&gt;0,1,0)</formula>
    </cfRule>
  </conditionalFormatting>
  <conditionalFormatting sqref="HJ7:HJ1048576">
    <cfRule type="expression" priority="216" dxfId="0" stopIfTrue="1">
      <formula>ApplicablePTList1</formula>
    </cfRule>
    <cfRule type="expression" priority="777" dxfId="2" stopIfTrue="1">
      <formula>IF(LEN(HJ7)&gt;0,1,0)</formula>
    </cfRule>
  </conditionalFormatting>
  <conditionalFormatting sqref="HK7:HK1048576">
    <cfRule type="expression" priority="217" dxfId="0" stopIfTrue="1">
      <formula>ApplicablePTList1</formula>
    </cfRule>
    <cfRule type="expression" priority="778" dxfId="2" stopIfTrue="1">
      <formula>IF(LEN(HK7)&gt;0,1,0)</formula>
    </cfRule>
  </conditionalFormatting>
  <conditionalFormatting sqref="HL7:HL1048576">
    <cfRule type="expression" priority="218" dxfId="0" stopIfTrue="1">
      <formula>ApplicablePTList1</formula>
    </cfRule>
    <cfRule type="expression" priority="779" dxfId="2" stopIfTrue="1">
      <formula>IF(LEN(HL7)&gt;0,1,0)</formula>
    </cfRule>
  </conditionalFormatting>
  <conditionalFormatting sqref="HM7:HM1048576">
    <cfRule type="expression" priority="219" dxfId="0" stopIfTrue="1">
      <formula>ApplicablePTList1</formula>
    </cfRule>
    <cfRule type="expression" priority="780" dxfId="2" stopIfTrue="1">
      <formula>IF(LEN(HM7)&gt;0,1,0)</formula>
    </cfRule>
  </conditionalFormatting>
  <conditionalFormatting sqref="HN7:HN1048576">
    <cfRule type="expression" priority="220" dxfId="0" stopIfTrue="1">
      <formula>ApplicablePTList1</formula>
    </cfRule>
    <cfRule type="expression" priority="781" dxfId="2" stopIfTrue="1">
      <formula>IF(LEN(HN7)&gt;0,1,0)</formula>
    </cfRule>
  </conditionalFormatting>
  <conditionalFormatting sqref="HO7:HO1048576">
    <cfRule type="expression" priority="221" dxfId="0" stopIfTrue="1">
      <formula>ApplicablePTList1</formula>
    </cfRule>
    <cfRule type="expression" priority="782" dxfId="2" stopIfTrue="1">
      <formula>IF(LEN(HO7)&gt;0,1,0)</formula>
    </cfRule>
  </conditionalFormatting>
  <conditionalFormatting sqref="HP7:HP1048576">
    <cfRule type="expression" priority="222" dxfId="0" stopIfTrue="1">
      <formula>ApplicablePTList1</formula>
    </cfRule>
    <cfRule type="expression" priority="783" dxfId="2" stopIfTrue="1">
      <formula>IF(LEN(HP7)&gt;0,1,0)</formula>
    </cfRule>
  </conditionalFormatting>
  <conditionalFormatting sqref="HQ7:HQ1048576">
    <cfRule type="expression" priority="223" dxfId="0" stopIfTrue="1">
      <formula>ApplicablePTList1</formula>
    </cfRule>
    <cfRule type="expression" priority="784" dxfId="2" stopIfTrue="1">
      <formula>IF(LEN(HQ7)&gt;0,1,0)</formula>
    </cfRule>
  </conditionalFormatting>
  <conditionalFormatting sqref="HR7:HR1048576">
    <cfRule type="expression" priority="224" dxfId="0" stopIfTrue="1">
      <formula>ApplicablePTList1</formula>
    </cfRule>
    <cfRule type="expression" priority="785" dxfId="2" stopIfTrue="1">
      <formula>IF(LEN(HR7)&gt;0,1,0)</formula>
    </cfRule>
  </conditionalFormatting>
  <conditionalFormatting sqref="HS7:HS1048576">
    <cfRule type="expression" priority="225" dxfId="0" stopIfTrue="1">
      <formula>ApplicablePTList1</formula>
    </cfRule>
    <cfRule type="expression" priority="786" dxfId="2" stopIfTrue="1">
      <formula>IF(LEN(HS7)&gt;0,1,0)</formula>
    </cfRule>
  </conditionalFormatting>
  <conditionalFormatting sqref="HT7:HT1048576">
    <cfRule type="expression" priority="226" dxfId="0" stopIfTrue="1">
      <formula>ApplicablePTList1</formula>
    </cfRule>
    <cfRule type="expression" priority="787" dxfId="2" stopIfTrue="1">
      <formula>IF(LEN(HT7)&gt;0,1,0)</formula>
    </cfRule>
  </conditionalFormatting>
  <conditionalFormatting sqref="HU7:HU1048576">
    <cfRule type="expression" priority="227" dxfId="0" stopIfTrue="1">
      <formula>ApplicablePTList1</formula>
    </cfRule>
    <cfRule type="expression" priority="788" dxfId="2" stopIfTrue="1">
      <formula>IF(LEN(HU7)&gt;0,1,0)</formula>
    </cfRule>
  </conditionalFormatting>
  <conditionalFormatting sqref="HV7:HV1048576">
    <cfRule type="expression" priority="228" dxfId="0" stopIfTrue="1">
      <formula>ApplicablePTList1</formula>
    </cfRule>
    <cfRule type="expression" priority="789" dxfId="2" stopIfTrue="1">
      <formula>IF(LEN(HV7)&gt;0,1,0)</formula>
    </cfRule>
  </conditionalFormatting>
  <conditionalFormatting sqref="HW7:HW1048576">
    <cfRule type="expression" priority="229" dxfId="0" stopIfTrue="1">
      <formula>ApplicablePTList1</formula>
    </cfRule>
    <cfRule type="expression" priority="790" dxfId="2" stopIfTrue="1">
      <formula>IF(LEN(HW7)&gt;0,1,0)</formula>
    </cfRule>
  </conditionalFormatting>
  <conditionalFormatting sqref="HX7:HX1048576">
    <cfRule type="expression" priority="230" dxfId="0" stopIfTrue="1">
      <formula>ApplicablePTList1</formula>
    </cfRule>
    <cfRule type="expression" priority="791" dxfId="1" stopIfTrue="1">
      <formula>IF(PTList0,form_rgPTList0has_less_than_30_percent_state_of_chargemarketplace_idA1VC38T7YXB5281.value,0)</formula>
    </cfRule>
    <cfRule type="expression" priority="792" dxfId="2" stopIfTrue="1">
      <formula>IF(LEN(HX7)&gt;0,1,0)</formula>
    </cfRule>
    <cfRule type="expression" priority="793" dxfId="1" stopIfTrue="1">
      <formula>IF(PTList0,only_enfPTList0has_less_than_30_percent_state_of_chargemarketplace_idA1VC38T7YXB5281.value,0)</formula>
    </cfRule>
    <cfRule type="expression" priority="794" dxfId="3" stopIfTrue="1">
      <formula>IF(PTList0,reqPTList0has_less_than_30_percent_state_of_chargemarketplace_idA1VC38T7YXB5281.value,0)</formula>
    </cfRule>
  </conditionalFormatting>
  <conditionalFormatting sqref="HY7:HY1048576">
    <cfRule type="expression" priority="231" dxfId="0" stopIfTrue="1">
      <formula>ApplicablePTList1</formula>
    </cfRule>
    <cfRule type="expression" priority="795" dxfId="2" stopIfTrue="1">
      <formula>IF(LEN(HY7)&gt;0,1,0)</formula>
    </cfRule>
  </conditionalFormatting>
  <conditionalFormatting sqref="HZ7:HZ1048576">
    <cfRule type="expression" priority="232" dxfId="0" stopIfTrue="1">
      <formula>ApplicablePTList1</formula>
    </cfRule>
    <cfRule type="expression" priority="796" dxfId="2" stopIfTrue="1">
      <formula>IF(LEN(HZ7)&gt;0,1,0)</formula>
    </cfRule>
  </conditionalFormatting>
  <conditionalFormatting sqref="IA7:IA1048576">
    <cfRule type="expression" priority="233" dxfId="0" stopIfTrue="1">
      <formula>ApplicablePTList1</formula>
    </cfRule>
    <cfRule type="expression" priority="797" dxfId="2" stopIfTrue="1">
      <formula>IF(LEN(IA7)&gt;0,1,0)</formula>
    </cfRule>
  </conditionalFormatting>
  <conditionalFormatting sqref="IB7:IB1048576">
    <cfRule type="expression" priority="234" dxfId="0" stopIfTrue="1">
      <formula>ApplicablePTList1</formula>
    </cfRule>
    <cfRule type="expression" priority="798" dxfId="2" stopIfTrue="1">
      <formula>IF(LEN(IB7)&gt;0,1,0)</formula>
    </cfRule>
  </conditionalFormatting>
  <conditionalFormatting sqref="IC7:IC1048576">
    <cfRule type="expression" priority="235" dxfId="0" stopIfTrue="1">
      <formula>ApplicablePTList1</formula>
    </cfRule>
    <cfRule type="expression" priority="799" dxfId="2" stopIfTrue="1">
      <formula>IF(LEN(IC7)&gt;0,1,0)</formula>
    </cfRule>
  </conditionalFormatting>
  <conditionalFormatting sqref="C7:C1048576">
    <cfRule type="expression" priority="240" dxfId="2" stopIfTrue="1">
      <formula>IF(LEN(C7)&gt;0,1,0)</formula>
    </cfRule>
  </conditionalFormatting>
  <conditionalFormatting sqref="B7:B1048576">
    <cfRule type="expression" priority="800" dxfId="2" stopIfTrue="1">
      <formula>IF(LEN(B7)&gt;0,1,0)</formula>
    </cfRule>
  </conditionalFormatting>
  <dataValidations count="474">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1"/>
    <dataValidation sqref="T4" showDropDown="0" showInputMessage="1" showErrorMessage="0" allowBlank="1" prompt="商品の品番・型番を入力してください"/>
    <dataValidation sqref="U7:U1048576" showDropDown="0" showInputMessage="1" showErrorMessage="0" allowBlank="1"/>
    <dataValidation sqref="U4" showDropDown="0" showInputMessage="1" showErrorMessage="0" allowBlank="1" prompt="商品のメーカー名を入力してください"/>
    <dataValidation sqref="V7:V1048576" showDropDown="0" showInputMessage="1" showErrorMessage="0" allowBlank="1"/>
    <dataValidation sqref="V4" showDropDown="0" showInputMessage="1" showErrorMessage="0" allowBlank="1" prompt="品目に対応するUN指定の購買/分類コード"/>
    <dataValidation sqref="W7:W1048576" showDropDown="0" showInputMessage="1" showErrorMessage="0" allowBlank="1"/>
    <dataValidation sqref="W4" showDropDown="0" showInputMessage="1" showErrorMessage="0" allowBlank="1" prompt="品目のNSN識別子を入力する"/>
    <dataValidation sqref="X7:X1048576" showDropDown="0" showInputMessage="1" showErrorMessage="0" allowBlank="1"/>
    <dataValidation sqref="X4" showDropDown="0" showInputMessage="1" showErrorMessage="0" allowBlank="1" prompt="商品のメイン画像のURLを入力してください。これは、お客様が商品詳細ページで最初に目にする画像です。"/>
    <dataValidation sqref="Y7:Y1048576" showDropDown="0" showInputMessage="1" showErrorMessage="0" allowBlank="1"/>
    <dataValidation sqref="Y4" showDropDown="0" showInputMessage="1" showErrorMessage="0" allowBlank="1" prompt="商品の追加画像のURL。これらの画像は、顧客が商品に関連する他のビューを見るためにクリックした場合に詳細ページに表示されま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スルー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色見本画像があるURL"/>
    <dataValidation sqref="AH7:AH1048576" showDropDown="0" showInputMessage="1" showErrorMessage="0" allowBlank="1"/>
    <dataValidation sqref="AH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I7:AI1048576" showDropDown="0" showInputMessage="1" showErrorMessage="0" allowBlank="1"/>
    <dataValidation sqref="AI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N7:AN1048576" showDropDown="0" showInputMessage="1" showErrorMessage="0" allowBlank="1"/>
    <dataValidation sqref="AN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O7:AO1048576" showDropDown="0" showInputMessage="1" showErrorMessage="0" allowBlank="0" type="list">
      <formula1>INDIRECT(IF(ISNUMBER(VALUE(LEFT(B7,1))),"_","")&amp;SUBSTITUTE(SUBSTITUTE(B7,"-","_")," ","") &amp;"special_featuremarketplace_idA1VC38T7YXB528language_tagja_JP1.value")</formula1>
    </dataValidation>
    <dataValidation sqref="AO4" showDropDown="0" showInputMessage="1" showErrorMessage="0" allowBlank="1" prompt="該当する商品の特徴を入力してください"/>
    <dataValidation sqref="AP7:AP1048576" showDropDown="0" showInputMessage="1" showErrorMessage="0" allowBlank="0" type="list">
      <formula1>INDIRECT(IF(ISNUMBER(VALUE(LEFT(B7,1))),"_","")&amp;SUBSTITUTE(SUBSTITUTE(B7,"-","_")," ","") &amp;"special_featuremarketplace_idA1VC38T7YXB528language_tagja_JP2.value")</formula1>
    </dataValidation>
    <dataValidation sqref="AP4" showDropDown="0" showInputMessage="1" showErrorMessage="0" allowBlank="1" prompt="該当する商品の特徴を入力してください"/>
    <dataValidation sqref="AQ7:AQ1048576" showDropDown="0" showInputMessage="1" showErrorMessage="0" allowBlank="0" type="list">
      <formula1>INDIRECT(IF(ISNUMBER(VALUE(LEFT(B7,1))),"_","")&amp;SUBSTITUTE(SUBSTITUTE(B7,"-","_")," ","") &amp;"special_featuremarketplace_idA1VC38T7YXB528language_tagja_JP3.value")</formula1>
    </dataValidation>
    <dataValidation sqref="AQ4" showDropDown="0" showInputMessage="1" showErrorMessage="0" allowBlank="1" prompt="該当する商品の特徴を入力してください"/>
    <dataValidation sqref="AR7:AR1048576" showDropDown="0" showInputMessage="1" showErrorMessage="0" allowBlank="0" type="list">
      <formula1>INDIRECT(IF(ISNUMBER(VALUE(LEFT(B7,1))),"_","")&amp;SUBSTITUTE(SUBSTITUTE(B7,"-","_")," ","") &amp;"special_featuremarketplace_idA1VC38T7YXB528language_tagja_JP4.value")</formula1>
    </dataValidation>
    <dataValidation sqref="AR4" showDropDown="0" showInputMessage="1" showErrorMessage="0" allowBlank="1" prompt="該当する商品の特徴を入力してください"/>
    <dataValidation sqref="AS7:AS1048576" showDropDown="0" showInputMessage="1" showErrorMessage="0" allowBlank="0" type="list">
      <formula1>INDIRECT(IF(ISNUMBER(VALUE(LEFT(B7,1))),"_","")&amp;SUBSTITUTE(SUBSTITUTE(B7,"-","_")," ","") &amp;"special_featuremarketplace_idA1VC38T7YXB528language_tagja_JP5.value")</formula1>
    </dataValidation>
    <dataValidation sqref="AS4" showDropDown="0" showInputMessage="1" showErrorMessage="0" allowBlank="1" prompt="該当する商品の特徴を入力してください"/>
    <dataValidation sqref="AT7:AT1048576" showDropDown="0" showInputMessage="1" showErrorMessage="0" allowBlank="0" type="list">
      <formula1>INDIRECT(IF(ISNUMBER(VALUE(LEFT(B7,1))),"_","")&amp;SUBSTITUTE(SUBSTITUTE(B7,"-","_")," ","") &amp;"stylemarketplace_idA1VC38T7YXB528language_tagja_JP1.value")</formula1>
    </dataValidation>
    <dataValidation sqref="AT4" showDropDown="0" showInputMessage="1" showErrorMessage="0" allowBlank="1" prompt="商品のスタイルを入力します。スタイルとは、個人やグループの美的選択を指します。製品の特徴的な視覚的表現を表します"/>
    <dataValidation sqref="AU7:AU1048576" showDropDown="0" showInputMessage="1" showErrorMessage="0" allowBlank="0" type="list">
      <formula1>INDIRECT(IF(ISNUMBER(VALUE(LEFT(B7,1))),"_","")&amp;SUBSTITUTE(SUBSTITUTE(B7,"-","_")," ","") &amp;"materialmarketplace_idA1VC38T7YXB528language_tagja_JP1.value")</formula1>
    </dataValidation>
    <dataValidation sqref="AU4" showDropDown="0" showInputMessage="1" showErrorMessage="0" allowBlank="1" prompt="商品に使用されている素材をプルダウンから選択してください"/>
    <dataValidation sqref="AV7:AV1048576" showDropDown="0" showInputMessage="1" showErrorMessage="0" allowBlank="0" type="list">
      <formula1>INDIRECT(IF(ISNUMBER(VALUE(LEFT(B7,1))),"_","")&amp;SUBSTITUTE(SUBSTITUTE(B7,"-","_")," ","") &amp;"materialmarketplace_idA1VC38T7YXB528language_tagja_JP2.value")</formula1>
    </dataValidation>
    <dataValidation sqref="AV4" showDropDown="0" showInputMessage="1" showErrorMessage="0" allowBlank="1" prompt="商品に使用されている素材をプルダウンから選択してください"/>
    <dataValidation sqref="AW7:AW1048576" showDropDown="0" showInputMessage="1" showErrorMessage="0" allowBlank="0" type="list">
      <formula1>INDIRECT(IF(ISNUMBER(VALUE(LEFT(B7,1))),"_","")&amp;SUBSTITUTE(SUBSTITUTE(B7,"-","_")," ","") &amp;"materialmarketplace_idA1VC38T7YXB528language_tagja_JP3.value")</formula1>
    </dataValidation>
    <dataValidation sqref="AW4" showDropDown="0" showInputMessage="1" showErrorMessage="0" allowBlank="1" prompt="商品に使用されている素材をプルダウンから選択してください"/>
    <dataValidation sqref="AX7:AX1048576" showDropDown="0" showInputMessage="1" showErrorMessage="0" allowBlank="0" type="list">
      <formula1>INDIRECT(IF(ISNUMBER(VALUE(LEFT(B7,1))),"_","")&amp;SUBSTITUTE(SUBSTITUTE(B7,"-","_")," ","") &amp;"materialmarketplace_idA1VC38T7YXB528language_tagja_JP4.value")</formula1>
    </dataValidation>
    <dataValidation sqref="AX4" showDropDown="0" showInputMessage="1" showErrorMessage="0" allowBlank="1" prompt="商品に使用されている素材をプルダウンから選択してください"/>
    <dataValidation sqref="AY7:AY1048576" showDropDown="0" showInputMessage="1" showErrorMessage="0" allowBlank="0" type="list">
      <formula1>INDIRECT(IF(ISNUMBER(VALUE(LEFT(B7,1))),"_","")&amp;SUBSTITUTE(SUBSTITUTE(B7,"-","_")," ","") &amp;"materialmarketplace_idA1VC38T7YXB528language_tagja_JP5.value")</formula1>
    </dataValidation>
    <dataValidation sqref="AY4" showDropDown="0" showInputMessage="1" showErrorMessage="0" allowBlank="1" prompt="商品に使用されている素材をプルダウンから選択してください"/>
    <dataValidation sqref="AZ7:AZ1048576" showDropDown="0" showInputMessage="1" showErrorMessage="0" allowBlank="1"/>
    <dataValidation sqref="AZ4" showDropDown="0" showInputMessage="1" showErrorMessage="0" allowBlank="1" prompt="梱包数やパック数、入れ物数を入力してください。"/>
    <dataValidation sqref="BA7:BA1048576" showDropDown="0" showInputMessage="1" showErrorMessage="0" allowBlank="1"/>
    <dataValidation sqref="BA4" showDropDown="0" showInputMessage="1" showErrorMessage="0" allowBlank="1" prompt="商品の一部として販売されるパッケージ数を入力する。5箱1セット（1箱100個のペーパークリップが入っている）のASINの場合内包数量＝5となる"/>
    <dataValidation sqref="BB7:BB1048576" showDropDown="0" showInputMessage="1" showErrorMessage="0" allowBlank="1"/>
    <dataValidation sqref="BB4" showDropDown="0" showInputMessage="1" showErrorMessage="0" allowBlank="1" prompt="商品のカラーを入力してください"/>
    <dataValidation sqref="BC7:BC1048576" showDropDown="0" showInputMessage="1" showErrorMessage="0" allowBlank="1"/>
    <dataValidation sqref="BC4" showDropDown="0" showInputMessage="1" showErrorMessage="0" allowBlank="1" prompt="商品のサイズを入力してください"/>
    <dataValidation sqref="BD7:BD1048576" showDropDown="0" showInputMessage="1" showErrorMessage="0" allowBlank="1"/>
    <dataValidation sqref="BD4" showDropDown="0" showInputMessage="1" showErrorMessage="0" allowBlank="1" prompt="パーツ番号を入力してください。パーツ番号がなければ型番・品番を入力してください"/>
    <dataValidation sqref="BE7:BE1048576" showDropDown="0" showInputMessage="1" showErrorMessage="1" allowBlank="0" type="list">
      <formula1>INDIRECT(IF(ISNUMBER(VALUE(LEFT(B7,1))),"_","")&amp;SUBSTITUTE(SUBSTITUTE(B7,"-","_")," ","") &amp;"distribution_designationmarketplace_idA1VC38T7YXB5281.value")</formula1>
    </dataValidation>
    <dataValidation sqref="BE4" showDropDown="0" showInputMessage="1" showErrorMessage="0" allowBlank="1" prompt="商品が日本で並行輸入品として販売される場合に次の値を入力：並行輸入"/>
    <dataValidation sqref="BF7:BF1048576" showDropDown="0" showInputMessage="1" showErrorMessage="1" allowBlank="0" type="list">
      <formula1>INDIRECT(IF(ISNUMBER(VALUE(LEFT(B7,1))),"_","")&amp;SUBSTITUTE(SUBSTITUTE(B7,"-","_")," ","") &amp;"is_exclusive_productmarketplace_idA1VC38T7YXB5281.value")</formula1>
    </dataValidation>
    <dataValidation sqref="BF4" showDropDown="0" showInputMessage="1" showErrorMessage="0" allowBlank="1" prompt="商品がAmazon限定商品の場合は「はい」、そうでない場合は「いいえ」を選択してください"/>
    <dataValidation sqref="BG7:BG1048576" showDropDown="0" showInputMessage="1" showErrorMessage="0" allowBlank="1"/>
    <dataValidation sqref="BG4" showDropDown="0" showInputMessage="1" showErrorMessage="0" allowBlank="1" prompt="製品の使用する向きを入力してください"/>
    <dataValidation sqref="BH7:BH1048576" showDropDown="0" showInputMessage="1" showErrorMessage="0" allowBlank="1"/>
    <dataValidation sqref="BH4" showDropDown="0" showInputMessage="1" showErrorMessage="0" allowBlank="1" prompt="パッケージ・箱・セットに含まれる商品のバラ入り数、もしくは内容量を入力してください。"/>
    <dataValidation sqref="BI7:BI1048576" showDropDown="0" showInputMessage="1" showErrorMessage="0" allowBlank="0" type="list">
      <formula1>INDIRECT(IF(ISNUMBER(VALUE(LEFT(B7,1))),"_","")&amp;SUBSTITUTE(SUBSTITUTE(B7,"-","_")," ","") &amp;"unit_countmarketplace_idA1VC38T7YXB5281.typelanguage_tagja_JP.value")</formula1>
    </dataValidation>
    <dataValidation sqref="BI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BJ7:BJ1048576" showDropDown="0" showInputMessage="1" showErrorMessage="0" allowBlank="1"/>
    <dataValidation sqref="BJ4" showDropDown="0" showInputMessage="1" showErrorMessage="0" allowBlank="1" prompt="アマゾンのウェブサイト上で商品詳細ページ、検索に詳細を表示させる日をYYYY/MM/DD形式で入力する"/>
    <dataValidation sqref="BK7:BK1048576" showDropDown="0" showInputMessage="1" showErrorMessage="0" allowBlank="0" type="list">
      <formula1>INDIRECT(IF(ISNUMBER(VALUE(LEFT(B7,1))),"_","")&amp;SUBSTITUTE(SUBSTITUTE(B7,"-","_")," ","") &amp;"league_namemarketplace_idA1VC38T7YXB528language_tagja_JP1.value")</formula1>
    </dataValidation>
    <dataValidation sqref="BK4" showDropDown="0" showInputMessage="1" showErrorMessage="0" allowBlank="1" prompt="この商品と関連するリーグ名を入力する。"/>
    <dataValidation sqref="BL7:BL1048576" showDropDown="0" showInputMessage="1" showErrorMessage="0" allowBlank="0" type="list">
      <formula1>INDIRECT(IF(ISNUMBER(VALUE(LEFT(B7,1))),"_","")&amp;SUBSTITUTE(SUBSTITUTE(B7,"-","_")," ","") &amp;"league_namemarketplace_idA1VC38T7YXB528language_tagja_JP2.value")</formula1>
    </dataValidation>
    <dataValidation sqref="BL4" showDropDown="0" showInputMessage="1" showErrorMessage="0" allowBlank="1" prompt="この商品と関連するリーグ名を入力する。"/>
    <dataValidation sqref="BM7:BM1048576" showDropDown="0" showInputMessage="1" showErrorMessage="0" allowBlank="0" type="list">
      <formula1>INDIRECT(IF(ISNUMBER(VALUE(LEFT(B7,1))),"_","")&amp;SUBSTITUTE(SUBSTITUTE(B7,"-","_")," ","") &amp;"league_namemarketplace_idA1VC38T7YXB528language_tagja_JP3.value")</formula1>
    </dataValidation>
    <dataValidation sqref="BM4" showDropDown="0" showInputMessage="1" showErrorMessage="0" allowBlank="1" prompt="この商品と関連するリーグ名を入力する。"/>
    <dataValidation sqref="BN7:BN1048576" showDropDown="0" showInputMessage="1" showErrorMessage="0" allowBlank="0" type="list">
      <formula1>INDIRECT(IF(ISNUMBER(VALUE(LEFT(B7,1))),"_","")&amp;SUBSTITUTE(SUBSTITUTE(B7,"-","_")," ","") &amp;"league_namemarketplace_idA1VC38T7YXB528language_tagja_JP4.value")</formula1>
    </dataValidation>
    <dataValidation sqref="BN4" showDropDown="0" showInputMessage="1" showErrorMessage="0" allowBlank="1" prompt="この商品と関連するリーグ名を入力する。"/>
    <dataValidation sqref="BO7:BO1048576" showDropDown="0" showInputMessage="1" showErrorMessage="0" allowBlank="0" type="list">
      <formula1>INDIRECT(IF(ISNUMBER(VALUE(LEFT(B7,1))),"_","")&amp;SUBSTITUTE(SUBSTITUTE(B7,"-","_")," ","") &amp;"league_namemarketplace_idA1VC38T7YXB528language_tagja_JP5.value")</formula1>
    </dataValidation>
    <dataValidation sqref="BO4" showDropDown="0" showInputMessage="1" showErrorMessage="0" allowBlank="1" prompt="この商品と関連するリーグ名を入力する。"/>
    <dataValidation sqref="BP7:BP1048576" showDropDown="0" showInputMessage="1" showErrorMessage="0" allowBlank="0" type="list">
      <formula1>IF(NOT(ISERROR(INDIRECT(IF(ISNUMBER(VALUE(LEFT(B7,1))),"_","")&amp;SUBSTITUTE(SUBSTITUTE(B7,"-","_")," ","")&amp;"league_name.value."&amp;VLOOKUP(BK7,'Dropdown Lists'!$A$1:$B$16000,2,FALSE)&amp;".team_namemarketplace_idA1VC38T7YXB528language_tagja_JP1.value"))),INDIRECT(IF(ISNUMBER(VALUE(LEFT(B7,1))),"_","")&amp;SUBSTITUTE(SUBSTITUTE(B7,"-","_")," ","")&amp;"league_name.value."&amp;VLOOKUP(BK7,'Dropdown Lists'!$A$1:$B$16000,2,FALSE)&amp;".team_namemarketplace_idA1VC38T7YXB528language_tagja_JP1.value"),"")</formula1>
    </dataValidation>
    <dataValidation sqref="BP4" showDropDown="0" showInputMessage="1" showErrorMessage="0" allowBlank="1" prompt="この商品のチーム名を入力してください"/>
    <dataValidation sqref="BQ7:BQ1048576" showDropDown="0" showInputMessage="1" showErrorMessage="0" allowBlank="0" type="list">
      <formula1>IF(NOT(ISERROR(INDIRECT(IF(ISNUMBER(VALUE(LEFT(B7,1))),"_","")&amp;SUBSTITUTE(SUBSTITUTE(B7,"-","_")," ","")&amp;"league_name.value."&amp;VLOOKUP(BL7,'Dropdown Lists'!$A$1:$B$16000,2,FALSE)&amp;".team_namemarketplace_idA1VC38T7YXB528language_tagja_JP2.value"))),INDIRECT(IF(ISNUMBER(VALUE(LEFT(B7,1))),"_","")&amp;SUBSTITUTE(SUBSTITUTE(B7,"-","_")," ","")&amp;"league_name.value."&amp;VLOOKUP(BL7,'Dropdown Lists'!$A$1:$B$16000,2,FALSE)&amp;".team_namemarketplace_idA1VC38T7YXB528language_tagja_JP2.value"),"")</formula1>
    </dataValidation>
    <dataValidation sqref="BQ4" showDropDown="0" showInputMessage="1" showErrorMessage="0" allowBlank="1" prompt="この商品のチーム名を入力してください"/>
    <dataValidation sqref="BR7:BR1048576" showDropDown="0" showInputMessage="1" showErrorMessage="0" allowBlank="1"/>
    <dataValidation sqref="BR4" showDropDown="0" showInputMessage="1" showErrorMessage="0" allowBlank="1" prompt="【事務用品】 とじ厚を入力。"/>
    <dataValidation sqref="BS7:BS1048576" showDropDown="0" showInputMessage="1" showErrorMessage="1" allowBlank="0" type="list">
      <formula1>INDIRECT(IF(ISNUMBER(VALUE(LEFT(B7,1))),"_","")&amp;SUBSTITUTE(SUBSTITUTE(B7,"-","_")," ","") &amp;"fastenermarketplace_idA1VC38T7YXB5281.capacitylanguage_tagja_JP1.unit")</formula1>
    </dataValidation>
    <dataValidation sqref="BS4" showDropDown="0" showInputMessage="1" showErrorMessage="0" allowBlank="1" prompt="対応する単位を指定する"/>
    <dataValidation sqref="BT7:BT1048576" showDropDown="0" showInputMessage="1" showErrorMessage="0" allowBlank="1"/>
    <dataValidation sqref="BT4" showDropDown="0" showInputMessage="1" showErrorMessage="0" allowBlank="1" prompt="外部パッケージに表示されるマーケティング名（パッケージのサイズを顧客に説明するもの）。商品が数量または重量単位で購入可能で、メーカーが異なるサイズのパッケージ名（「ジャンボパック」、「エコノミーパック」など）を指定している場合に使用される。"/>
    <dataValidation sqref="BU7:BU1048576" showDropDown="0" showInputMessage="1" showErrorMessage="0" allowBlank="0" type="list">
      <formula1>INDIRECT(IF(ISNUMBER(VALUE(LEFT(B7,1))),"_","")&amp;SUBSTITUTE(SUBSTITUTE(B7,"-","_")," ","") &amp;"tabmarketplace_idA1VC38T7YXB5281.cutlanguage_tagja_JP1.value")</formula1>
    </dataValidation>
    <dataValidation sqref="BU4" showDropDown="0" showInputMessage="1" showErrorMessage="0" allowBlank="1" prompt="タブカット値を入力する"/>
    <dataValidation sqref="BV7:BV1048576" showDropDown="0" showInputMessage="1" showErrorMessage="0" allowBlank="0" type="list">
      <formula1>INDIRECT(IF(ISNUMBER(VALUE(LEFT(B7,1))),"_","")&amp;SUBSTITUTE(SUBSTITUTE(B7,"-","_")," ","") &amp;"tabmarketplace_idA1VC38T7YXB5281.positionlanguage_tagja_JP1.value")</formula1>
    </dataValidation>
    <dataValidation sqref="BV4" showDropDown="0" showInputMessage="1" showErrorMessage="0" allowBlank="1" prompt="タブの位置を入力する"/>
    <dataValidation sqref="BW7:BW1048576" showDropDown="0" showInputMessage="1" showErrorMessage="0" allowBlank="1"/>
    <dataValidation sqref="BW4" showDropDown="0" showInputMessage="1" showErrorMessage="0" allowBlank="1" prompt="ポケットの数を入力する"/>
    <dataValidation sqref="BX7:BX1048576" showDropDown="0" showInputMessage="1" showErrorMessage="0" allowBlank="1"/>
    <dataValidation sqref="BX4" showDropDown="0" showInputMessage="1" showErrorMessage="0" allowBlank="1" prompt="長辺を使用したアイテムの長さを入力します。"/>
    <dataValidation sqref="BY7:BY1048576" showDropDown="0" showInputMessage="1" showErrorMessage="1" allowBlank="0" type="list">
      <formula1>INDIRECT(IF(ISNUMBER(VALUE(LEFT(B7,1))),"_","")&amp;SUBSTITUTE(SUBSTITUTE(B7,"-","_")," ","") &amp;"item_length_width_thicknessmarketplace_idA1VC38T7YXB5281.length.unit")</formula1>
    </dataValidation>
    <dataValidation sqref="BY4" showDropDown="0" showInputMessage="1" showErrorMessage="0" allowBlank="1" prompt="アイテムの長さの指定に使用する単位を入力します。"/>
    <dataValidation sqref="BZ7:BZ1048576" showDropDown="0" showInputMessage="1" showErrorMessage="0" allowBlank="1"/>
    <dataValidation sqref="BZ4" showDropDown="0" showInputMessage="1" showErrorMessage="0" allowBlank="1" prompt="想定される使用方法で配置した場合の、アイテムの前面から背面までの厚さを入力します。"/>
    <dataValidation sqref="CA7:CA1048576" showDropDown="0" showInputMessage="1" showErrorMessage="1" allowBlank="0" type="list">
      <formula1>INDIRECT(IF(ISNUMBER(VALUE(LEFT(B7,1))),"_","")&amp;SUBSTITUTE(SUBSTITUTE(B7,"-","_")," ","") &amp;"item_length_width_thicknessmarketplace_idA1VC38T7YXB5281.thickness.unit")</formula1>
    </dataValidation>
    <dataValidation sqref="CA4" showDropDown="0" showInputMessage="1" showErrorMessage="0" allowBlank="1" prompt="アイテムの厚さの指定に使用する測定単位を入力します。"/>
    <dataValidation sqref="CB7:CB1048576" showDropDown="0" showInputMessage="1" showErrorMessage="0" allowBlank="1"/>
    <dataValidation sqref="CB4" showDropDown="0" showInputMessage="1" showErrorMessage="0" allowBlank="1" prompt="短辺を使用したアイテムの幅を入力します。"/>
    <dataValidation sqref="CC7:CC1048576" showDropDown="0" showInputMessage="1" showErrorMessage="1" allowBlank="0" type="list">
      <formula1>INDIRECT(IF(ISNUMBER(VALUE(LEFT(B7,1))),"_","")&amp;SUBSTITUTE(SUBSTITUTE(B7,"-","_")," ","") &amp;"item_length_width_thicknessmarketplace_idA1VC38T7YXB5281.width.unit")</formula1>
    </dataValidation>
    <dataValidation sqref="CC4" showDropDown="0" showInputMessage="1" showErrorMessage="0" allowBlank="1" prompt="アイテムの幅の指定に使用する単位を入力します。"/>
    <dataValidation sqref="CD7:CD1048576" showDropDown="0" showInputMessage="1" showErrorMessage="0" allowBlank="1"/>
    <dataValidation sqref="CD4" showDropDown="0" showInputMessage="1" showErrorMessage="0" allowBlank="1" prompt="商品に含まれる内部パックの数を入力してください。単一パックまたは同一ではないアイテムのパック詰め合わせの場合は、1と入力してください。"/>
    <dataValidation sqref="CE7:CE1048576" showDropDown="0" showInputMessage="1" showErrorMessage="0" allowBlank="1"/>
    <dataValidation sqref="CE4" showDropDown="0" showInputMessage="1" showErrorMessage="0" allowBlank="1" prompt="商品セットのメーカー公式名を入力してください。公式名がない場合は、コンポーネントの種類と数を要約してください。"/>
    <dataValidation sqref="CF7:CF1048576" showDropDown="0" showInputMessage="1" showErrorMessage="1" allowBlank="0" type="list">
      <formula1>INDIRECT(IF(ISNUMBER(VALUE(LEFT(B7,1))),"_","")&amp;SUBSTITUTE(SUBSTITUTE(B7,"-","_")," ","") &amp;"supported_paper_sizesmarketplace_idA1VC38T7YXB5281.value")</formula1>
    </dataValidation>
    <dataValidation sqref="CF4" showDropDown="0" showInputMessage="1" showErrorMessage="0" allowBlank="1" prompt="対応している用紙サイズを入力してください。対応している用紙サイズとは、この商品が収納できるように設計された標準化された用紙サイズを表します。"/>
    <dataValidation sqref="CG7:CG1048576" showDropDown="0" showInputMessage="1" showErrorMessage="1" allowBlank="0" type="list">
      <formula1>INDIRECT(IF(ISNUMBER(VALUE(LEFT(B7,1))),"_","")&amp;SUBSTITUTE(SUBSTITUTE(B7,"-","_")," ","") &amp;"supported_paper_sizesmarketplace_idA1VC38T7YXB5282.value")</formula1>
    </dataValidation>
    <dataValidation sqref="CG4" showDropDown="0" showInputMessage="1" showErrorMessage="0" allowBlank="1" prompt="対応している用紙サイズを入力してください。対応している用紙サイズとは、この商品が収納できるように設計された標準化された用紙サイズを表します。"/>
    <dataValidation sqref="CH7:CH1048576" showDropDown="0" showInputMessage="1" showErrorMessage="1" allowBlank="0" type="list">
      <formula1>INDIRECT(IF(ISNUMBER(VALUE(LEFT(B7,1))),"_","")&amp;SUBSTITUTE(SUBSTITUTE(B7,"-","_")," ","") &amp;"supported_paper_sizesmarketplace_idA1VC38T7YXB5283.value")</formula1>
    </dataValidation>
    <dataValidation sqref="CH4" showDropDown="0" showInputMessage="1" showErrorMessage="0" allowBlank="1" prompt="対応している用紙サイズを入力してください。対応している用紙サイズとは、この商品が収納できるように設計された標準化された用紙サイズを表します。"/>
    <dataValidation sqref="CI7:CI1048576" showDropDown="0" showInputMessage="1" showErrorMessage="1" allowBlank="0" type="list">
      <formula1>INDIRECT(IF(ISNUMBER(VALUE(LEFT(B7,1))),"_","")&amp;SUBSTITUTE(SUBSTITUTE(B7,"-","_")," ","") &amp;"supported_paper_sizesmarketplace_idA1VC38T7YXB5284.value")</formula1>
    </dataValidation>
    <dataValidation sqref="CI4" showDropDown="0" showInputMessage="1" showErrorMessage="0" allowBlank="1" prompt="対応している用紙サイズを入力してください。対応している用紙サイズとは、この商品が収納できるように設計された標準化された用紙サイズを表します。"/>
    <dataValidation sqref="CJ7:CJ1048576" showDropDown="0" showInputMessage="1" showErrorMessage="1" allowBlank="0" type="list">
      <formula1>INDIRECT(IF(ISNUMBER(VALUE(LEFT(B7,1))),"_","")&amp;SUBSTITUTE(SUBSTITUTE(B7,"-","_")," ","") &amp;"supported_paper_sizesmarketplace_idA1VC38T7YXB5285.value")</formula1>
    </dataValidation>
    <dataValidation sqref="CJ4" showDropDown="0" showInputMessage="1" showErrorMessage="0" allowBlank="1" prompt="対応している用紙サイズを入力してください。対応している用紙サイズとは、この商品が収納できるように設計された標準化された用紙サイズを表します。"/>
    <dataValidation sqref="CK7:CK1048576" showDropDown="0" showInputMessage="1" showErrorMessage="0" allowBlank="1"/>
    <dataValidation sqref="CK4" showDropDown="0" showInputMessage="1" showErrorMessage="0" allowBlank="1"/>
    <dataValidation sqref="CL7:CL1048576" showDropDown="0" showInputMessage="1" showErrorMessage="0" allowBlank="1"/>
    <dataValidation sqref="CL4" showDropDown="0" showInputMessage="1" showErrorMessage="0" allowBlank="1" prompt="商品の重量の数値を入力してください。(パッケージは含みません)"/>
    <dataValidation sqref="CM7:CM1048576" showDropDown="0" showInputMessage="1" showErrorMessage="1" allowBlank="0" type="list">
      <formula1>INDIRECT(IF(ISNUMBER(VALUE(LEFT(B7,1))),"_","")&amp;SUBSTITUTE(SUBSTITUTE(B7,"-","_")," ","") &amp;"item_weightmarketplace_idA1VC38T7YXB5281.unit")</formula1>
    </dataValidation>
    <dataValidation sqref="CM4" showDropDown="0" showInputMessage="1" showErrorMessage="0" allowBlank="1" prompt="単位をプルダウンから選択してください"/>
    <dataValidation sqref="CN7:CN1048576" showDropDown="0" showInputMessage="1" showErrorMessage="1" allowBlank="0" type="list">
      <formula1>INDIRECT(IF(ISNUMBER(VALUE(LEFT(B7,1))),"_","")&amp;SUBSTITUTE(SUBSTITUTE(B7,"-","_")," ","") &amp;"skip_offermarketplace_idA1VC38T7YXB5281.value")</formula1>
    </dataValidation>
    <dataValidation sqref="CN4" showDropDown="0" showInputMessage="1" showErrorMessage="0" allowBlank="1" prompt="オファーをスキップすべきか、購入可能なオファーを作成すべきでないかを指定してください。値が「はい」の場合、オファーは作成されません。"/>
    <dataValidation sqref="CO7:CO1048576" showDropDown="0" showInputMessage="1" showErrorMessage="1" allowBlank="0" type="list">
      <formula1>INDIRECT(IF(ISNUMBER(VALUE(LEFT(B7,1))),"_","")&amp;SUBSTITUTE(SUBSTITUTE(B7,"-","_")," ","") &amp;"condition_typemarketplace_idA1VC38T7YXB5281.value")</formula1>
    </dataValidation>
    <dataValidation sqref="CO4" showDropDown="0" showInputMessage="1" showErrorMessage="0" allowBlank="1" prompt="商品の実際の条件タイプを入力する"/>
    <dataValidation sqref="CP7:CP1048576" showDropDown="0" showInputMessage="1" showErrorMessage="0" allowBlank="1"/>
    <dataValidation sqref="CP4" showDropDown="0" showInputMessage="1" showErrorMessage="0" allowBlank="1" prompt="品目の実際の状態を説明する説明文を入力する"/>
    <dataValidation sqref="CQ7:CQ1048576" showDropDown="0" showInputMessage="1" showErrorMessage="0" allowBlank="1"/>
    <dataValidation sqref="CQ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CR7:CR1048576" showDropDown="0" showInputMessage="1" showErrorMessage="0" allowBlank="0" type="list">
      <formula1>INDIRECT(IF(ISNUMBER(VALUE(LEFT(B7,1))),"_","")&amp;SUBSTITUTE(SUBSTITUTE(B7,"-","_")," ","") &amp;"product_tax_code1.value")</formula1>
    </dataValidation>
    <dataValidation sqref="CR4" showDropDown="0" showInputMessage="1" showErrorMessage="0" allowBlank="1" prompt="Amazon.comから提供された製品税コードを入力してください"/>
    <dataValidation sqref="CS7:CS1048576" showDropDown="0" showInputMessage="1" showErrorMessage="0" allowBlank="1"/>
    <dataValidation sqref="CS4" showDropDown="0" showInputMessage="1" showErrorMessage="0" allowBlank="1" prompt="YYYY-MM-DD形式を使用して販売者のリリース日を入力してください。"/>
    <dataValidation sqref="CT7:CT1048576" showDropDown="0" showInputMessage="1" showErrorMessage="0" allowBlank="1"/>
    <dataValidation sqref="CT4" showDropDown="0" showInputMessage="1" showErrorMessage="0" allowBlank="1" prompt="正の整数"/>
    <dataValidation sqref="CU7:CU1048576" showDropDown="0" showInputMessage="1" showErrorMessage="1" allowBlank="0" type="list">
      <formula1>INDIRECT(IF(ISNUMBER(VALUE(LEFT(B7,1))),"_","")&amp;SUBSTITUTE(SUBSTITUTE(B7,"-","_")," ","") &amp;"gift_optionsmarketplace_idA1VC38T7YXB5281.can_be_messaged")</formula1>
    </dataValidation>
    <dataValidation sqref="CU4" showDropDown="0" showInputMessage="1" showErrorMessage="0" allowBlank="1" prompt="商品と一緒にギフトメッセージを印刷できる場合は、こちらにその旨を明記してください。  空白のままにすると、デフォルトの 'false’ になります。"/>
    <dataValidation sqref="CV7:CV1048576" showDropDown="0" showInputMessage="1" showErrorMessage="1" allowBlank="0" type="list">
      <formula1>INDIRECT(IF(ISNUMBER(VALUE(LEFT(B7,1))),"_","")&amp;SUBSTITUTE(SUBSTITUTE(B7,"-","_")," ","") &amp;"gift_optionsmarketplace_idA1VC38T7YXB5281.can_be_wrapped")</formula1>
    </dataValidation>
    <dataValidation sqref="CV4" showDropDown="0" showInputMessage="1" showErrorMessage="0" allowBlank="1" prompt="商品のギフト包装が可能な場合は、こちらにその旨を明記してください。  空白のままにすると、デフォルトの 'false’ になります。"/>
    <dataValidation sqref="CW7:CW1048576" showDropDown="0" showInputMessage="1" showErrorMessage="0" allowBlank="1"/>
    <dataValidation sqref="CW4" showDropDown="0" showInputMessage="1" showErrorMessage="0" allowBlank="1" prompt="商品のメインとなるオファー固有の画像があるURL。"/>
    <dataValidation sqref="CX7:CX1048576" showDropDown="0" showInputMessage="1" showErrorMessage="0" allowBlank="1"/>
    <dataValidation sqref="CX4" showDropDown="0" showInputMessage="1" showErrorMessage="0" allowBlank="1" prompt="商品の追加画像のURL。これらの画像は、顧客が商品に関連する他のビューを見るためにクリックスルーした場合に詳細ページに表示されます。"/>
    <dataValidation sqref="CY7:CY1048576" showDropDown="0" showInputMessage="1" showErrorMessage="0" allowBlank="1"/>
    <dataValidation sqref="CY4" showDropDown="0" showInputMessage="1" showErrorMessage="0" allowBlank="1" prompt="商品の追加画像のURL。これらの画像は、顧客が商品に関連する他のビューを見るためにクリックスルーした場合に詳細ページに表示されます。"/>
    <dataValidation sqref="CZ7:CZ1048576" showDropDown="0" showInputMessage="1" showErrorMessage="0" allowBlank="1"/>
    <dataValidation sqref="CZ4" showDropDown="0" showInputMessage="1" showErrorMessage="0" allowBlank="1" prompt="商品の追加画像のURL。これらの画像は、顧客が商品に関連する他のビューを見るためにクリックスルーした場合に詳細ページに表示されます。"/>
    <dataValidation sqref="DA7:DA1048576" showDropDown="0" showInputMessage="1" showErrorMessage="0" allowBlank="1"/>
    <dataValidation sqref="DA4" showDropDown="0" showInputMessage="1" showErrorMessage="0" allowBlank="1" prompt="商品の追加画像のURL。これらの画像は、顧客が商品に関連する他のビューを見るためにクリックスルーした場合に詳細ページに表示されます。"/>
    <dataValidation sqref="DB7:DB1048576" showDropDown="0" showInputMessage="1" showErrorMessage="0" allowBlank="1"/>
    <dataValidation sqref="DB4" showDropDown="0" showInputMessage="1" showErrorMessage="0" allowBlank="1" prompt="商品の追加画像のURL。これらの画像は、顧客が商品に関連する他のビューを見るためにクリックスルーした場合に詳細ページに表示されます。"/>
    <dataValidation sqref="DC7:DC1048576" showDropDown="0" showInputMessage="1" showErrorMessage="1" allowBlank="0" type="list">
      <formula1>INDIRECT(IF(ISNUMBER(VALUE(LEFT(B7,1))),"_","")&amp;SUBSTITUTE(SUBSTITUTE(B7,"-","_")," ","") &amp;"optional_payment_type_exclusionmarketplace_idA1VC38T7YXB5281.value")</formula1>
    </dataValidation>
    <dataValidation sqref="DC4" showDropDown="0" showInputMessage="1" showErrorMessage="0" allowBlank="1" prompt="除外する支払方法を指定したい場合はプルダウンから選択してください"/>
    <dataValidation sqref="DD7:DD1048576" showDropDown="0" showInputMessage="1" showErrorMessage="1" allowBlank="0" type="list">
      <formula1>INDIRECT(IF(ISNUMBER(VALUE(LEFT(B7,1))),"_","")&amp;SUBSTITUTE(SUBSTITUTE(B7,"-","_")," ","") &amp;"supplemental_condition_informationmarketplace_idA1VC38T7YXB5281.accessories")</formula1>
    </dataValidation>
    <dataValidation sqref="DD4" showDropDown="0" showInputMessage="1" showErrorMessage="0" allowBlank="1" prompt="商品に含まれる中古品のアクセサリーの種類を入力してください。"/>
    <dataValidation sqref="DE7:DE1048576" showDropDown="0" showInputMessage="1" showErrorMessage="1" allowBlank="0" type="list">
      <formula1>INDIRECT(IF(ISNUMBER(VALUE(LEFT(B7,1))),"_","")&amp;SUBSTITUTE(SUBSTITUTE(B7,"-","_")," ","") &amp;"supplemental_condition_informationmarketplace_idA1VC38T7YXB5281.battery_life_percentage")</formula1>
    </dataValidation>
    <dataValidation sqref="DE4" showDropDown="0" showInputMessage="1" showErrorMessage="0" allowBlank="1" prompt="新品ではない商品にバッテリーが含まれている場合は、バッテリーの状態情報を入力してください。"/>
    <dataValidation sqref="DF7:DF1048576" showDropDown="0" showInputMessage="1" showErrorMessage="1" allowBlank="0" type="list">
      <formula1>INDIRECT(IF(ISNUMBER(VALUE(LEFT(B7,1))),"_","")&amp;SUBSTITUTE(SUBSTITUTE(B7,"-","_")," ","") &amp;"supplemental_condition_informationmarketplace_idA1VC38T7YXB5281.cosmetic")</formula1>
    </dataValidation>
    <dataValidation sqref="DF4" showDropDown="0" showInputMessage="1" showErrorMessage="0" allowBlank="1" prompt="新品ではない商品の全体的な外観状態を入力してください。"/>
    <dataValidation sqref="DG7:DG1048576" showDropDown="0" showInputMessage="1" showErrorMessage="1" allowBlank="0" type="list">
      <formula1>INDIRECT(IF(ISNUMBER(VALUE(LEFT(B7,1))),"_","")&amp;SUBSTITUTE(SUBSTITUTE(B7,"-","_")," ","") &amp;"supplemental_condition_informationmarketplace_idA1VC38T7YXB5281.features1")</formula1>
    </dataValidation>
    <dataValidation sqref="DG4" showDropDown="0" showInputMessage="1" showErrorMessage="0" allowBlank="1" prompt="商品が新品ではない場合、その商品のリフレッシュの種類を入力してください。"/>
    <dataValidation sqref="DH7:DH1048576" showDropDown="0" showInputMessage="1" showErrorMessage="1" allowBlank="0" type="list">
      <formula1>INDIRECT(IF(ISNUMBER(VALUE(LEFT(B7,1))),"_","")&amp;SUBSTITUTE(SUBSTITUTE(B7,"-","_")," ","") &amp;"supplemental_condition_informationmarketplace_idA1VC38T7YXB5281.features2")</formula1>
    </dataValidation>
    <dataValidation sqref="DH4" showDropDown="0" showInputMessage="1" showErrorMessage="0" allowBlank="1" prompt="商品が新品ではない場合、その商品のリフレッシュの種類を入力してください。"/>
    <dataValidation sqref="DI7:DI1048576" showDropDown="0" showInputMessage="1" showErrorMessage="1" allowBlank="0" type="list">
      <formula1>INDIRECT(IF(ISNUMBER(VALUE(LEFT(B7,1))),"_","")&amp;SUBSTITUTE(SUBSTITUTE(B7,"-","_")," ","") &amp;"supplemental_condition_informationmarketplace_idA1VC38T7YXB5281.features3")</formula1>
    </dataValidation>
    <dataValidation sqref="DI4" showDropDown="0" showInputMessage="1" showErrorMessage="0" allowBlank="1" prompt="商品が新品ではない場合、その商品のリフレッシュの種類を入力してください。"/>
    <dataValidation sqref="DJ7:DJ1048576" showDropDown="0" showInputMessage="1" showErrorMessage="1" allowBlank="0" type="list">
      <formula1>INDIRECT(IF(ISNUMBER(VALUE(LEFT(B7,1))),"_","")&amp;SUBSTITUTE(SUBSTITUTE(B7,"-","_")," ","") &amp;"supplemental_condition_informationmarketplace_idA1VC38T7YXB5281.features4")</formula1>
    </dataValidation>
    <dataValidation sqref="DJ4" showDropDown="0" showInputMessage="1" showErrorMessage="0" allowBlank="1" prompt="商品が新品ではない場合、その商品のリフレッシュの種類を入力してください。"/>
    <dataValidation sqref="DK7:DK1048576" showDropDown="0" showInputMessage="1" showErrorMessage="1" allowBlank="0" type="list">
      <formula1>INDIRECT(IF(ISNUMBER(VALUE(LEFT(B7,1))),"_","")&amp;SUBSTITUTE(SUBSTITUTE(B7,"-","_")," ","") &amp;"supplemental_condition_informationmarketplace_idA1VC38T7YXB5281.features5")</formula1>
    </dataValidation>
    <dataValidation sqref="DK4" showDropDown="0" showInputMessage="1" showErrorMessage="0" allowBlank="1" prompt="商品が新品ではない場合、その商品のリフレッシュの種類を入力してください。"/>
    <dataValidation sqref="DL7:DL1048576" showDropDown="0" showInputMessage="1" showErrorMessage="1" allowBlank="0" type="list">
      <formula1>INDIRECT(IF(ISNUMBER(VALUE(LEFT(B7,1))),"_","")&amp;SUBSTITUTE(SUBSTITUTE(B7,"-","_")," ","") &amp;"supplemental_condition_informationmarketplace_idA1VC38T7YXB5281.functional_condition")</formula1>
    </dataValidation>
    <dataValidation sqref="DL4" showDropDown="0" showInputMessage="1" showErrorMessage="0" allowBlank="1" prompt="新品ではない商品の動作状態を入力してください。"/>
    <dataValidation sqref="DM7:DM1048576" showDropDown="0" showInputMessage="1" showErrorMessage="1" allowBlank="0" type="list">
      <formula1>INDIRECT(IF(ISNUMBER(VALUE(LEFT(B7,1))),"_","")&amp;SUBSTITUTE(SUBSTITUTE(B7,"-","_")," ","") &amp;"supplemental_condition_informationmarketplace_idA1VC38T7YXB5281.packaging")</formula1>
    </dataValidation>
    <dataValidation sqref="DM4" showDropDown="0" showInputMessage="1" showErrorMessage="0" allowBlank="1" prompt="商品の新品以外のパッケージタイプを入力してください。"/>
    <dataValidation sqref="DN7:DN1048576" showDropDown="0" showInputMessage="1" showErrorMessage="1" allowBlank="0" type="list">
      <formula1>INDIRECT(IF(ISNUMBER(VALUE(LEFT(B7,1))),"_","")&amp;SUBSTITUTE(SUBSTITUTE(B7,"-","_")," ","") &amp;"supplemental_condition_informationmarketplace_idA1VC38T7YXB5281.renewed_grade")</formula1>
    </dataValidation>
    <dataValidation sqref="DN4" showDropDown="0" showInputMessage="1" showErrorMessage="0" allowBlank="1" prompt="新品以外の商品の再生グレードを入力してください。"/>
    <dataValidation sqref="DO7:DO1048576" showDropDown="0" showInputMessage="1" showErrorMessage="1" allowBlank="0" type="list">
      <formula1>INDIRECT(IF(ISNUMBER(VALUE(LEFT(B7,1))),"_","")&amp;SUBSTITUTE(SUBSTITUTE(B7,"-","_")," ","") &amp;"supplemental_condition_informationmarketplace_idA1VC38T7YXB5281.source_type")</formula1>
    </dataValidation>
    <dataValidation sqref="DO4" showDropDown="0" showInputMessage="1" showErrorMessage="0" allowBlank="1" prompt="商品が新品以外の場合、その入手経路に関する情報を入力してください。"/>
    <dataValidation sqref="DP7:DP1048576" showDropDown="0" showInputMessage="1" showErrorMessage="1" allowBlank="0" type="list">
      <formula1>fulfillment_availability1.fulfillment_channel_code</formula1>
    </dataValidation>
    <dataValidation sqref="DP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DQ7:DQ1048576" showDropDown="0" showInputMessage="1" showErrorMessage="0" allowBlank="1"/>
    <dataValidation sqref="DQ4" showDropDown="0" showInputMessage="1" showErrorMessage="0" allowBlank="1" prompt="商品の販売可能な数量（在庫数）を入力します (整数)。"/>
    <dataValidation sqref="DR7:DR1048576" showDropDown="0" showInputMessage="1" showErrorMessage="0" allowBlank="1"/>
    <dataValidation sqref="DR4" showDropDown="0" showInputMessage="1" showErrorMessage="0" allowBlank="1" prompt="アイテムの注文を受け取ってから発送できるまでの日数を入力してください"/>
    <dataValidation sqref="DS7:DS1048576" showDropDown="0" showInputMessage="1" showErrorMessage="0" allowBlank="1"/>
    <dataValidation sqref="DS4" showDropDown="0" showInputMessage="1" showErrorMessage="0" allowBlank="1" prompt="YYYY-MM-DD形式を使用して、商品が再入荷される日付を入力してください。"/>
    <dataValidation sqref="DT7:DT1048576" showDropDown="0" showInputMessage="1" showErrorMessage="1" allowBlank="0" type="list">
      <formula1>fulfillment_availability1.is_inventory_available</formula1>
    </dataValidation>
    <dataValidation sqref="DT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DU7:DU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DU4" showDropDown="0" showInputMessage="1" showErrorMessage="0" allowBlank="1" prompt="対象となる購入者層に提供されている商品の基本価格を提示してください (Amazonで販売)"/>
    <dataValidation sqref="DV7:DV1048576" showDropDown="0" showInputMessage="1" showErrorMessage="1" allowBlank="0" type="list">
      <formula1>purchasable_offermarketplace_idA1VC38T7YXB528audienceALL1.automated_pricing_merchandising_rule_plan1.merchandising_rule.rule_id</formula1>
    </dataValidation>
    <dataValidation sqref="DV4" showDropDown="0" showInputMessage="1" showErrorMessage="0" allowBlank="1" prompt="このオファーの価格を自動化する自動価格設定ルール (Amazonで販売)"/>
    <dataValidation sqref="DW7:DW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DW4" showDropDown="0" showInputMessage="1" showErrorMessage="0" allowBlank="1" prompt="販売者に許可されている最低価格を入力する (Amazonで販売)"/>
    <dataValidation sqref="DX7:DX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DX4" showDropDown="0" showInputMessage="1" showErrorMessage="0" allowBlank="1" prompt="販売者に許可されている最大価格を入力する (Amazonで販売)"/>
    <dataValidation sqref="DY7:DY1048576" showDropDown="0" showInputMessage="1" showErrorMessage="0" allowBlank="1"/>
    <dataValidation sqref="DY4" showDropDown="0" showInputMessage="1" showErrorMessage="0" allowBlank="1" prompt="セール時の商品の価格 (Amazonで販売)"/>
    <dataValidation sqref="DZ7:DZ1048576" showDropDown="0" showInputMessage="1" showErrorMessage="0" allowBlank="1"/>
    <dataValidation sqref="DZ4" showDropDown="0" showInputMessage="1" showErrorMessage="0" allowBlank="1" prompt="セール価格が商品の標準価格を上書きする開始日（YYYY-MM-DD形式）。セール価格はセール開始日の午前0時以降に表示されます。 (Amazonで販売)"/>
    <dataValidation sqref="EA7:EA1048576" showDropDown="0" showInputMessage="1" showErrorMessage="0" allowBlank="1"/>
    <dataValidation sqref="EA4" showDropDown="0" showInputMessage="1" showErrorMessage="0" allowBlank="1" prompt="セール価格が商品の標準価格を上書きする最終日（YYYY-MM-DD形式）。セール終了日の午前0時以降は商品の標準価格が表示されます。 (Amazonで販売)"/>
    <dataValidation sqref="EB7:EB1048576" showDropDown="0" showInputMessage="1" showErrorMessage="0" allowBlank="1"/>
    <dataValidation sqref="EB4" showDropDown="0" showInputMessage="1" showErrorMessage="0" allowBlank="1" prompt="YYYY-MM-DD形式で価格開始日を入力してください。 (Amazonで販売)"/>
    <dataValidation sqref="EC7:EC1048576" showDropDown="0" showInputMessage="1" showErrorMessage="0" allowBlank="1"/>
    <dataValidation sqref="EC4" showDropDown="0" showInputMessage="1" showErrorMessage="0" allowBlank="1" prompt="YYYY-MM-DD形式で価格終了日を入力してください。 (Amazonで販売)"/>
    <dataValidation sqref="ED7:ED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ED4" showDropDown="0" showInputMessage="1" showErrorMessage="0" allowBlank="1" prompt="対象となる購入者層に提供されている商品の基本価格を提示してください (Amazonビジネス（B2B）)"/>
    <dataValidation sqref="EE7:EE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EE4" showDropDown="0" showInputMessage="1" showErrorMessage="0" allowBlank="1" prompt="販売者に許可されている最低価格を入力する (Amazonビジネス（B2B）)"/>
    <dataValidation sqref="EF7:EF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EF4" showDropDown="0" showInputMessage="1" showErrorMessage="0" allowBlank="1" prompt="販売者に許可されている最大価格を入力する (Amazonビジネス（B2B）)"/>
    <dataValidation sqref="EG7:EG1048576" showDropDown="0" showInputMessage="1" showErrorMessage="0" allowBlank="1"/>
    <dataValidation sqref="EG4" showDropDown="0" showInputMessage="1" showErrorMessage="0" allowBlank="1" prompt="YYYY-MM-DD形式で価格開始日を入力してください。 (Amazonビジネス（B2B）)"/>
    <dataValidation sqref="EH7:EH1048576" showDropDown="0" showInputMessage="1" showErrorMessage="0" allowBlank="1"/>
    <dataValidation sqref="EH4" showDropDown="0" showInputMessage="1" showErrorMessage="0" allowBlank="1" prompt="YYYY-MM-DD形式で価格終了日を入力してください。 (Amazonビジネス（B2B）)"/>
    <dataValidation sqref="EI7:EI1048576" showDropDown="0" showInputMessage="1" showErrorMessage="1" allowBlank="0" type="list">
      <formula1>purchasable_offermarketplace_idA1VC38T7YXB528audienceB2B1.quantity_discount_plan1.schedule1.discount_type</formula1>
    </dataValidation>
    <dataValidation sqref="EI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EJ7:EJ1048576" showDropDown="0" showInputMessage="1" showErrorMessage="0" allowBlank="1"/>
    <dataValidation sqref="EJ4" showDropDown="0" showInputMessage="1" showErrorMessage="0" allowBlank="1" prompt="割引を受けるために必要な最小購入数量を入力してください。数量のしきい値に達すると、すべての商品に適用されます。 (Amazonビジネス（B2B）)"/>
    <dataValidation sqref="EK7:EK1048576" showDropDown="0" showInputMessage="1" showErrorMessage="0" allowBlank="1"/>
    <dataValidation sqref="EK4" showDropDown="0" showInputMessage="1" showErrorMessage="0" allowBlank="1" prompt="各数量しきい値のまとめ買い価格、または数量しきい値ごとの法人向け価格のに対する割引率を入力します。 (Amazonビジネス（B2B）)"/>
    <dataValidation sqref="EL7:EL1048576" showDropDown="0" showInputMessage="1" showErrorMessage="0" allowBlank="1"/>
    <dataValidation sqref="EL4" showDropDown="0" showInputMessage="1" showErrorMessage="0" allowBlank="1" prompt="割引を受けるために必要な最小購入数量を入力してください。数量のしきい値に達すると、すべての商品に適用されます。 (Amazonビジネス（B2B）)"/>
    <dataValidation sqref="EM7:EM1048576" showDropDown="0" showInputMessage="1" showErrorMessage="0" allowBlank="1"/>
    <dataValidation sqref="EM4" showDropDown="0" showInputMessage="1" showErrorMessage="0" allowBlank="1" prompt="各数量しきい値のまとめ買い価格、または数量しきい値ごとの法人向け価格のに対する割引率を入力します。 (Amazonビジネス（B2B）)"/>
    <dataValidation sqref="EN7:EN1048576" showDropDown="0" showInputMessage="1" showErrorMessage="0" allowBlank="1"/>
    <dataValidation sqref="EN4" showDropDown="0" showInputMessage="1" showErrorMessage="0" allowBlank="1" prompt="割引を受けるために必要な最小購入数量を入力してください。数量のしきい値に達すると、すべての商品に適用されます。 (Amazonビジネス（B2B）)"/>
    <dataValidation sqref="EO7:EO1048576" showDropDown="0" showInputMessage="1" showErrorMessage="0" allowBlank="1"/>
    <dataValidation sqref="EO4" showDropDown="0" showInputMessage="1" showErrorMessage="0" allowBlank="1" prompt="各数量しきい値のまとめ買い価格、または数量しきい値ごとの法人向け価格のに対する割引率を入力します。 (Amazonビジネス（B2B）)"/>
    <dataValidation sqref="EP7:EP1048576" showDropDown="0" showInputMessage="1" showErrorMessage="0" allowBlank="1"/>
    <dataValidation sqref="EP4" showDropDown="0" showInputMessage="1" showErrorMessage="0" allowBlank="1" prompt="割引を受けるために必要な最小購入数量を入力してください。数量のしきい値に達すると、すべての商品に適用されます。 (Amazonビジネス（B2B）)"/>
    <dataValidation sqref="EQ7:EQ1048576" showDropDown="0" showInputMessage="1" showErrorMessage="0" allowBlank="1"/>
    <dataValidation sqref="EQ4" showDropDown="0" showInputMessage="1" showErrorMessage="0" allowBlank="1" prompt="各数量しきい値のまとめ買い価格、または数量しきい値ごとの法人向け価格のに対する割引率を入力します。 (Amazonビジネス（B2B）)"/>
    <dataValidation sqref="ER7:ER1048576" showDropDown="0" showInputMessage="1" showErrorMessage="0" allowBlank="1"/>
    <dataValidation sqref="ER4" showDropDown="0" showInputMessage="1" showErrorMessage="0" allowBlank="1" prompt="割引を受けるために必要な最小購入数量を入力してください。数量のしきい値に達すると、すべての商品に適用されます。 (Amazonビジネス（B2B）)"/>
    <dataValidation sqref="ES7:ES1048576" showDropDown="0" showInputMessage="1" showErrorMessage="0" allowBlank="1"/>
    <dataValidation sqref="ES4" showDropDown="0" showInputMessage="1" showErrorMessage="0" allowBlank="1" prompt="各数量しきい値のまとめ買い価格、または数量しきい値ごとの法人向け価格のに対する割引率を入力します。 (Amazonビジネス（B2B）)"/>
    <dataValidation sqref="ET7:ET1048576" showDropDown="0" showInputMessage="1" showErrorMessage="1" allowBlank="0" type="list">
      <formula1>merchant_shipping_groupmarketplace_idA1VC38T7YXB5281.value</formula1>
    </dataValidation>
    <dataValidation sqref="ET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EU7:EU1048576" showDropDown="0" showInputMessage="1" showErrorMessage="0" allowBlank="1"/>
    <dataValidation sqref="EU4" showDropDown="0" showInputMessage="1" showErrorMessage="0" allowBlank="1" prompt="商品パッケージサイズの長さを入力してください"/>
    <dataValidation sqref="EV7:EV1048576" showDropDown="0" showInputMessage="1" showErrorMessage="1" allowBlank="0" type="list">
      <formula1>INDIRECT(IF(ISNUMBER(VALUE(LEFT(B7,1))),"_","")&amp;SUBSTITUTE(SUBSTITUTE(B7,"-","_")," ","") &amp;"item_package_dimensionsmarketplace_idA1VC38T7YXB5281.length.unit")</formula1>
    </dataValidation>
    <dataValidation sqref="EV4" showDropDown="0" showInputMessage="1" showErrorMessage="0" allowBlank="1" prompt="単位を選択してください。品目のパッケージの長さに値が指定されている場合は、対応する単位も入力する必要があります。"/>
    <dataValidation sqref="EW7:EW1048576" showDropDown="0" showInputMessage="1" showErrorMessage="0" allowBlank="1"/>
    <dataValidation sqref="EW4" showDropDown="0" showInputMessage="1" showErrorMessage="0" allowBlank="1" prompt="商品パッケージサイズの幅を入力してください"/>
    <dataValidation sqref="EX7:EX1048576" showDropDown="0" showInputMessage="1" showErrorMessage="1" allowBlank="0" type="list">
      <formula1>INDIRECT(IF(ISNUMBER(VALUE(LEFT(B7,1))),"_","")&amp;SUBSTITUTE(SUBSTITUTE(B7,"-","_")," ","") &amp;"item_package_dimensionsmarketplace_idA1VC38T7YXB5281.width.unit")</formula1>
    </dataValidation>
    <dataValidation sqref="EX4" showDropDown="0" showInputMessage="1" showErrorMessage="0" allowBlank="1" prompt="単位を選択してください。品目のパッケージの幅に値が指定されている場合は、対応する単位も入力する必要があります。"/>
    <dataValidation sqref="EY7:EY1048576" showDropDown="0" showInputMessage="1" showErrorMessage="0" allowBlank="1"/>
    <dataValidation sqref="EY4" showDropDown="0" showInputMessage="1" showErrorMessage="0" allowBlank="1" prompt="商品パッケージサイズの高さを入力してください"/>
    <dataValidation sqref="EZ7:EZ1048576" showDropDown="0" showInputMessage="1" showErrorMessage="1" allowBlank="0" type="list">
      <formula1>INDIRECT(IF(ISNUMBER(VALUE(LEFT(B7,1))),"_","")&amp;SUBSTITUTE(SUBSTITUTE(B7,"-","_")," ","") &amp;"item_package_dimensionsmarketplace_idA1VC38T7YXB5281.height.unit")</formula1>
    </dataValidation>
    <dataValidation sqref="EZ4" showDropDown="0" showInputMessage="1" showErrorMessage="0" allowBlank="1" prompt="単位を選択してください。品目のパッケージの高さに値が指定されている場合は、対応する単位も入力する必要があります。"/>
    <dataValidation sqref="FA7:FA1048576" showDropDown="0" showInputMessage="1" showErrorMessage="0" allowBlank="1"/>
    <dataValidation sqref="FA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FB7:FB1048576" showDropDown="0" showInputMessage="1" showErrorMessage="1" allowBlank="0" type="list">
      <formula1>INDIRECT(IF(ISNUMBER(VALUE(LEFT(B7,1))),"_","")&amp;SUBSTITUTE(SUBSTITUTE(B7,"-","_")," ","") &amp;"item_package_weightmarketplace_idA1VC38T7YXB5281.unit")</formula1>
    </dataValidation>
    <dataValidation sqref="FB4" showDropDown="0" showInputMessage="1" showErrorMessage="0" allowBlank="1" prompt="単位を選択してください。品目のパッケージも含めた重力に値が指定されている場合は、対応する単位も入力する必要があります。"/>
    <dataValidation sqref="FC7:FC1048576" showDropDown="0" showInputMessage="1" showErrorMessage="0" allowBlank="1"/>
    <dataValidation sqref="FC4" showDropDown="0" showInputMessage="1" showErrorMessage="0" allowBlank="1" prompt="保管用に梱包されたパレット（Hiと呼ばれる）に保持されているマスターパックの層数を入力します。"/>
    <dataValidation sqref="FD7:FD1048576" showDropDown="0" showInputMessage="1" showErrorMessage="0" allowBlank="1"/>
    <dataValidation sqref="FD4" showDropDown="0" showInputMessage="1" showErrorMessage="0" allowBlank="1" prompt="パレット上の各層にある製品のマスターパックの数（Tiと呼ばれる）を入力します。"/>
    <dataValidation sqref="FE7:FE1048576" showDropDown="0" showInputMessage="1" showErrorMessage="0" allowBlank="1"/>
    <dataValidation sqref="FE4" showDropDown="0" showInputMessage="1" showErrorMessage="0" allowBlank="1" prompt="製品を消費した後の内容物のリサイクル率を入力します"/>
    <dataValidation sqref="FF7:FF1048576" showDropDown="0" showInputMessage="1" showErrorMessage="1" allowBlank="0" type="list">
      <formula1>INDIRECT(IF(ISNUMBER(VALUE(LEFT(B7,1))),"_","")&amp;SUBSTITUTE(SUBSTITUTE(B7,"-","_")," ","") &amp;"country_of_originmarketplace_idA1VC38T7YXB5281.value")</formula1>
    </dataValidation>
    <dataValidation sqref="FF4" showDropDown="0" showInputMessage="1" showErrorMessage="0" allowBlank="1" prompt="商品の原産国をプルダウンから選択してください"/>
    <dataValidation sqref="FG7:FG1048576" showDropDown="0" showInputMessage="1" showErrorMessage="0" allowBlank="1"/>
    <dataValidation sqref="FG4" showDropDown="0" showInputMessage="1" showErrorMessage="0" allowBlank="1" prompt="商品の保証内容を入力してください"/>
    <dataValidation sqref="FH7:FH1048576" showDropDown="0" showInputMessage="1" showErrorMessage="0" allowBlank="1"/>
    <dataValidation sqref="FH4" showDropDown="0" showInputMessage="1" showErrorMessage="0" allowBlank="1" prompt="商品の保証内容を入力してください"/>
    <dataValidation sqref="FI7:FI1048576" showDropDown="0" showInputMessage="1" showErrorMessage="1" allowBlank="0" type="list">
      <formula1>INDIRECT(IF(ISNUMBER(VALUE(LEFT(B7,1))),"_","")&amp;SUBSTITUTE(SUBSTITUTE(B7,"-","_")," ","") &amp;"batteries_requiredmarketplace_idA1VC38T7YXB5281.value")</formula1>
    </dataValidation>
    <dataValidation sqref="FI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FJ7:FJ1048576" showDropDown="0" showInputMessage="1" showErrorMessage="1" allowBlank="0" type="list">
      <formula1>INDIRECT(IF(ISNUMBER(VALUE(LEFT(B7,1))),"_","")&amp;SUBSTITUTE(SUBSTITUTE(B7,"-","_")," ","") &amp;"batteries_includedmarketplace_idA1VC38T7YXB5281.value")</formula1>
    </dataValidation>
    <dataValidation sqref="FJ4" showDropDown="0" showInputMessage="1" showErrorMessage="0" allowBlank="1" prompt="商品に電池/バッテリーが含まれている場合 (機器に内蔵されているものを含む)は「はい」を、そうでない場合は「いいえ」を選択してください。"/>
    <dataValidation sqref="FK7:FK1048576" showDropDown="0" showInputMessage="1" showErrorMessage="1" allowBlank="0" type="list">
      <formula1>INDIRECT(IF(ISNUMBER(VALUE(LEFT(B7,1))),"_","")&amp;SUBSTITUTE(SUBSTITUTE(B7,"-","_")," ","") &amp;"batterymarketplace_idA1VC38T7YXB5281.cell_composition1.value")</formula1>
    </dataValidation>
    <dataValidation sqref="FK4" showDropDown="0" showInputMessage="1" showErrorMessage="0" allowBlank="1" prompt="電池/バッテリーの化学成分の種類をプルダウンから選択してください"/>
    <dataValidation sqref="FL7:FL1048576" showDropDown="0" showInputMessage="1" showErrorMessage="0" allowBlank="1"/>
    <dataValidation sqref="FL4" showDropDown="0" showInputMessage="1" showErrorMessage="0" allowBlank="1" prompt="商品のバッテリーセルの構成成分のうち、バッテリーセル構成の項目に記載されていないものを入力してください。"/>
    <dataValidation sqref="FM7:FM1048576" showDropDown="0" showInputMessage="1" showErrorMessage="0" allowBlank="1"/>
    <dataValidation sqref="FM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FN7:FN1048576" showDropDown="0" showInputMessage="1" showErrorMessage="1" allowBlank="0" type="list">
      <formula1>INDIRECT(IF(ISNUMBER(VALUE(LEFT(B7,1))),"_","")&amp;SUBSTITUTE(SUBSTITUTE(B7,"-","_")," ","") &amp;"batterymarketplace_idA1VC38T7YXB5281.weight1.unit")</formula1>
    </dataValidation>
    <dataValidation sqref="FN4" showDropDown="0" showInputMessage="1" showErrorMessage="0" allowBlank="1" prompt="電池/バッテリーの重量単位を入力してください。"/>
    <dataValidation sqref="FO7:FO1048576" showDropDown="0" showInputMessage="1" showErrorMessage="1" allowBlank="0" type="list">
      <formula1>INDIRECT(IF(ISNUMBER(VALUE(LEFT(B7,1))),"_","")&amp;SUBSTITUTE(SUBSTITUTE(B7,"-","_")," ","") &amp;"num_batteriesmarketplace_idA1VC38T7YXB5281.type")</formula1>
    </dataValidation>
    <dataValidation sqref="FO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P7:FP1048576" showDropDown="0" showInputMessage="1" showErrorMessage="0" allowBlank="1"/>
    <dataValidation sqref="FP4" showDropDown="0" showInputMessage="1" showErrorMessage="0" allowBlank="1" prompt="商品に電力を供給するために必要な電池の数を入力してください。電池が商品に含まれている場合は付属の予備電池も必ず考慮してください。"/>
    <dataValidation sqref="FQ7:FQ1048576" showDropDown="0" showInputMessage="1" showErrorMessage="1" allowBlank="0" type="list">
      <formula1>INDIRECT(IF(ISNUMBER(VALUE(LEFT(B7,1))),"_","")&amp;SUBSTITUTE(SUBSTITUTE(B7,"-","_")," ","") &amp;"num_batteriesmarketplace_idA1VC38T7YXB5282.type")</formula1>
    </dataValidation>
    <dataValidation sqref="FQ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R7:FR1048576" showDropDown="0" showInputMessage="1" showErrorMessage="0" allowBlank="1"/>
    <dataValidation sqref="FR4" showDropDown="0" showInputMessage="1" showErrorMessage="0" allowBlank="1" prompt="商品に電力を供給するために必要な電池の数を入力してください。電池が商品に含まれている場合は付属の予備電池も必ず考慮してください。"/>
    <dataValidation sqref="FS7:FS1048576" showDropDown="0" showInputMessage="1" showErrorMessage="1" allowBlank="0" type="list">
      <formula1>INDIRECT(IF(ISNUMBER(VALUE(LEFT(B7,1))),"_","")&amp;SUBSTITUTE(SUBSTITUTE(B7,"-","_")," ","") &amp;"num_batteriesmarketplace_idA1VC38T7YXB5283.type")</formula1>
    </dataValidation>
    <dataValidation sqref="FS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T7:FT1048576" showDropDown="0" showInputMessage="1" showErrorMessage="0" allowBlank="1"/>
    <dataValidation sqref="FT4" showDropDown="0" showInputMessage="1" showErrorMessage="0" allowBlank="1" prompt="商品に電力を供給するために必要な電池の数を入力してください。電池が商品に含まれている場合は付属の予備電池も必ず考慮してください。"/>
    <dataValidation sqref="FU7:FU1048576" showDropDown="0" showInputMessage="1" showErrorMessage="1" allowBlank="0" type="list">
      <formula1>INDIRECT(IF(ISNUMBER(VALUE(LEFT(B7,1))),"_","")&amp;SUBSTITUTE(SUBSTITUTE(B7,"-","_")," ","") &amp;"num_batteriesmarketplace_idA1VC38T7YXB5284.type")</formula1>
    </dataValidation>
    <dataValidation sqref="FU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V7:FV1048576" showDropDown="0" showInputMessage="1" showErrorMessage="0" allowBlank="1"/>
    <dataValidation sqref="FV4" showDropDown="0" showInputMessage="1" showErrorMessage="0" allowBlank="1" prompt="商品に電力を供給するために必要な電池の数を入力してください。電池が商品に含まれている場合は付属の予備電池も必ず考慮してください。"/>
    <dataValidation sqref="FW7:FW1048576" showDropDown="0" showInputMessage="1" showErrorMessage="1" allowBlank="0" type="list">
      <formula1>INDIRECT(IF(ISNUMBER(VALUE(LEFT(B7,1))),"_","")&amp;SUBSTITUTE(SUBSTITUTE(B7,"-","_")," ","") &amp;"num_batteriesmarketplace_idA1VC38T7YXB5285.type")</formula1>
    </dataValidation>
    <dataValidation sqref="FW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X7:FX1048576" showDropDown="0" showInputMessage="1" showErrorMessage="0" allowBlank="1"/>
    <dataValidation sqref="FX4" showDropDown="0" showInputMessage="1" showErrorMessage="0" allowBlank="1" prompt="商品に電力を供給するために必要な電池の数を入力してください。電池が商品に含まれている場合は付属の予備電池も必ず考慮してください。"/>
    <dataValidation sqref="FY7:FY1048576" showDropDown="0" showInputMessage="1" showErrorMessage="0" allowBlank="1"/>
    <dataValidation sqref="FY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FZ7:FZ1048576" showDropDown="0" showInputMessage="1" showErrorMessage="0" allowBlank="1"/>
    <dataValidation sqref="FZ4" showDropDown="0" showInputMessage="1" showErrorMessage="0" allowBlank="1" prompt="商品に含まれる、リチウムイオンセル（複数のセルから構成されるバッテリーパックに組み込まれたものを除く）の個数を入力。（セルの例、単3形電池）"/>
    <dataValidation sqref="GA7:GA1048576" showDropDown="0" showInputMessage="1" showErrorMessage="0" allowBlank="1"/>
    <dataValidation sqref="GA4" showDropDown="0" showInputMessage="1" showErrorMessage="0" allowBlank="1" prompt="リチウム電池の電力量の数値を入力してください"/>
    <dataValidation sqref="GB7:GB1048576" showDropDown="0" showInputMessage="1" showErrorMessage="1" allowBlank="0" type="list">
      <formula1>INDIRECT(IF(ISNUMBER(VALUE(LEFT(B7,1))),"_","")&amp;SUBSTITUTE(SUBSTITUTE(B7,"-","_")," ","") &amp;"lithium_batterymarketplace_idA1VC38T7YXB5281.energy_content1.unit")</formula1>
    </dataValidation>
    <dataValidation sqref="GB4" showDropDown="0" showInputMessage="1" showErrorMessage="0" allowBlank="1" prompt="単位をプルダウンから選択してください"/>
    <dataValidation sqref="GC7:GC1048576" showDropDown="0" showInputMessage="1" showErrorMessage="1" allowBlank="0" type="list">
      <formula1>INDIRECT(IF(ISNUMBER(VALUE(LEFT(B7,1))),"_","")&amp;SUBSTITUTE(SUBSTITUTE(B7,"-","_")," ","") &amp;"lithium_batterymarketplace_idA1VC38T7YXB5281.packaging1.value")</formula1>
    </dataValidation>
    <dataValidation sqref="GC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GD7:GD1048576" showDropDown="0" showInputMessage="1" showErrorMessage="0" allowBlank="1"/>
    <dataValidation sqref="GD4" showDropDown="0" showInputMessage="1" showErrorMessage="0" allowBlank="1" prompt="電池/バッテリーに含まれるリチウムの含有量を入力してください"/>
    <dataValidation sqref="GE7:GE1048576" showDropDown="0" showInputMessage="1" showErrorMessage="1" allowBlank="0" type="list">
      <formula1>INDIRECT(IF(ISNUMBER(VALUE(LEFT(B7,1))),"_","")&amp;SUBSTITUTE(SUBSTITUTE(B7,"-","_")," ","") &amp;"lithium_batterymarketplace_idA1VC38T7YXB5281.weight1.unit")</formula1>
    </dataValidation>
    <dataValidation sqref="GE4" showDropDown="0" showInputMessage="1" showErrorMessage="0" allowBlank="1" prompt="単位をプルダウンから選択してください"/>
    <dataValidation sqref="GF7:GF1048576" showDropDown="0" showInputMessage="1" showErrorMessage="1" allowBlank="0" type="list">
      <formula1>INDIRECT(IF(ISNUMBER(VALUE(LEFT(B7,1))),"_","")&amp;SUBSTITUTE(SUBSTITUTE(B7,"-","_")," ","") &amp;"supplier_declared_dg_hz_regulationmarketplace_idA1VC38T7YXB5281.value")</formula1>
    </dataValidation>
    <dataValidation sqref="GF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G7:GG1048576" showDropDown="0" showInputMessage="1" showErrorMessage="1" allowBlank="0" type="list">
      <formula1>INDIRECT(IF(ISNUMBER(VALUE(LEFT(B7,1))),"_","")&amp;SUBSTITUTE(SUBSTITUTE(B7,"-","_")," ","") &amp;"supplier_declared_dg_hz_regulationmarketplace_idA1VC38T7YXB5282.value")</formula1>
    </dataValidation>
    <dataValidation sqref="GG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H7:GH1048576" showDropDown="0" showInputMessage="1" showErrorMessage="1" allowBlank="0" type="list">
      <formula1>INDIRECT(IF(ISNUMBER(VALUE(LEFT(B7,1))),"_","")&amp;SUBSTITUTE(SUBSTITUTE(B7,"-","_")," ","") &amp;"supplier_declared_dg_hz_regulationmarketplace_idA1VC38T7YXB5283.value")</formula1>
    </dataValidation>
    <dataValidation sqref="GH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I7:GI1048576" showDropDown="0" showInputMessage="1" showErrorMessage="1" allowBlank="0" type="list">
      <formula1>INDIRECT(IF(ISNUMBER(VALUE(LEFT(B7,1))),"_","")&amp;SUBSTITUTE(SUBSTITUTE(B7,"-","_")," ","") &amp;"supplier_declared_dg_hz_regulationmarketplace_idA1VC38T7YXB5284.value")</formula1>
    </dataValidation>
    <dataValidation sqref="GI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J7:GJ1048576" showDropDown="0" showInputMessage="1" showErrorMessage="1" allowBlank="0" type="list">
      <formula1>INDIRECT(IF(ISNUMBER(VALUE(LEFT(B7,1))),"_","")&amp;SUBSTITUTE(SUBSTITUTE(B7,"-","_")," ","") &amp;"supplier_declared_dg_hz_regulationmarketplace_idA1VC38T7YXB5285.value")</formula1>
    </dataValidation>
    <dataValidation sqref="GJ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K7:GK1048576" showDropDown="0" showInputMessage="1" showErrorMessage="1" allowBlank="0" type="list">
      <formula1>INDIRECT(IF(ISNUMBER(VALUE(LEFT(B7,1))),"_","")&amp;SUBSTITUTE(SUBSTITUTE(B7,"-","_")," ","") &amp;"ghsmarketplace_idA1VC38T7YXB5281.classification1.class")</formula1>
    </dataValidation>
    <dataValidation sqref="GK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L7:GL1048576" showDropDown="0" showInputMessage="1" showErrorMessage="1" allowBlank="0" type="list">
      <formula1>INDIRECT(IF(ISNUMBER(VALUE(LEFT(B7,1))),"_","")&amp;SUBSTITUTE(SUBSTITUTE(B7,"-","_")," ","") &amp;"ghsmarketplace_idA1VC38T7YXB5281.classification2.class")</formula1>
    </dataValidation>
    <dataValidation sqref="GL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M7:GM1048576" showDropDown="0" showInputMessage="1" showErrorMessage="1" allowBlank="0" type="list">
      <formula1>INDIRECT(IF(ISNUMBER(VALUE(LEFT(B7,1))),"_","")&amp;SUBSTITUTE(SUBSTITUTE(B7,"-","_")," ","") &amp;"ghsmarketplace_idA1VC38T7YXB5281.classification3.class")</formula1>
    </dataValidation>
    <dataValidation sqref="GM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N7:GN1048576" showDropDown="0" showInputMessage="1" showErrorMessage="1" allowBlank="0" type="list">
      <formula1>INDIRECT(IF(ISNUMBER(VALUE(LEFT(B7,1))),"_","")&amp;SUBSTITUTE(SUBSTITUTE(B7,"-","_")," ","") &amp;"ghsmarketplace_idA1VC38T7YXB5281.classification4.class")</formula1>
    </dataValidation>
    <dataValidation sqref="GN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O7:GO1048576" showDropDown="0" showInputMessage="1" showErrorMessage="1" allowBlank="0" type="list">
      <formula1>INDIRECT(IF(ISNUMBER(VALUE(LEFT(B7,1))),"_","")&amp;SUBSTITUTE(SUBSTITUTE(B7,"-","_")," ","") &amp;"ghsmarketplace_idA1VC38T7YXB5281.classification5.class")</formula1>
    </dataValidation>
    <dataValidation sqref="GO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P7:GP1048576" showDropDown="0" showInputMessage="1" showErrorMessage="1" allowBlank="0" type="list">
      <formula1>INDIRECT(IF(ISNUMBER(VALUE(LEFT(B7,1))),"_","")&amp;SUBSTITUTE(SUBSTITUTE(B7,"-","_")," ","") &amp;"hazmatmarketplace_idA1VC38T7YXB5281.aspect")</formula1>
    </dataValidation>
    <dataValidation sqref="GP4" showDropDown="0" showInputMessage="1" showErrorMessage="0" allowBlank="1" prompt="製品の危険情報に使用される要素または規制機関を選択する"/>
    <dataValidation sqref="GQ7:GQ1048576" showDropDown="0" showInputMessage="1" showErrorMessage="0" allowBlank="1"/>
    <dataValidation sqref="GQ4" showDropDown="0" showInputMessage="1" showErrorMessage="0" allowBlank="1" prompt="商品の危険情報を示すIDを入力してください"/>
    <dataValidation sqref="GR7:GR1048576" showDropDown="0" showInputMessage="1" showErrorMessage="0" allowBlank="1"/>
    <dataValidation sqref="GR4" showDropDown="0" showInputMessage="1" showErrorMessage="0" allowBlank="1" prompt="危険物規制の列で該当なしまたは不明以外の値を選択した場合は、SDS/MSDSのURLを入力します"/>
    <dataValidation sqref="GS7:GS1048576" showDropDown="0" showInputMessage="1" showErrorMessage="0" allowBlank="1"/>
    <dataValidation sqref="GS4" showDropDown="0" showInputMessage="1" showErrorMessage="0" allowBlank="1" prompt="商品の再生含有物の割合を入力する"/>
    <dataValidation sqref="GT7:GT1048576" showDropDown="0" showInputMessage="1" showErrorMessage="1" allowBlank="0" type="list">
      <formula1>INDIRECT(IF(ISNUMBER(VALUE(LEFT(B7,1))),"_","")&amp;SUBSTITUTE(SUBSTITUTE(B7,"-","_")," ","") &amp;"is_this_product_subject_to_buyer_age_restrictionsmarketplace_idA1VC38T7YXB5281.value")</formula1>
    </dataValidation>
    <dataValidation sqref="GT4" showDropDown="0" showInputMessage="1" showErrorMessage="0" allowBlank="1" prompt="この商品は、購入者の年齢制限の対象となりますか。年齢制限は、商品の購入や配送に影響を及ぼす可能性があります。"/>
    <dataValidation sqref="GU7:GU1048576" showDropDown="0" showInputMessage="1" showErrorMessage="0" allowBlank="1"/>
    <dataValidation sqref="GU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GV7:GV1048576" showDropDown="0" showInputMessage="1" showErrorMessage="0" allowBlank="1"/>
    <dataValidation sqref="GV4" showDropDown="0" showInputMessage="1" showErrorMessage="0" allowBlank="1" prompt="コンプライアンスメディアソースの場所を入力してください。 (ja_JP, アプリケーションガイド)"/>
    <dataValidation sqref="GW7:GW1048576" showDropDown="0" showInputMessage="1" showErrorMessage="0" allowBlank="1"/>
    <dataValidation sqref="GW4" showDropDown="0" showInputMessage="1" showErrorMessage="0" allowBlank="1" prompt="コンプライアンスメディアソースの場所を入力してください。 (ja_JP, ECGT - バイオベース及び生分解性に関する主張 - 実証文書)"/>
    <dataValidation sqref="GX7:GX1048576" showDropDown="0" showInputMessage="1" showErrorMessage="0" allowBlank="1"/>
    <dataValidation sqref="GX4" showDropDown="0" showInputMessage="1" showErrorMessage="0" allowBlank="1" prompt="コンプライアンスメディアソースの場所を入力してください。 (ja_JP, 分析証明書)"/>
    <dataValidation sqref="GY7:GY1048576" showDropDown="0" showInputMessage="1" showErrorMessage="0" allowBlank="1"/>
    <dataValidation sqref="GY4" showDropDown="0" showInputMessage="1" showErrorMessage="0" allowBlank="1" prompt="コンプライアンスメディアソースの場所を入力してください。 (ja_JP, 遵守証明書)"/>
    <dataValidation sqref="GZ7:GZ1048576" showDropDown="0" showInputMessage="1" showErrorMessage="0" allowBlank="1"/>
    <dataValidation sqref="GZ4" showDropDown="0" showInputMessage="1" showErrorMessage="0" allowBlank="1" prompt="コンプライアンスメディアソースの場所を入力してください。 (ja_JP, 適合性ガイド)"/>
    <dataValidation sqref="HA7:HA1048576" showDropDown="0" showInputMessage="1" showErrorMessage="0" allowBlank="1"/>
    <dataValidation sqref="HA4" showDropDown="0" showInputMessage="1" showErrorMessage="0" allowBlank="1" prompt="コンプライアンスメディアソースの場所を入力してください。 (ja_JP, データ法透明性宣言)"/>
    <dataValidation sqref="HB7:HB1048576" showDropDown="0" showInputMessage="1" showErrorMessage="0" allowBlank="1"/>
    <dataValidation sqref="HB4" showDropDown="0" showInputMessage="1" showErrorMessage="0" allowBlank="1" prompt="コンプライアンスメディアソースの場所を入力してください。 (ja_JP, 緊急使用許可)"/>
    <dataValidation sqref="HC7:HC1048576" showDropDown="0" showInputMessage="1" showErrorMessage="0" allowBlank="1"/>
    <dataValidation sqref="HC4" showDropDown="0" showInputMessage="1" showErrorMessage="0" allowBlank="1" prompt="コンプライアンスメディアソースの場所を入力してください。 (ja_JP, 緊急使用許可の改正)"/>
    <dataValidation sqref="HD7:HD1048576" showDropDown="0" showInputMessage="1" showErrorMessage="0" allowBlank="1"/>
    <dataValidation sqref="HD4" showDropDown="0" showInputMessage="1" showErrorMessage="0" allowBlank="1" prompt="コンプライアンスメディアソースの場所を入力してください。 (ja_JP, ECGT - エネルギー効率に関する主張 - 実証文書)"/>
    <dataValidation sqref="HE7:HE1048576" showDropDown="0" showInputMessage="1" showErrorMessage="0" allowBlank="1"/>
    <dataValidation sqref="HE4" showDropDown="0" showInputMessage="1" showErrorMessage="0" allowBlank="1" prompt="コンプライアンスメディアソースの場所を入力してください。 (ja_JP, インストールガイド)"/>
    <dataValidation sqref="HF7:HF1048576" showDropDown="0" showInputMessage="1" showErrorMessage="0" allowBlank="1"/>
    <dataValidation sqref="HF4" showDropDown="0" showInputMessage="1" showErrorMessage="0" allowBlank="1" prompt="コンプライアンスメディアソースの場所を入力してください。 (ja_JP, 使用説明書)"/>
    <dataValidation sqref="HG7:HG1048576" showDropDown="0" showInputMessage="1" showErrorMessage="0" allowBlank="1"/>
    <dataValidation sqref="HG4" showDropDown="0" showInputMessage="1" showErrorMessage="0" allowBlank="1" prompt="コンプライアンスメディアソースの場所を入力してください。 (ja_JP, 患者のファクトシート)"/>
    <dataValidation sqref="HH7:HH1048576" showDropDown="0" showInputMessage="1" showErrorMessage="0" allowBlank="1"/>
    <dataValidation sqref="HH4" showDropDown="0" showInputMessage="1" showErrorMessage="0" allowBlank="1" prompt="コンプライアンスメディアソースの場所を入力してください。 (ja_JP, ECGT - PFAS不使用表示 - 裏付け文書)"/>
    <dataValidation sqref="HI7:HI1048576" showDropDown="0" showInputMessage="1" showErrorMessage="0" allowBlank="1"/>
    <dataValidation sqref="HI4" showDropDown="0" showInputMessage="1" showErrorMessage="0" allowBlank="1" prompt="コンプライアンスメディアソースの場所を入力してください。 (ja_JP, 製品適合証明書)"/>
    <dataValidation sqref="HJ7:HJ1048576" showDropDown="0" showInputMessage="1" showErrorMessage="0" allowBlank="1"/>
    <dataValidation sqref="HJ4" showDropDown="0" showInputMessage="1" showErrorMessage="0" allowBlank="1" prompt="コンプライアンスメディアソースの場所を入力してください。 (ja_JP, プロバイダのファクトシート)"/>
    <dataValidation sqref="HK7:HK1048576" showDropDown="0" showInputMessage="1" showErrorMessage="0" allowBlank="1"/>
    <dataValidation sqref="HK4" showDropDown="0" showInputMessage="1" showErrorMessage="0" allowBlank="1" prompt="コンプライアンスメディアソースの場所を入力してください。 (ja_JP, ECGT - リサイクル可能性に関する主張 - 裏付け文書)"/>
    <dataValidation sqref="HL7:HL1048576" showDropDown="0" showInputMessage="1" showErrorMessage="0" allowBlank="1"/>
    <dataValidation sqref="HL4" showDropDown="0" showInputMessage="1" showErrorMessage="0" allowBlank="1" prompt="コンプライアンスメディアソースの場所を入力してください。 (ja_JP, ECGT - 耐久性・修理可能性に関する主張 - 裏付け文書)"/>
    <dataValidation sqref="HM7:HM1048576" showDropDown="0" showInputMessage="1" showErrorMessage="0" allowBlank="1"/>
    <dataValidation sqref="HM4" showDropDown="0" showInputMessage="1" showErrorMessage="0" allowBlank="1" prompt="コンプライアンスメディアソースの場所を入力してください。 (ja_JP, 修理可能性指数計算書)"/>
    <dataValidation sqref="HN7:HN1048576" showDropDown="0" showInputMessage="1" showErrorMessage="0" allowBlank="1"/>
    <dataValidation sqref="HN4" showDropDown="0" showInputMessage="1" showErrorMessage="0" allowBlank="1" prompt="コンプライアンスメディアソースの場所を入力してください。 (ja_JP, 安全性データシート)"/>
    <dataValidation sqref="HO7:HO1048576" showDropDown="0" showInputMessage="1" showErrorMessage="0" allowBlank="1"/>
    <dataValidation sqref="HO4" showDropDown="0" showInputMessage="1" showErrorMessage="0" allowBlank="1" prompt="コンプライアンスメディアソースの場所を入力してください。 (ja_JP, 安全情報)"/>
    <dataValidation sqref="HP7:HP1048576" showDropDown="0" showInputMessage="1" showErrorMessage="0" allowBlank="1"/>
    <dataValidation sqref="HP4" showDropDown="0" showInputMessage="1" showErrorMessage="0" allowBlank="1" prompt="コンプライアンスメディアソースの場所を入力してください。 (ja_JP, 仕様書)"/>
    <dataValidation sqref="HQ7:HQ1048576" showDropDown="0" showInputMessage="1" showErrorMessage="0" allowBlank="1"/>
    <dataValidation sqref="HQ4" showDropDown="0" showInputMessage="1" showErrorMessage="0" allowBlank="1" prompt="コンプライアンスメディアソースの場所を入力してください。 (ja_JP, トラブルシューティングガイド)"/>
    <dataValidation sqref="HR7:HR1048576" showDropDown="0" showInputMessage="1" showErrorMessage="0" allowBlank="1"/>
    <dataValidation sqref="HR4" showDropDown="0" showInputMessage="1" showErrorMessage="0" allowBlank="1" prompt="コンプライアンスメディアソースの場所を入力してください。 (ja_JP, ユーザーガイド)"/>
    <dataValidation sqref="HS7:HS1048576" showDropDown="0" showInputMessage="1" showErrorMessage="0" allowBlank="1"/>
    <dataValidation sqref="HS4" showDropDown="0" showInputMessage="1" showErrorMessage="0" allowBlank="1" prompt="コンプライアンスメディアソースの場所を入力してください。 (ja_JP, ユーザーマニュアル)"/>
    <dataValidation sqref="HT7:HT1048576" showDropDown="0" showInputMessage="1" showErrorMessage="0" allowBlank="1"/>
    <dataValidation sqref="HT4" showDropDown="0" showInputMessage="1" showErrorMessage="0" allowBlank="1" prompt="コンプライアンスメディアソースの場所を入力してください。 (ja_JP, 保証)"/>
    <dataValidation sqref="HU7:HU1048576" showDropDown="0" showInputMessage="1" showErrorMessage="1" allowBlank="0" type="list">
      <formula1>INDIRECT(IF(ISNUMBER(VALUE(LEFT(B7,1))),"_","")&amp;SUBSTITUTE(SUBSTITUTE(B7,"-","_")," ","") &amp;"gpsr_safety_attestationmarketplace_idA1VC38T7YXB5281.value")</formula1>
    </dataValidation>
    <dataValidation sqref="HU4" showDropDown="0" showInputMessage="1" showErrorMessage="0" allowBlank="1" prompt="製品に警告や安全に関する情報がない場合は、「はい」にチェックを入れてください。これらがなくても安全かつ意図したとおりに使用できます。"/>
    <dataValidation sqref="HV7:HV1048576" showDropDown="0" showInputMessage="1" showErrorMessage="0" allowBlank="1"/>
    <dataValidation sqref="HV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HW7:HW1048576" showDropDown="0" showInputMessage="1" showErrorMessage="1" allowBlank="0" type="list">
      <formula1>INDIRECT(IF(ISNUMBER(VALUE(LEFT(B7,1))),"_","")&amp;SUBSTITUTE(SUBSTITUTE(B7,"-","_")," ","") &amp;"ships_globallymarketplace_idA1VC38T7YXB5281.value")</formula1>
    </dataValidation>
    <dataValidation sqref="HW4" showDropDown="0" showInputMessage="1" showErrorMessage="0" allowBlank="1" prompt="商品をAmazonがグローバルに発送できるかどうかを入力してください。"/>
    <dataValidation sqref="HX7:HX1048576" showDropDown="0" showInputMessage="1" showErrorMessage="1" allowBlank="0" type="list">
      <formula1>INDIRECT(IF(ISNUMBER(VALUE(LEFT(B7,1))),"_","")&amp;SUBSTITUTE(SUBSTITUTE(B7,"-","_")," ","") &amp;"has_less_than_30_percent_state_of_chargemarketplace_idA1VC38T7YXB5281.value")</formula1>
    </dataValidation>
    <dataValidation sqref="HX4" showDropDown="0" showInputMessage="1" showErrorMessage="0" allowBlank="1" prompt="商品のバッテリーが発送時に30%未満の充電量であるかどうかを入力してください。"/>
    <dataValidation sqref="HY7:HY1048576" showDropDown="0" showInputMessage="1" showErrorMessage="1" allowBlank="0" type="list">
      <formula1>INDIRECT(IF(ISNUMBER(VALUE(LEFT(B7,1))),"_","")&amp;SUBSTITUTE(SUBSTITUTE(B7,"-","_")," ","") &amp;"ghs_chemical_h_codemarketplace_idA1VC38T7YXB5281.value")</formula1>
    </dataValidation>
    <dataValidation sqref="HY4" showDropDown="0" showInputMessage="1" showErrorMessage="0" allowBlank="1" prompt="商品の化学物質/混合物のGHS化学物質危険有害性コードを入力してください。これにより、顧客に対する警告を表示できます。"/>
    <dataValidation sqref="HZ7:HZ1048576" showDropDown="0" showInputMessage="1" showErrorMessage="1" allowBlank="0" type="list">
      <formula1>INDIRECT(IF(ISNUMBER(VALUE(LEFT(B7,1))),"_","")&amp;SUBSTITUTE(SUBSTITUTE(B7,"-","_")," ","") &amp;"ghs_chemical_h_codemarketplace_idA1VC38T7YXB5282.value")</formula1>
    </dataValidation>
    <dataValidation sqref="HZ4" showDropDown="0" showInputMessage="1" showErrorMessage="0" allowBlank="1" prompt="商品の化学物質/混合物のGHS化学物質危険有害性コードを入力してください。これにより、顧客に対する警告を表示できます。"/>
    <dataValidation sqref="IA7:IA1048576" showDropDown="0" showInputMessage="1" showErrorMessage="1" allowBlank="0" type="list">
      <formula1>INDIRECT(IF(ISNUMBER(VALUE(LEFT(B7,1))),"_","")&amp;SUBSTITUTE(SUBSTITUTE(B7,"-","_")," ","") &amp;"ghs_chemical_h_codemarketplace_idA1VC38T7YXB5283.value")</formula1>
    </dataValidation>
    <dataValidation sqref="IA4" showDropDown="0" showInputMessage="1" showErrorMessage="0" allowBlank="1" prompt="商品の化学物質/混合物のGHS化学物質危険有害性コードを入力してください。これにより、顧客に対する警告を表示できます。"/>
    <dataValidation sqref="IB7:IB1048576" showDropDown="0" showInputMessage="1" showErrorMessage="1" allowBlank="0" type="list">
      <formula1>INDIRECT(IF(ISNUMBER(VALUE(LEFT(B7,1))),"_","")&amp;SUBSTITUTE(SUBSTITUTE(B7,"-","_")," ","") &amp;"ghs_chemical_h_codemarketplace_idA1VC38T7YXB5284.value")</formula1>
    </dataValidation>
    <dataValidation sqref="IB4" showDropDown="0" showInputMessage="1" showErrorMessage="0" allowBlank="1" prompt="商品の化学物質/混合物のGHS化学物質危険有害性コードを入力してください。これにより、顧客に対する警告を表示できます。"/>
    <dataValidation sqref="IC7:IC1048576" showDropDown="0" showInputMessage="1" showErrorMessage="1" allowBlank="0" type="list">
      <formula1>INDIRECT(IF(ISNUMBER(VALUE(LEFT(B7,1))),"_","")&amp;SUBSTITUTE(SUBSTITUTE(B7,"-","_")," ","") &amp;"ghs_chemical_h_codemarketplace_idA1VC38T7YXB5285.value")</formula1>
    </dataValidation>
    <dataValidation sqref="IC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60.44444444444444" customWidth="1" min="2" max="2"/>
  </cols>
  <sheetData>
    <row r="1" ht="12.75" customHeight="1">
      <c r="A1" s="111" t="inlineStr">
        <is>
          <t>Browse Node</t>
        </is>
      </c>
      <c r="B1" s="112" t="inlineStr">
        <is>
          <t>BrowsePath</t>
        </is>
      </c>
    </row>
    <row r="2" ht="12.75" customHeight="1">
      <c r="A2" t="inlineStr">
        <is>
          <t>89154051</t>
        </is>
      </c>
      <c r="B2" t="inlineStr">
        <is>
          <t>文房具・オフィス用品 &gt; ファイル・バインダー &gt; フォルダー・書類入れ &gt; ドキュメントファイル</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W17"/>
  <sheetViews>
    <sheetView topLeftCell="A1" workbookViewId="0">
      <selection activeCell="A1" sqref="A1"/>
    </sheetView>
  </sheetViews>
  <sheetFormatPr baseColWidth="8" defaultRowHeight="12.75"/>
  <cols>
    <col width="8.888888888888889" customWidth="1" min="1" max="2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row>
    <row r="2" ht="12.75" customHeight="1">
      <c r="A2" t="inlineStr">
        <is>
          <t>子供</t>
        </is>
      </c>
      <c r="B2" t="inlineStr">
        <is>
          <t>ケース</t>
        </is>
      </c>
      <c r="C2" t="inlineStr">
        <is>
          <t>カラー/商品_の_数</t>
        </is>
      </c>
      <c r="D2" t="inlineStr">
        <is>
          <t>COLOR/ORIENTATION</t>
        </is>
      </c>
      <c r="E2" t="inlineStr">
        <is>
          <t>COLOR/SIZE/SET_NAME</t>
        </is>
      </c>
      <c r="F2" t="inlineStr">
        <is>
          <t>COLOR/ORIENTATION</t>
        </is>
      </c>
      <c r="G2" t="inlineStr">
        <is>
          <t>COLOR/SIZE/TOTAL_PRODUCT_QUANTITY</t>
        </is>
      </c>
      <c r="H2" t="inlineStr">
        <is>
          <t>TAB_CUT/NUMBER_OF_ITEMS</t>
        </is>
      </c>
      <c r="I2" t="inlineStr">
        <is>
          <t>COLOR/NUMBER_OF_POCKETS/SIZE</t>
        </is>
      </c>
      <c r="J2" t="inlineStr">
        <is>
          <t>COLOR/SIZE/SET_NAME</t>
        </is>
      </c>
      <c r="K2" t="inlineStr">
        <is>
          <t>PAPER_SIZE/SET_NAME</t>
        </is>
      </c>
      <c r="L2" t="inlineStr">
        <is>
          <t>COLLECTION_ITEM</t>
        </is>
      </c>
      <c r="M2" t="inlineStr">
        <is>
          <t>5a303f73-feab-4871-865a-b21673795aa4</t>
        </is>
      </c>
      <c r="N2" t="inlineStr">
        <is>
          <t>フルフィルメントby Amazon（JP）</t>
        </is>
      </c>
      <c r="O2" t="inlineStr">
        <is>
          <t>はい</t>
        </is>
      </c>
      <c r="P2" t="inlineStr">
        <is>
          <t>上記以外</t>
        </is>
      </c>
      <c r="Q2" t="inlineStr">
        <is>
          <t>リチウム</t>
        </is>
      </c>
      <c r="R2" t="inlineStr">
        <is>
          <t>リチウム</t>
        </is>
      </c>
      <c r="S2" t="inlineStr">
        <is>
          <t>リチウム</t>
        </is>
      </c>
      <c r="T2" t="inlineStr">
        <is>
          <t>危険物ラベル(GHS)</t>
        </is>
      </c>
      <c r="U2" t="inlineStr">
        <is>
          <t>輸送</t>
        </is>
      </c>
      <c r="V2" t="inlineStr">
        <is>
          <t>リチウムイオン</t>
        </is>
      </c>
      <c r="W2" t="inlineStr">
        <is>
          <t>電池付属</t>
        </is>
      </c>
    </row>
    <row r="3" ht="12.75" customHeight="1">
      <c r="B3" t="inlineStr">
        <is>
          <t>パレット</t>
        </is>
      </c>
      <c r="C3" t="inlineStr">
        <is>
          <t>TAB_CUT/NUMBER_OF_ITEMS</t>
        </is>
      </c>
      <c r="D3" t="inlineStr">
        <is>
          <t>COLOR/SIZE/SET_NAME</t>
        </is>
      </c>
      <c r="E3" t="inlineStr">
        <is>
          <t>サイズ</t>
        </is>
      </c>
      <c r="F3" t="inlineStr">
        <is>
          <t>SIZE/ORIENTATION</t>
        </is>
      </c>
      <c r="G3" t="inlineStr">
        <is>
          <t>COLOR/TOTAL_PRODUCT_QUANTITY</t>
        </is>
      </c>
      <c r="I3" t="inlineStr">
        <is>
          <t>NUMBER_OF_POCKETS</t>
        </is>
      </c>
      <c r="J3" t="inlineStr">
        <is>
          <t>PAPER_SIZE/SET_NAME</t>
        </is>
      </c>
      <c r="K3" t="inlineStr">
        <is>
          <t>紙_サイズ</t>
        </is>
      </c>
      <c r="L3" t="inlineStr">
        <is>
          <t>COLOR/COLLECTION_ITEM</t>
        </is>
      </c>
      <c r="M3" t="inlineStr">
        <is>
          <t>出品者出荷（デフォルト）</t>
        </is>
      </c>
      <c r="Q3" t="inlineStr">
        <is>
          <t>リチウム空気</t>
        </is>
      </c>
      <c r="R3" t="inlineStr">
        <is>
          <t>二酸化マンガンリチウム</t>
        </is>
      </c>
      <c r="S3" t="inlineStr">
        <is>
          <t>リチウム空気</t>
        </is>
      </c>
    </row>
    <row r="4" ht="12.75" customHeight="1">
      <c r="C4" t="inlineStr">
        <is>
          <t>サイズ/商_品_数</t>
        </is>
      </c>
      <c r="D4" t="inlineStr">
        <is>
          <t>カラー/商品_の_数</t>
        </is>
      </c>
      <c r="E4" t="inlineStr">
        <is>
          <t>COLOR/NUMBER_OF_POCKETS/SIZE</t>
        </is>
      </c>
      <c r="F4" t="inlineStr">
        <is>
          <t>向き</t>
        </is>
      </c>
      <c r="G4" t="inlineStr">
        <is>
          <t>SIZE/TOTAL_PRODUCT_QUANTITY</t>
        </is>
      </c>
      <c r="I4" t="inlineStr">
        <is>
          <t>COLOR/NUMBER_OF_POCKETS</t>
        </is>
      </c>
      <c r="J4" t="inlineStr">
        <is>
          <t>SET_NAME</t>
        </is>
      </c>
      <c r="K4" t="inlineStr">
        <is>
          <t>PAPER_SIZE/SIZE</t>
        </is>
      </c>
      <c r="Q4" t="inlineStr">
        <is>
          <t>リチウムコバルト</t>
        </is>
      </c>
      <c r="R4" t="inlineStr">
        <is>
          <t>リチウム金属</t>
        </is>
      </c>
      <c r="S4" t="inlineStr">
        <is>
          <t>リチウムコバルト</t>
        </is>
      </c>
    </row>
    <row r="5" ht="12.75" customHeight="1">
      <c r="C5" t="inlineStr">
        <is>
          <t>COLOR/SIZE/NUMBER_OF_ITEMS</t>
        </is>
      </c>
      <c r="D5" t="inlineStr">
        <is>
          <t>COLOR/NUMBER_OF_POCKETS/SIZE</t>
        </is>
      </c>
      <c r="E5" t="inlineStr">
        <is>
          <t>PAPER_SIZE/SIZE</t>
        </is>
      </c>
      <c r="G5" t="inlineStr">
        <is>
          <t>TOTAL_PRODUCT_QUANTITY</t>
        </is>
      </c>
      <c r="I5" t="inlineStr">
        <is>
          <t>NUMBER_OF_POCKETS/PAPER_SIZE</t>
        </is>
      </c>
      <c r="J5" t="inlineStr">
        <is>
          <t>COLOR/SET_NAME</t>
        </is>
      </c>
      <c r="K5" t="inlineStr">
        <is>
          <t>COLOR/PAPER_SIZE</t>
        </is>
      </c>
      <c r="Q5" t="inlineStr">
        <is>
          <t>リチウムイオン</t>
        </is>
      </c>
      <c r="R5" t="inlineStr">
        <is>
          <t>塩化チオニルリチウム</t>
        </is>
      </c>
      <c r="S5" t="inlineStr">
        <is>
          <t>リチウムイオン</t>
        </is>
      </c>
    </row>
    <row r="6" ht="12.75" customHeight="1">
      <c r="C6" t="inlineStr">
        <is>
          <t>アイテム_の_数</t>
        </is>
      </c>
      <c r="D6" t="inlineStr">
        <is>
          <t>COLOR/SET_NAME</t>
        </is>
      </c>
      <c r="E6" t="inlineStr">
        <is>
          <t>SIZE/ORIENTATION</t>
        </is>
      </c>
      <c r="G6" t="inlineStr">
        <is>
          <t>COLOR/PAPER_SIZE/TOTAL_PRODUCT_QUANTITY</t>
        </is>
      </c>
      <c r="I6" t="inlineStr">
        <is>
          <t>NUMBER_OF_ITEMS/NUMBER_OF_POCKETS/PAPER_SIZE</t>
        </is>
      </c>
      <c r="J6" t="inlineStr">
        <is>
          <t>SIZE/SET_NAME</t>
        </is>
      </c>
      <c r="K6" t="inlineStr">
        <is>
          <t>PAPER_SIZE/NUMBER_OF_ITEMS</t>
        </is>
      </c>
      <c r="Q6" t="inlineStr">
        <is>
          <t>二酸化マンガンリチウム</t>
        </is>
      </c>
      <c r="S6" t="inlineStr">
        <is>
          <t>リチウムニッケルコバルトアルミニウム（NCA）</t>
        </is>
      </c>
    </row>
    <row r="7" ht="12.75" customHeight="1">
      <c r="C7" t="inlineStr">
        <is>
          <t>PAPER_SIZE/NUMBER_OF_ITEMS</t>
        </is>
      </c>
      <c r="D7" t="inlineStr">
        <is>
          <t>COLOR/PAPER_SIZE</t>
        </is>
      </c>
      <c r="E7" t="inlineStr">
        <is>
          <t>カラー/サイズ</t>
        </is>
      </c>
      <c r="G7" t="inlineStr">
        <is>
          <t>PAPER_SIZE/TOTAL_PRODUCT_QUANTITY</t>
        </is>
      </c>
      <c r="J7" t="inlineStr">
        <is>
          <t>COLOR/SET_NAME/TOTAL_PRODUCT_QUANTITY</t>
        </is>
      </c>
      <c r="K7" t="inlineStr">
        <is>
          <t>COLOR/PAPER_SIZE/NUMBER_OF_ITEMS</t>
        </is>
      </c>
      <c r="Q7" t="inlineStr">
        <is>
          <t>リチウム金属</t>
        </is>
      </c>
      <c r="S7" t="inlineStr">
        <is>
          <t>リチウムニッケルマンガンコバルト（NMC）</t>
        </is>
      </c>
    </row>
    <row r="8" ht="12.75" customHeight="1">
      <c r="C8" t="inlineStr">
        <is>
          <t>COLOR/PAPER_SIZE/NUMBER_OF_ITEMS</t>
        </is>
      </c>
      <c r="D8" t="inlineStr">
        <is>
          <t>カラー/サイズ</t>
        </is>
      </c>
      <c r="E8" t="inlineStr">
        <is>
          <t>サイズ/商_品_数</t>
        </is>
      </c>
      <c r="G8" t="inlineStr">
        <is>
          <t>COLOR/SET_NAME/TOTAL_PRODUCT_QUANTITY</t>
        </is>
      </c>
      <c r="J8" t="inlineStr">
        <is>
          <t>SET_NAME/TOTAL_PRODUCT_QUANTITY</t>
        </is>
      </c>
      <c r="K8" t="inlineStr">
        <is>
          <t>NUMBER_OF_POCKETS/PAPER_SIZE</t>
        </is>
      </c>
      <c r="Q8" t="inlineStr">
        <is>
          <t>リチウムニッケルコバルトアルミニウム（NCA）</t>
        </is>
      </c>
      <c r="S8" t="inlineStr">
        <is>
          <t>リン酸リチウム</t>
        </is>
      </c>
    </row>
    <row r="9" ht="12.75" customHeight="1">
      <c r="C9" t="inlineStr">
        <is>
          <t>NUMBER_OF_ITEMS/NUMBER_OF_POCKETS/PAPER_SIZE</t>
        </is>
      </c>
      <c r="D9" t="inlineStr">
        <is>
          <t>COLOR/NUMBER_OF_POCKETS</t>
        </is>
      </c>
      <c r="E9" t="inlineStr">
        <is>
          <t>COLOR/SIZE/NUMBER_OF_ITEMS</t>
        </is>
      </c>
      <c r="G9" t="inlineStr">
        <is>
          <t>SET_NAME/TOTAL_PRODUCT_QUANTITY</t>
        </is>
      </c>
      <c r="K9" t="inlineStr">
        <is>
          <t>NUMBER_OF_ITEMS/NUMBER_OF_POCKETS/PAPER_SIZE</t>
        </is>
      </c>
      <c r="Q9" t="inlineStr">
        <is>
          <t>リチウムニッケルマンガンコバルト（NMC）</t>
        </is>
      </c>
      <c r="S9" t="inlineStr">
        <is>
          <t>リチウムポリマー</t>
        </is>
      </c>
    </row>
    <row r="10" ht="12.75" customHeight="1">
      <c r="D10" t="inlineStr">
        <is>
          <t>色</t>
        </is>
      </c>
      <c r="E10" t="inlineStr">
        <is>
          <t>SIZE/SET_NAME</t>
        </is>
      </c>
      <c r="K10" t="inlineStr">
        <is>
          <t>COLOR/PAPER_SIZE/TOTAL_PRODUCT_QUANTITY</t>
        </is>
      </c>
      <c r="Q10" t="inlineStr">
        <is>
          <t>リン酸リチウム</t>
        </is>
      </c>
      <c r="S10" t="inlineStr">
        <is>
          <t>チタン酸リチウム</t>
        </is>
      </c>
    </row>
    <row r="11" ht="12.75" customHeight="1">
      <c r="D11" t="inlineStr">
        <is>
          <t>COLOR/SIZE/NUMBER_OF_ITEMS</t>
        </is>
      </c>
      <c r="E11" t="inlineStr">
        <is>
          <t>COLOR/SIZE/TOTAL_PRODUCT_QUANTITY</t>
        </is>
      </c>
      <c r="K11" t="inlineStr">
        <is>
          <t>PAPER_SIZE/TOTAL_PRODUCT_QUANTITY</t>
        </is>
      </c>
      <c r="Q11" t="inlineStr">
        <is>
          <t>リチウムポリマー</t>
        </is>
      </c>
      <c r="S11" t="inlineStr">
        <is>
          <t>ポリマー</t>
        </is>
      </c>
    </row>
    <row r="12" ht="12.75" customHeight="1">
      <c r="D12" t="inlineStr">
        <is>
          <t>COLOR/COLLECTION_ITEM</t>
        </is>
      </c>
      <c r="E12" t="inlineStr">
        <is>
          <t>SIZE/TOTAL_PRODUCT_QUANTITY</t>
        </is>
      </c>
      <c r="Q12" t="inlineStr">
        <is>
          <t>塩化チオニルリチウム</t>
        </is>
      </c>
    </row>
    <row r="13" ht="12.75" customHeight="1">
      <c r="D13" t="inlineStr">
        <is>
          <t>COLOR/PAPER_SIZE/NUMBER_OF_ITEMS</t>
        </is>
      </c>
      <c r="Q13" t="inlineStr">
        <is>
          <t>チタン酸リチウム</t>
        </is>
      </c>
    </row>
    <row r="14" ht="12.75" customHeight="1">
      <c r="D14" t="inlineStr">
        <is>
          <t>COLOR/SIZE/TOTAL_PRODUCT_QUANTITY</t>
        </is>
      </c>
      <c r="Q14" t="inlineStr">
        <is>
          <t>ポリマー</t>
        </is>
      </c>
    </row>
    <row r="15" ht="12.75" customHeight="1">
      <c r="D15" t="inlineStr">
        <is>
          <t>COLOR/TOTAL_PRODUCT_QUANTITY</t>
        </is>
      </c>
    </row>
    <row r="16" ht="12.75" customHeight="1">
      <c r="D16" t="inlineStr">
        <is>
          <t>COLOR/PAPER_SIZE/TOTAL_PRODUCT_QUANTITY</t>
        </is>
      </c>
    </row>
    <row r="17" ht="12.75" customHeight="1">
      <c r="D17" t="inlineStr">
        <is>
          <t>COLOR/SET_NAME/TOTAL_PRODUCT_QUANTITY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7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出品情報の識別子</t>
        </is>
      </c>
      <c r="B1" s="128" t="n"/>
      <c r="C1" s="128" t="n"/>
      <c r="D1" s="128" t="n"/>
      <c r="E1" s="128" t="n"/>
      <c r="F1" s="128" t="n"/>
      <c r="G1" s="128" t="n"/>
      <c r="H1" s="128" t="n"/>
      <c r="I1" s="128" t="n"/>
      <c r="J1" s="128" t="n"/>
      <c r="K1" s="128" t="n"/>
      <c r="L1" s="128" t="n"/>
      <c r="M1" s="128" t="n"/>
      <c r="N1" s="128" t="n"/>
      <c r="O1" s="128" t="n"/>
      <c r="P1" s="128" t="n"/>
      <c r="Q1" s="128" t="n"/>
      <c r="R1" s="128" t="n"/>
      <c r="S1" s="128" t="n"/>
      <c r="T1" s="128" t="n"/>
      <c r="U1" s="128" t="n"/>
      <c r="V1" s="128" t="n"/>
      <c r="W1" s="128" t="n"/>
      <c r="X1" s="128" t="n"/>
      <c r="Y1" s="128" t="n"/>
      <c r="Z1" s="128" t="n"/>
      <c r="AA1" s="128" t="n"/>
      <c r="AB1" s="128" t="n"/>
      <c r="AC1" s="128" t="n"/>
      <c r="AD1" s="128" t="n"/>
      <c r="AE1" s="128" t="n"/>
      <c r="AF1" s="128" t="n"/>
      <c r="AG1" s="128" t="n"/>
      <c r="AH1" s="128" t="n"/>
      <c r="AI1" s="128" t="n"/>
      <c r="AJ1" s="128" t="n"/>
      <c r="AK1" s="128" t="n"/>
      <c r="AL1" s="128" t="n"/>
      <c r="AM1" s="128" t="n"/>
      <c r="AN1" s="128" t="n"/>
      <c r="AO1" s="128" t="n"/>
      <c r="AP1" s="128" t="n"/>
      <c r="AQ1" s="128" t="n"/>
      <c r="AR1" s="128" t="n"/>
      <c r="AS1" s="128" t="n"/>
      <c r="AT1" s="128" t="n"/>
      <c r="AU1" s="128" t="n"/>
      <c r="AV1" s="128" t="n"/>
      <c r="AW1" s="128" t="n"/>
      <c r="AX1" s="128" t="n"/>
      <c r="AY1" s="128" t="n"/>
      <c r="AZ1" s="128" t="n"/>
      <c r="BA1" s="128" t="n"/>
      <c r="BB1" s="128" t="n"/>
      <c r="BC1" s="128" t="n"/>
      <c r="BD1" s="128" t="n"/>
      <c r="BE1" s="128" t="n"/>
      <c r="BF1" s="128" t="n"/>
      <c r="BG1" s="128" t="n"/>
      <c r="BH1" s="128" t="n"/>
      <c r="BI1" s="128" t="n"/>
      <c r="BJ1" s="128" t="n"/>
      <c r="BK1" s="128" t="n"/>
      <c r="BL1" s="128" t="n"/>
      <c r="BM1" s="128" t="n"/>
      <c r="BN1" s="128" t="n"/>
      <c r="BO1" s="128" t="n"/>
      <c r="BP1" s="128" t="n"/>
      <c r="BQ1" s="128" t="n"/>
      <c r="BR1" s="128" t="n"/>
      <c r="BS1" s="128" t="n"/>
      <c r="BT1" s="128" t="n"/>
      <c r="BU1" s="128" t="n"/>
      <c r="BV1" s="128" t="n"/>
      <c r="BW1" s="128" t="n"/>
      <c r="BX1" s="128" t="n"/>
      <c r="BY1" s="128" t="n"/>
      <c r="BZ1" s="128" t="n"/>
      <c r="CA1" s="128" t="n"/>
      <c r="CB1" s="128" t="n"/>
      <c r="CC1" s="128" t="n"/>
      <c r="CD1" s="128" t="n"/>
      <c r="CE1" s="128" t="n"/>
      <c r="CF1" s="128" t="n"/>
      <c r="CG1" s="128" t="n"/>
      <c r="CH1" s="128" t="n"/>
      <c r="CI1" s="128" t="n"/>
      <c r="CJ1" s="128" t="n"/>
      <c r="CK1" s="128" t="n"/>
      <c r="CL1" s="128" t="n"/>
      <c r="CM1" s="128" t="n"/>
      <c r="CN1" s="128" t="n"/>
      <c r="CO1" s="128" t="n"/>
      <c r="CP1" s="128" t="n"/>
      <c r="CQ1" s="128" t="n"/>
      <c r="CR1" s="128" t="n"/>
      <c r="CS1" s="128" t="n"/>
      <c r="CT1" s="128" t="n"/>
      <c r="CU1" s="128" t="n"/>
      <c r="CV1" s="128" t="n"/>
      <c r="CW1" s="128" t="n"/>
      <c r="CX1" s="128" t="n"/>
      <c r="CY1" s="128" t="n"/>
      <c r="CZ1" s="128" t="n"/>
      <c r="DA1" s="128" t="n"/>
      <c r="DB1" s="128" t="n"/>
      <c r="DC1" s="128" t="n"/>
      <c r="DD1" s="128" t="n"/>
      <c r="DE1" s="128" t="n"/>
      <c r="DF1" s="128" t="n"/>
      <c r="DG1" s="128" t="n"/>
      <c r="DH1" s="128" t="n"/>
      <c r="DI1" s="128" t="n"/>
      <c r="DJ1" s="128" t="n"/>
      <c r="DK1" s="128" t="n"/>
      <c r="DL1" s="128" t="n"/>
      <c r="DM1" s="128" t="n"/>
      <c r="DN1" s="128" t="n"/>
      <c r="DO1" s="128" t="n"/>
      <c r="DP1" s="128" t="n"/>
      <c r="DQ1" s="128" t="n"/>
      <c r="DR1" s="128" t="n"/>
      <c r="DS1" s="128" t="n"/>
      <c r="DT1" s="128" t="n"/>
      <c r="DU1" s="128" t="n"/>
      <c r="DV1" s="128" t="n"/>
      <c r="DW1" s="128" t="n"/>
      <c r="DX1" s="128" t="n"/>
      <c r="DY1" s="128" t="n"/>
      <c r="DZ1" s="128" t="n"/>
      <c r="EA1" s="128" t="n"/>
      <c r="EB1" s="128" t="n"/>
      <c r="EC1" s="128" t="n"/>
      <c r="ED1" s="128" t="n"/>
      <c r="EE1" s="128" t="n"/>
      <c r="EF1" s="128" t="n"/>
      <c r="EG1" s="128" t="n"/>
      <c r="EH1" s="128" t="n"/>
      <c r="EI1" s="128" t="n"/>
      <c r="EJ1" s="128" t="n"/>
      <c r="EK1" s="128" t="n"/>
      <c r="EL1" s="128" t="n"/>
      <c r="EM1" s="128" t="n"/>
      <c r="EN1" s="128" t="n"/>
      <c r="EO1" s="128" t="n"/>
      <c r="EP1" s="128" t="n"/>
      <c r="EQ1" s="128" t="n"/>
      <c r="ER1" s="128" t="n"/>
      <c r="ES1" s="128" t="n"/>
      <c r="ET1" s="128" t="n"/>
      <c r="EU1" s="128" t="n"/>
      <c r="EV1" s="128" t="n"/>
      <c r="EW1" s="128" t="n"/>
      <c r="EX1" s="128" t="n"/>
      <c r="EY1" s="128" t="n"/>
      <c r="EZ1" s="128" t="n"/>
      <c r="FA1" s="128" t="n"/>
      <c r="FB1" s="128" t="n"/>
      <c r="FC1" s="128" t="n"/>
      <c r="FD1" s="128" t="n"/>
      <c r="FE1" s="128" t="n"/>
      <c r="FF1" s="128" t="n"/>
      <c r="FG1" s="128" t="n"/>
      <c r="FH1" s="128" t="n"/>
      <c r="FI1" s="128" t="n"/>
      <c r="FJ1" s="128" t="n"/>
      <c r="FK1" s="128" t="n"/>
      <c r="FL1" s="128" t="n"/>
      <c r="FM1" s="128" t="n"/>
      <c r="FN1" s="128" t="n"/>
      <c r="FO1" s="128" t="n"/>
      <c r="FP1" s="128" t="n"/>
      <c r="FQ1" s="128" t="n"/>
      <c r="FR1" s="128" t="n"/>
      <c r="FS1" s="128" t="n"/>
      <c r="FT1" s="128" t="n"/>
      <c r="FU1" s="128" t="n"/>
      <c r="FV1" s="128" t="n"/>
      <c r="FW1" s="128" t="n"/>
      <c r="FX1" s="128" t="n"/>
      <c r="FY1" s="128" t="n"/>
      <c r="FZ1" s="128" t="n"/>
      <c r="GA1" s="128" t="n"/>
      <c r="GB1" s="128" t="n"/>
      <c r="GC1" s="128" t="n"/>
      <c r="GD1" s="128" t="n"/>
      <c r="GE1" s="128" t="n"/>
      <c r="GF1" s="128" t="n"/>
      <c r="GG1" s="128" t="n"/>
      <c r="GH1" s="128" t="n"/>
      <c r="GI1" s="128" t="n"/>
      <c r="GJ1" s="128" t="n"/>
      <c r="GK1" s="128" t="n"/>
      <c r="GL1" s="128" t="n"/>
      <c r="GM1" s="128" t="n"/>
      <c r="GN1" s="128" t="n"/>
      <c r="GO1" s="128" t="n"/>
      <c r="GP1" s="128" t="n"/>
      <c r="GQ1" s="128" t="n"/>
      <c r="GR1" s="128" t="n"/>
      <c r="GS1" s="128" t="n"/>
      <c r="GT1" s="128" t="n"/>
      <c r="GU1" s="128" t="n"/>
      <c r="GV1" s="128" t="n"/>
      <c r="GW1" s="128" t="n"/>
      <c r="GX1" s="128" t="n"/>
      <c r="GY1" s="128" t="n"/>
      <c r="GZ1" s="128" t="n"/>
      <c r="HA1" s="128" t="n"/>
      <c r="HB1" s="128" t="n"/>
      <c r="HC1" s="128" t="n"/>
      <c r="HD1" s="128" t="n"/>
      <c r="HE1" s="128" t="n"/>
      <c r="HF1" s="128" t="n"/>
      <c r="HG1" s="128" t="n"/>
      <c r="HH1" s="128" t="n"/>
      <c r="HI1" s="128" t="n"/>
      <c r="HJ1" s="128" t="n"/>
      <c r="HK1" s="128" t="n"/>
      <c r="HL1" s="128" t="n"/>
      <c r="HM1" s="128" t="n"/>
      <c r="HN1" s="128" t="n"/>
      <c r="HO1" s="128" t="n"/>
      <c r="HP1" s="128" t="n"/>
      <c r="HQ1" s="128" t="n"/>
      <c r="HR1" s="128" t="n"/>
      <c r="HS1" s="128" t="n"/>
      <c r="HT1" s="128" t="n"/>
      <c r="HU1" s="128" t="n"/>
      <c r="HV1" s="128" t="n"/>
      <c r="HW1" s="128" t="n"/>
      <c r="HX1" s="128" t="n"/>
      <c r="HY1" s="128" t="n"/>
      <c r="HZ1" s="128" t="n"/>
      <c r="IA1" s="128" t="n"/>
      <c r="IB1" s="128" t="n"/>
      <c r="IC1" s="128" t="n"/>
      <c r="ID1" s="128" t="n"/>
      <c r="IE1" s="128" t="n"/>
      <c r="IF1" s="128" t="n"/>
      <c r="IG1" s="128" t="n"/>
      <c r="IH1" s="128" t="n"/>
      <c r="II1" s="128" t="n"/>
      <c r="IJ1" s="128" t="n"/>
      <c r="IK1" s="128" t="n"/>
      <c r="IL1" s="128" t="n"/>
      <c r="IM1" s="128" t="n"/>
      <c r="IN1" s="128" t="n"/>
      <c r="IO1" s="128" t="n"/>
      <c r="IP1" s="128" t="n"/>
      <c r="IQ1" s="128" t="n"/>
      <c r="IR1" s="128" t="n"/>
      <c r="IS1" s="128" t="n"/>
      <c r="IT1" s="128" t="n"/>
      <c r="IU1" s="128" t="n"/>
      <c r="IV1" s="128" t="n"/>
      <c r="IW1" s="128" t="n"/>
      <c r="IX1" s="128" t="n"/>
      <c r="IY1" s="128" t="n"/>
      <c r="IZ1" s="128" t="n"/>
      <c r="JA1" s="128" t="n"/>
      <c r="JB1" s="128" t="n"/>
      <c r="JC1" s="128" t="n"/>
      <c r="JD1" s="128" t="n"/>
      <c r="JE1" s="128" t="n"/>
      <c r="JF1" s="128" t="n"/>
      <c r="JG1" s="128" t="n"/>
      <c r="JH1" s="128" t="n"/>
      <c r="JI1" s="128" t="n"/>
      <c r="JJ1" s="129" t="n"/>
    </row>
    <row r="2" ht="12.75" customHeight="1">
      <c r="B2" s="113" t="inlineStr">
        <is>
          <t>商品タイプ - [  ]</t>
        </is>
      </c>
      <c r="C2" t="inlineStr">
        <is>
          <t>FILE_FOLDER</t>
        </is>
      </c>
    </row>
    <row r="3" ht="12.75" customHeight="1">
      <c r="B3" s="113" t="inlineStr">
        <is>
          <t>出品情報アクション - [  ]</t>
        </is>
      </c>
      <c r="C3" t="inlineStr">
        <is>
          <t>作成または置換 (完全更新)</t>
        </is>
      </c>
      <c r="D3" t="inlineStr">
        <is>
          <t>編集（部分更新）</t>
        </is>
      </c>
      <c r="E3" t="inlineStr">
        <is>
          <t>[削除]</t>
        </is>
      </c>
    </row>
    <row r="4" ht="12.75" customHeight="1">
      <c r="A4" s="113" t="inlineStr">
        <is>
          <t>バリエーション</t>
        </is>
      </c>
      <c r="B4" s="128" t="n"/>
      <c r="C4" s="128" t="n"/>
      <c r="D4" s="128" t="n"/>
      <c r="E4" s="128" t="n"/>
      <c r="F4" s="128" t="n"/>
      <c r="G4" s="128" t="n"/>
      <c r="H4" s="128" t="n"/>
      <c r="I4" s="128" t="n"/>
      <c r="J4" s="128" t="n"/>
      <c r="K4" s="128" t="n"/>
      <c r="L4" s="128" t="n"/>
      <c r="M4" s="128" t="n"/>
      <c r="N4" s="128" t="n"/>
      <c r="O4" s="128" t="n"/>
      <c r="P4" s="128" t="n"/>
      <c r="Q4" s="128" t="n"/>
      <c r="R4" s="128" t="n"/>
      <c r="S4" s="128" t="n"/>
      <c r="T4" s="128" t="n"/>
      <c r="U4" s="128" t="n"/>
      <c r="V4" s="128" t="n"/>
      <c r="W4" s="128" t="n"/>
      <c r="X4" s="128" t="n"/>
      <c r="Y4" s="128" t="n"/>
      <c r="Z4" s="128" t="n"/>
      <c r="AA4" s="128" t="n"/>
      <c r="AB4" s="128" t="n"/>
      <c r="AC4" s="128" t="n"/>
      <c r="AD4" s="128" t="n"/>
      <c r="AE4" s="128" t="n"/>
      <c r="AF4" s="128" t="n"/>
      <c r="AG4" s="128" t="n"/>
      <c r="AH4" s="128" t="n"/>
      <c r="AI4" s="128" t="n"/>
      <c r="AJ4" s="128" t="n"/>
      <c r="AK4" s="128" t="n"/>
      <c r="AL4" s="128" t="n"/>
      <c r="AM4" s="128" t="n"/>
      <c r="AN4" s="128" t="n"/>
      <c r="AO4" s="128" t="n"/>
      <c r="AP4" s="128" t="n"/>
      <c r="AQ4" s="128" t="n"/>
      <c r="AR4" s="128" t="n"/>
      <c r="AS4" s="128" t="n"/>
      <c r="AT4" s="128" t="n"/>
      <c r="AU4" s="128" t="n"/>
      <c r="AV4" s="128" t="n"/>
      <c r="AW4" s="128" t="n"/>
      <c r="AX4" s="128" t="n"/>
      <c r="AY4" s="128" t="n"/>
      <c r="AZ4" s="128" t="n"/>
      <c r="BA4" s="128" t="n"/>
      <c r="BB4" s="128" t="n"/>
      <c r="BC4" s="128" t="n"/>
      <c r="BD4" s="128" t="n"/>
      <c r="BE4" s="128" t="n"/>
      <c r="BF4" s="128" t="n"/>
      <c r="BG4" s="128" t="n"/>
      <c r="BH4" s="128" t="n"/>
      <c r="BI4" s="128" t="n"/>
      <c r="BJ4" s="128" t="n"/>
      <c r="BK4" s="128" t="n"/>
      <c r="BL4" s="128" t="n"/>
      <c r="BM4" s="128" t="n"/>
      <c r="BN4" s="128" t="n"/>
      <c r="BO4" s="128" t="n"/>
      <c r="BP4" s="128" t="n"/>
      <c r="BQ4" s="128" t="n"/>
      <c r="BR4" s="128" t="n"/>
      <c r="BS4" s="128" t="n"/>
      <c r="BT4" s="128" t="n"/>
      <c r="BU4" s="128" t="n"/>
      <c r="BV4" s="128" t="n"/>
      <c r="BW4" s="128" t="n"/>
      <c r="BX4" s="128" t="n"/>
      <c r="BY4" s="128" t="n"/>
      <c r="BZ4" s="128" t="n"/>
      <c r="CA4" s="128" t="n"/>
      <c r="CB4" s="128" t="n"/>
      <c r="CC4" s="128" t="n"/>
      <c r="CD4" s="128" t="n"/>
      <c r="CE4" s="128" t="n"/>
      <c r="CF4" s="128" t="n"/>
      <c r="CG4" s="128" t="n"/>
      <c r="CH4" s="128" t="n"/>
      <c r="CI4" s="128" t="n"/>
      <c r="CJ4" s="128" t="n"/>
      <c r="CK4" s="128" t="n"/>
      <c r="CL4" s="128" t="n"/>
      <c r="CM4" s="128" t="n"/>
      <c r="CN4" s="128" t="n"/>
      <c r="CO4" s="128" t="n"/>
      <c r="CP4" s="128" t="n"/>
      <c r="CQ4" s="128" t="n"/>
      <c r="CR4" s="128" t="n"/>
      <c r="CS4" s="128" t="n"/>
      <c r="CT4" s="128" t="n"/>
      <c r="CU4" s="128" t="n"/>
      <c r="CV4" s="128" t="n"/>
      <c r="CW4" s="128" t="n"/>
      <c r="CX4" s="128" t="n"/>
      <c r="CY4" s="128" t="n"/>
      <c r="CZ4" s="128" t="n"/>
      <c r="DA4" s="128" t="n"/>
      <c r="DB4" s="128" t="n"/>
      <c r="DC4" s="128" t="n"/>
      <c r="DD4" s="128" t="n"/>
      <c r="DE4" s="128" t="n"/>
      <c r="DF4" s="128" t="n"/>
      <c r="DG4" s="128" t="n"/>
      <c r="DH4" s="128" t="n"/>
      <c r="DI4" s="128" t="n"/>
      <c r="DJ4" s="128" t="n"/>
      <c r="DK4" s="128" t="n"/>
      <c r="DL4" s="128" t="n"/>
      <c r="DM4" s="128" t="n"/>
      <c r="DN4" s="128" t="n"/>
      <c r="DO4" s="128" t="n"/>
      <c r="DP4" s="128" t="n"/>
      <c r="DQ4" s="128" t="n"/>
      <c r="DR4" s="128" t="n"/>
      <c r="DS4" s="128" t="n"/>
      <c r="DT4" s="128" t="n"/>
      <c r="DU4" s="128" t="n"/>
      <c r="DV4" s="128" t="n"/>
      <c r="DW4" s="128" t="n"/>
      <c r="DX4" s="128" t="n"/>
      <c r="DY4" s="128" t="n"/>
      <c r="DZ4" s="128" t="n"/>
      <c r="EA4" s="128" t="n"/>
      <c r="EB4" s="128" t="n"/>
      <c r="EC4" s="128" t="n"/>
      <c r="ED4" s="128" t="n"/>
      <c r="EE4" s="128" t="n"/>
      <c r="EF4" s="128" t="n"/>
      <c r="EG4" s="128" t="n"/>
      <c r="EH4" s="128" t="n"/>
      <c r="EI4" s="128" t="n"/>
      <c r="EJ4" s="128" t="n"/>
      <c r="EK4" s="128" t="n"/>
      <c r="EL4" s="128" t="n"/>
      <c r="EM4" s="128" t="n"/>
      <c r="EN4" s="128" t="n"/>
      <c r="EO4" s="128" t="n"/>
      <c r="EP4" s="128" t="n"/>
      <c r="EQ4" s="128" t="n"/>
      <c r="ER4" s="128" t="n"/>
      <c r="ES4" s="128" t="n"/>
      <c r="ET4" s="128" t="n"/>
      <c r="EU4" s="128" t="n"/>
      <c r="EV4" s="128" t="n"/>
      <c r="EW4" s="128" t="n"/>
      <c r="EX4" s="128" t="n"/>
      <c r="EY4" s="128" t="n"/>
      <c r="EZ4" s="128" t="n"/>
      <c r="FA4" s="128" t="n"/>
      <c r="FB4" s="128" t="n"/>
      <c r="FC4" s="128" t="n"/>
      <c r="FD4" s="128" t="n"/>
      <c r="FE4" s="128" t="n"/>
      <c r="FF4" s="128" t="n"/>
      <c r="FG4" s="128" t="n"/>
      <c r="FH4" s="128" t="n"/>
      <c r="FI4" s="128" t="n"/>
      <c r="FJ4" s="128" t="n"/>
      <c r="FK4" s="128" t="n"/>
      <c r="FL4" s="128" t="n"/>
      <c r="FM4" s="128" t="n"/>
      <c r="FN4" s="128" t="n"/>
      <c r="FO4" s="128" t="n"/>
      <c r="FP4" s="128" t="n"/>
      <c r="FQ4" s="128" t="n"/>
      <c r="FR4" s="128" t="n"/>
      <c r="FS4" s="128" t="n"/>
      <c r="FT4" s="128" t="n"/>
      <c r="FU4" s="128" t="n"/>
      <c r="FV4" s="128" t="n"/>
      <c r="FW4" s="128" t="n"/>
      <c r="FX4" s="128" t="n"/>
      <c r="FY4" s="128" t="n"/>
      <c r="FZ4" s="128" t="n"/>
      <c r="GA4" s="128" t="n"/>
      <c r="GB4" s="128" t="n"/>
      <c r="GC4" s="128" t="n"/>
      <c r="GD4" s="128" t="n"/>
      <c r="GE4" s="128" t="n"/>
      <c r="GF4" s="128" t="n"/>
      <c r="GG4" s="128" t="n"/>
      <c r="GH4" s="128" t="n"/>
      <c r="GI4" s="128" t="n"/>
      <c r="GJ4" s="128" t="n"/>
      <c r="GK4" s="128" t="n"/>
      <c r="GL4" s="128" t="n"/>
      <c r="GM4" s="128" t="n"/>
      <c r="GN4" s="128" t="n"/>
      <c r="GO4" s="128" t="n"/>
      <c r="GP4" s="128" t="n"/>
      <c r="GQ4" s="128" t="n"/>
      <c r="GR4" s="128" t="n"/>
      <c r="GS4" s="128" t="n"/>
      <c r="GT4" s="128" t="n"/>
      <c r="GU4" s="128" t="n"/>
      <c r="GV4" s="128" t="n"/>
      <c r="GW4" s="128" t="n"/>
      <c r="GX4" s="128" t="n"/>
      <c r="GY4" s="128" t="n"/>
      <c r="GZ4" s="128" t="n"/>
      <c r="HA4" s="128" t="n"/>
      <c r="HB4" s="128" t="n"/>
      <c r="HC4" s="128" t="n"/>
      <c r="HD4" s="128" t="n"/>
      <c r="HE4" s="128" t="n"/>
      <c r="HF4" s="128" t="n"/>
      <c r="HG4" s="128" t="n"/>
      <c r="HH4" s="128" t="n"/>
      <c r="HI4" s="128" t="n"/>
      <c r="HJ4" s="128" t="n"/>
      <c r="HK4" s="128" t="n"/>
      <c r="HL4" s="128" t="n"/>
      <c r="HM4" s="128" t="n"/>
      <c r="HN4" s="128" t="n"/>
      <c r="HO4" s="128" t="n"/>
      <c r="HP4" s="128" t="n"/>
      <c r="HQ4" s="128" t="n"/>
      <c r="HR4" s="128" t="n"/>
      <c r="HS4" s="128" t="n"/>
      <c r="HT4" s="128" t="n"/>
      <c r="HU4" s="128" t="n"/>
      <c r="HV4" s="128" t="n"/>
      <c r="HW4" s="128" t="n"/>
      <c r="HX4" s="128" t="n"/>
      <c r="HY4" s="128" t="n"/>
      <c r="HZ4" s="128" t="n"/>
      <c r="IA4" s="128" t="n"/>
      <c r="IB4" s="128" t="n"/>
      <c r="IC4" s="128" t="n"/>
      <c r="ID4" s="128" t="n"/>
      <c r="IE4" s="128" t="n"/>
      <c r="IF4" s="128" t="n"/>
      <c r="IG4" s="128" t="n"/>
      <c r="IH4" s="128" t="n"/>
      <c r="II4" s="128" t="n"/>
      <c r="IJ4" s="128" t="n"/>
      <c r="IK4" s="128" t="n"/>
      <c r="IL4" s="128" t="n"/>
      <c r="IM4" s="128" t="n"/>
      <c r="IN4" s="128" t="n"/>
      <c r="IO4" s="128" t="n"/>
      <c r="IP4" s="128" t="n"/>
      <c r="IQ4" s="128" t="n"/>
      <c r="IR4" s="128" t="n"/>
      <c r="IS4" s="128" t="n"/>
      <c r="IT4" s="128" t="n"/>
      <c r="IU4" s="128" t="n"/>
      <c r="IV4" s="128" t="n"/>
      <c r="IW4" s="128" t="n"/>
      <c r="IX4" s="128" t="n"/>
      <c r="IY4" s="128" t="n"/>
      <c r="IZ4" s="128" t="n"/>
      <c r="JA4" s="128" t="n"/>
      <c r="JB4" s="128" t="n"/>
      <c r="JC4" s="128" t="n"/>
      <c r="JD4" s="128" t="n"/>
      <c r="JE4" s="128" t="n"/>
      <c r="JF4" s="128" t="n"/>
      <c r="JG4" s="128" t="n"/>
      <c r="JH4" s="128" t="n"/>
      <c r="JI4" s="128" t="n"/>
      <c r="JJ4" s="129" t="n"/>
    </row>
    <row r="5" ht="12.75" customHeight="1">
      <c r="B5" s="113" t="inlineStr">
        <is>
          <t>親子レベル - [ FILE_FOLDER ]</t>
        </is>
      </c>
      <c r="C5" t="inlineStr">
        <is>
          <t>親</t>
        </is>
      </c>
      <c r="D5" t="inlineStr">
        <is>
          <t>子供</t>
        </is>
      </c>
    </row>
    <row r="6" ht="12.75" customHeight="1">
      <c r="B6" s="113" t="inlineStr">
        <is>
          <t>バリエーション テーマ - [ FILE_FOLDER ]</t>
        </is>
      </c>
      <c r="C6" t="inlineStr">
        <is>
          <t>COLLECTION_ITEM</t>
        </is>
      </c>
      <c r="D6" t="inlineStr">
        <is>
          <t>COLOR/COLLECTION_ITEM</t>
        </is>
      </c>
      <c r="E6" t="inlineStr">
        <is>
          <t>COLOR/NUMBER_OF_POCKETS</t>
        </is>
      </c>
      <c r="F6" t="inlineStr">
        <is>
          <t>COLOR/NUMBER_OF_POCKETS/SIZE</t>
        </is>
      </c>
      <c r="G6" t="inlineStr">
        <is>
          <t>COLOR/ORIENTATION</t>
        </is>
      </c>
      <c r="H6" t="inlineStr">
        <is>
          <t>COLOR/PAPER_SIZE</t>
        </is>
      </c>
      <c r="I6" t="inlineStr">
        <is>
          <t>COLOR/PAPER_SIZE/NUMBER_OF_ITEMS</t>
        </is>
      </c>
      <c r="J6" t="inlineStr">
        <is>
          <t>COLOR/PAPER_SIZE/TOTAL_PRODUCT_QUANTITY</t>
        </is>
      </c>
      <c r="K6" t="inlineStr">
        <is>
          <t>COLOR/SET_NAME</t>
        </is>
      </c>
      <c r="L6" t="inlineStr">
        <is>
          <t>COLOR/SET_NAME/TOTAL_PRODUCT_QUANTITY</t>
        </is>
      </c>
      <c r="M6" t="inlineStr">
        <is>
          <t>COLOR/SIZE/NUMBER_OF_ITEMS</t>
        </is>
      </c>
      <c r="N6" t="inlineStr">
        <is>
          <t>COLOR/SIZE/SET_NAME</t>
        </is>
      </c>
      <c r="O6" t="inlineStr">
        <is>
          <t>COLOR/SIZE/TOTAL_PRODUCT_QUANTITY</t>
        </is>
      </c>
      <c r="P6" t="inlineStr">
        <is>
          <t>COLOR/TOTAL_PRODUCT_QUANTITY</t>
        </is>
      </c>
      <c r="Q6" t="inlineStr">
        <is>
          <t>NUMBER_OF_ITEMS/NUMBER_OF_POCKETS/PAPER_SIZE</t>
        </is>
      </c>
      <c r="R6" t="inlineStr">
        <is>
          <t>NUMBER_OF_POCKETS</t>
        </is>
      </c>
      <c r="S6" t="inlineStr">
        <is>
          <t>NUMBER_OF_POCKETS/PAPER_SIZE</t>
        </is>
      </c>
      <c r="T6" t="inlineStr">
        <is>
          <t>PAPER_SIZE/NUMBER_OF_ITEMS</t>
        </is>
      </c>
      <c r="U6" t="inlineStr">
        <is>
          <t>PAPER_SIZE/SET_NAME</t>
        </is>
      </c>
      <c r="V6" t="inlineStr">
        <is>
          <t>PAPER_SIZE/SIZE</t>
        </is>
      </c>
      <c r="W6" t="inlineStr">
        <is>
          <t>PAPER_SIZE/TOTAL_PRODUCT_QUANTITY</t>
        </is>
      </c>
      <c r="X6" t="inlineStr">
        <is>
          <t>SET_NAME</t>
        </is>
      </c>
      <c r="Y6" t="inlineStr">
        <is>
          <t>SET_NAME/TOTAL_PRODUCT_QUANTITY</t>
        </is>
      </c>
      <c r="Z6" t="inlineStr">
        <is>
          <t>SIZE/ORIENTATION</t>
        </is>
      </c>
      <c r="AA6" t="inlineStr">
        <is>
          <t>SIZE/SET_NAME</t>
        </is>
      </c>
      <c r="AB6" t="inlineStr">
        <is>
          <t>SIZE/TOTAL_PRODUCT_QUANTITY</t>
        </is>
      </c>
      <c r="AC6" t="inlineStr">
        <is>
          <t>TAB_CUT/NUMBER_OF_ITEMS</t>
        </is>
      </c>
      <c r="AD6" t="inlineStr">
        <is>
          <t>TOTAL_PRODUCT_QUANTITY</t>
        </is>
      </c>
      <c r="AE6" t="inlineStr">
        <is>
          <t>アイテム_の_数</t>
        </is>
      </c>
      <c r="AF6" t="inlineStr">
        <is>
          <t>カラー/サイズ</t>
        </is>
      </c>
      <c r="AG6" t="inlineStr">
        <is>
          <t>カラー/商品_の_数</t>
        </is>
      </c>
      <c r="AH6" t="inlineStr">
        <is>
          <t>サイズ</t>
        </is>
      </c>
      <c r="AI6" t="inlineStr">
        <is>
          <t>サイズ/商_品_数</t>
        </is>
      </c>
      <c r="AJ6" t="inlineStr">
        <is>
          <t>向き</t>
        </is>
      </c>
      <c r="AK6" t="inlineStr">
        <is>
          <t>紙_サイズ</t>
        </is>
      </c>
      <c r="AL6" t="inlineStr">
        <is>
          <t>色</t>
        </is>
      </c>
    </row>
    <row r="7" ht="12.75" customHeight="1">
      <c r="A7" s="114" t="inlineStr">
        <is>
          <t>商品の識別情報</t>
        </is>
      </c>
      <c r="B7" s="128" t="n"/>
      <c r="C7" s="128" t="n"/>
      <c r="D7" s="128" t="n"/>
      <c r="E7" s="128" t="n"/>
      <c r="F7" s="128" t="n"/>
      <c r="G7" s="128" t="n"/>
      <c r="H7" s="128" t="n"/>
      <c r="I7" s="128" t="n"/>
      <c r="J7" s="128" t="n"/>
      <c r="K7" s="128" t="n"/>
      <c r="L7" s="128" t="n"/>
      <c r="M7" s="128" t="n"/>
      <c r="N7" s="128" t="n"/>
      <c r="O7" s="128" t="n"/>
      <c r="P7" s="128" t="n"/>
      <c r="Q7" s="128" t="n"/>
      <c r="R7" s="128" t="n"/>
      <c r="S7" s="128" t="n"/>
      <c r="T7" s="128" t="n"/>
      <c r="U7" s="128" t="n"/>
      <c r="V7" s="128" t="n"/>
      <c r="W7" s="128" t="n"/>
      <c r="X7" s="128" t="n"/>
      <c r="Y7" s="128" t="n"/>
      <c r="Z7" s="128" t="n"/>
      <c r="AA7" s="128" t="n"/>
      <c r="AB7" s="128" t="n"/>
      <c r="AC7" s="128" t="n"/>
      <c r="AD7" s="128" t="n"/>
      <c r="AE7" s="128" t="n"/>
      <c r="AF7" s="128" t="n"/>
      <c r="AG7" s="128" t="n"/>
      <c r="AH7" s="128" t="n"/>
      <c r="AI7" s="128" t="n"/>
      <c r="AJ7" s="128" t="n"/>
      <c r="AK7" s="128" t="n"/>
      <c r="AL7" s="128" t="n"/>
      <c r="AM7" s="128" t="n"/>
      <c r="AN7" s="128" t="n"/>
      <c r="AO7" s="128" t="n"/>
      <c r="AP7" s="128" t="n"/>
      <c r="AQ7" s="128" t="n"/>
      <c r="AR7" s="128" t="n"/>
      <c r="AS7" s="128" t="n"/>
      <c r="AT7" s="128" t="n"/>
      <c r="AU7" s="128" t="n"/>
      <c r="AV7" s="128" t="n"/>
      <c r="AW7" s="128" t="n"/>
      <c r="AX7" s="128" t="n"/>
      <c r="AY7" s="128" t="n"/>
      <c r="AZ7" s="128" t="n"/>
      <c r="BA7" s="128" t="n"/>
      <c r="BB7" s="128" t="n"/>
      <c r="BC7" s="128" t="n"/>
      <c r="BD7" s="128" t="n"/>
      <c r="BE7" s="128" t="n"/>
      <c r="BF7" s="128" t="n"/>
      <c r="BG7" s="128" t="n"/>
      <c r="BH7" s="128" t="n"/>
      <c r="BI7" s="128" t="n"/>
      <c r="BJ7" s="128" t="n"/>
      <c r="BK7" s="128" t="n"/>
      <c r="BL7" s="128" t="n"/>
      <c r="BM7" s="128" t="n"/>
      <c r="BN7" s="128" t="n"/>
      <c r="BO7" s="128" t="n"/>
      <c r="BP7" s="128" t="n"/>
      <c r="BQ7" s="128" t="n"/>
      <c r="BR7" s="128" t="n"/>
      <c r="BS7" s="128" t="n"/>
      <c r="BT7" s="128" t="n"/>
      <c r="BU7" s="128" t="n"/>
      <c r="BV7" s="128" t="n"/>
      <c r="BW7" s="128" t="n"/>
      <c r="BX7" s="128" t="n"/>
      <c r="BY7" s="128" t="n"/>
      <c r="BZ7" s="128" t="n"/>
      <c r="CA7" s="128" t="n"/>
      <c r="CB7" s="128" t="n"/>
      <c r="CC7" s="128" t="n"/>
      <c r="CD7" s="128" t="n"/>
      <c r="CE7" s="128" t="n"/>
      <c r="CF7" s="128" t="n"/>
      <c r="CG7" s="128" t="n"/>
      <c r="CH7" s="128" t="n"/>
      <c r="CI7" s="128" t="n"/>
      <c r="CJ7" s="128" t="n"/>
      <c r="CK7" s="128" t="n"/>
      <c r="CL7" s="128" t="n"/>
      <c r="CM7" s="128" t="n"/>
      <c r="CN7" s="128" t="n"/>
      <c r="CO7" s="128" t="n"/>
      <c r="CP7" s="128" t="n"/>
      <c r="CQ7" s="128" t="n"/>
      <c r="CR7" s="128" t="n"/>
      <c r="CS7" s="128" t="n"/>
      <c r="CT7" s="128" t="n"/>
      <c r="CU7" s="128" t="n"/>
      <c r="CV7" s="128" t="n"/>
      <c r="CW7" s="128" t="n"/>
      <c r="CX7" s="128" t="n"/>
      <c r="CY7" s="128" t="n"/>
      <c r="CZ7" s="128" t="n"/>
      <c r="DA7" s="128" t="n"/>
      <c r="DB7" s="128" t="n"/>
      <c r="DC7" s="128" t="n"/>
      <c r="DD7" s="128" t="n"/>
      <c r="DE7" s="128" t="n"/>
      <c r="DF7" s="128" t="n"/>
      <c r="DG7" s="128" t="n"/>
      <c r="DH7" s="128" t="n"/>
      <c r="DI7" s="128" t="n"/>
      <c r="DJ7" s="128" t="n"/>
      <c r="DK7" s="128" t="n"/>
      <c r="DL7" s="128" t="n"/>
      <c r="DM7" s="128" t="n"/>
      <c r="DN7" s="128" t="n"/>
      <c r="DO7" s="128" t="n"/>
      <c r="DP7" s="128" t="n"/>
      <c r="DQ7" s="128" t="n"/>
      <c r="DR7" s="128" t="n"/>
      <c r="DS7" s="128" t="n"/>
      <c r="DT7" s="128" t="n"/>
      <c r="DU7" s="128" t="n"/>
      <c r="DV7" s="128" t="n"/>
      <c r="DW7" s="128" t="n"/>
      <c r="DX7" s="128" t="n"/>
      <c r="DY7" s="128" t="n"/>
      <c r="DZ7" s="128" t="n"/>
      <c r="EA7" s="128" t="n"/>
      <c r="EB7" s="128" t="n"/>
      <c r="EC7" s="128" t="n"/>
      <c r="ED7" s="128" t="n"/>
      <c r="EE7" s="128" t="n"/>
      <c r="EF7" s="128" t="n"/>
      <c r="EG7" s="128" t="n"/>
      <c r="EH7" s="128" t="n"/>
      <c r="EI7" s="128" t="n"/>
      <c r="EJ7" s="128" t="n"/>
      <c r="EK7" s="128" t="n"/>
      <c r="EL7" s="128" t="n"/>
      <c r="EM7" s="128" t="n"/>
      <c r="EN7" s="128" t="n"/>
      <c r="EO7" s="128" t="n"/>
      <c r="EP7" s="128" t="n"/>
      <c r="EQ7" s="128" t="n"/>
      <c r="ER7" s="128" t="n"/>
      <c r="ES7" s="128" t="n"/>
      <c r="ET7" s="128" t="n"/>
      <c r="EU7" s="128" t="n"/>
      <c r="EV7" s="128" t="n"/>
      <c r="EW7" s="128" t="n"/>
      <c r="EX7" s="128" t="n"/>
      <c r="EY7" s="128" t="n"/>
      <c r="EZ7" s="128" t="n"/>
      <c r="FA7" s="128" t="n"/>
      <c r="FB7" s="128" t="n"/>
      <c r="FC7" s="128" t="n"/>
      <c r="FD7" s="128" t="n"/>
      <c r="FE7" s="128" t="n"/>
      <c r="FF7" s="128" t="n"/>
      <c r="FG7" s="128" t="n"/>
      <c r="FH7" s="128" t="n"/>
      <c r="FI7" s="128" t="n"/>
      <c r="FJ7" s="128" t="n"/>
      <c r="FK7" s="128" t="n"/>
      <c r="FL7" s="128" t="n"/>
      <c r="FM7" s="128" t="n"/>
      <c r="FN7" s="128" t="n"/>
      <c r="FO7" s="128" t="n"/>
      <c r="FP7" s="128" t="n"/>
      <c r="FQ7" s="128" t="n"/>
      <c r="FR7" s="128" t="n"/>
      <c r="FS7" s="128" t="n"/>
      <c r="FT7" s="128" t="n"/>
      <c r="FU7" s="128" t="n"/>
      <c r="FV7" s="128" t="n"/>
      <c r="FW7" s="128" t="n"/>
      <c r="FX7" s="128" t="n"/>
      <c r="FY7" s="128" t="n"/>
      <c r="FZ7" s="128" t="n"/>
      <c r="GA7" s="128" t="n"/>
      <c r="GB7" s="128" t="n"/>
      <c r="GC7" s="128" t="n"/>
      <c r="GD7" s="128" t="n"/>
      <c r="GE7" s="128" t="n"/>
      <c r="GF7" s="128" t="n"/>
      <c r="GG7" s="128" t="n"/>
      <c r="GH7" s="128" t="n"/>
      <c r="GI7" s="128" t="n"/>
      <c r="GJ7" s="128" t="n"/>
      <c r="GK7" s="128" t="n"/>
      <c r="GL7" s="128" t="n"/>
      <c r="GM7" s="128" t="n"/>
      <c r="GN7" s="128" t="n"/>
      <c r="GO7" s="128" t="n"/>
      <c r="GP7" s="128" t="n"/>
      <c r="GQ7" s="128" t="n"/>
      <c r="GR7" s="128" t="n"/>
      <c r="GS7" s="128" t="n"/>
      <c r="GT7" s="128" t="n"/>
      <c r="GU7" s="128" t="n"/>
      <c r="GV7" s="128" t="n"/>
      <c r="GW7" s="128" t="n"/>
      <c r="GX7" s="128" t="n"/>
      <c r="GY7" s="128" t="n"/>
      <c r="GZ7" s="128" t="n"/>
      <c r="HA7" s="128" t="n"/>
      <c r="HB7" s="128" t="n"/>
      <c r="HC7" s="128" t="n"/>
      <c r="HD7" s="128" t="n"/>
      <c r="HE7" s="128" t="n"/>
      <c r="HF7" s="128" t="n"/>
      <c r="HG7" s="128" t="n"/>
      <c r="HH7" s="128" t="n"/>
      <c r="HI7" s="128" t="n"/>
      <c r="HJ7" s="128" t="n"/>
      <c r="HK7" s="128" t="n"/>
      <c r="HL7" s="128" t="n"/>
      <c r="HM7" s="128" t="n"/>
      <c r="HN7" s="128" t="n"/>
      <c r="HO7" s="128" t="n"/>
      <c r="HP7" s="128" t="n"/>
      <c r="HQ7" s="128" t="n"/>
      <c r="HR7" s="128" t="n"/>
      <c r="HS7" s="128" t="n"/>
      <c r="HT7" s="128" t="n"/>
      <c r="HU7" s="128" t="n"/>
      <c r="HV7" s="128" t="n"/>
      <c r="HW7" s="128" t="n"/>
      <c r="HX7" s="128" t="n"/>
      <c r="HY7" s="128" t="n"/>
      <c r="HZ7" s="128" t="n"/>
      <c r="IA7" s="128" t="n"/>
      <c r="IB7" s="128" t="n"/>
      <c r="IC7" s="128" t="n"/>
      <c r="ID7" s="128" t="n"/>
      <c r="IE7" s="128" t="n"/>
      <c r="IF7" s="128" t="n"/>
      <c r="IG7" s="128" t="n"/>
      <c r="IH7" s="128" t="n"/>
      <c r="II7" s="128" t="n"/>
      <c r="IJ7" s="128" t="n"/>
      <c r="IK7" s="128" t="n"/>
      <c r="IL7" s="128" t="n"/>
      <c r="IM7" s="128" t="n"/>
      <c r="IN7" s="128" t="n"/>
      <c r="IO7" s="128" t="n"/>
      <c r="IP7" s="128" t="n"/>
      <c r="IQ7" s="128" t="n"/>
      <c r="IR7" s="128" t="n"/>
      <c r="IS7" s="128" t="n"/>
      <c r="IT7" s="128" t="n"/>
      <c r="IU7" s="128" t="n"/>
      <c r="IV7" s="128" t="n"/>
      <c r="IW7" s="128" t="n"/>
      <c r="IX7" s="128" t="n"/>
      <c r="IY7" s="128" t="n"/>
      <c r="IZ7" s="128" t="n"/>
      <c r="JA7" s="128" t="n"/>
      <c r="JB7" s="128" t="n"/>
      <c r="JC7" s="128" t="n"/>
      <c r="JD7" s="128" t="n"/>
      <c r="JE7" s="128" t="n"/>
      <c r="JF7" s="128" t="n"/>
      <c r="JG7" s="128" t="n"/>
      <c r="JH7" s="128" t="n"/>
      <c r="JI7" s="128" t="n"/>
      <c r="JJ7" s="129" t="n"/>
    </row>
    <row r="8" ht="12.75" customHeight="1"/>
    <row r="9" ht="12.75" customHeight="1">
      <c r="B9" s="114" t="inlineStr">
        <is>
          <t>商品IDの種類 - [ FILE_FOLDER ]</t>
        </is>
      </c>
      <c r="C9" t="inlineStr">
        <is>
          <t>EAN</t>
        </is>
      </c>
      <c r="D9" t="inlineStr">
        <is>
          <t>GTIN</t>
        </is>
      </c>
      <c r="E9" t="inlineStr">
        <is>
          <t>UPC</t>
        </is>
      </c>
      <c r="F9" t="inlineStr">
        <is>
          <t>ASIN</t>
        </is>
      </c>
      <c r="G9" t="inlineStr">
        <is>
          <t>GTIN免除</t>
        </is>
      </c>
    </row>
    <row r="10" ht="12.75" customHeight="1">
      <c r="B10" s="114" t="inlineStr">
        <is>
          <t>推奨されるブラウズノード - [ FILE_FOLDER ]</t>
        </is>
      </c>
      <c r="C10" t="inlineStr">
        <is>
          <t>文房具・オフィス用品 &gt; ファイル・バインダー &gt; フォルダー・書類入れ &gt; ドキュメントファイル (89154051)</t>
        </is>
      </c>
    </row>
    <row r="11" ht="12.75" customHeight="1">
      <c r="B11" s="114" t="inlineStr">
        <is>
          <t>パッケージ単位 - [ FILE_FOLDER ]</t>
        </is>
      </c>
      <c r="C11" t="inlineStr">
        <is>
          <t>単品</t>
        </is>
      </c>
      <c r="D11" t="inlineStr">
        <is>
          <t>ケース</t>
        </is>
      </c>
      <c r="E11" t="inlineStr">
        <is>
          <t>パレット</t>
        </is>
      </c>
    </row>
    <row r="12" ht="12.75" customHeight="1">
      <c r="A12" s="115" t="inlineStr">
        <is>
          <t>商品詳細</t>
        </is>
      </c>
      <c r="B12" s="128" t="n"/>
      <c r="C12" s="128" t="n"/>
      <c r="D12" s="128" t="n"/>
      <c r="E12" s="128" t="n"/>
      <c r="F12" s="128" t="n"/>
      <c r="G12" s="128" t="n"/>
      <c r="H12" s="128" t="n"/>
      <c r="I12" s="128" t="n"/>
      <c r="J12" s="128" t="n"/>
      <c r="K12" s="128" t="n"/>
      <c r="L12" s="128" t="n"/>
      <c r="M12" s="128" t="n"/>
      <c r="N12" s="128" t="n"/>
      <c r="O12" s="128" t="n"/>
      <c r="P12" s="128" t="n"/>
      <c r="Q12" s="128" t="n"/>
      <c r="R12" s="128" t="n"/>
      <c r="S12" s="128" t="n"/>
      <c r="T12" s="128" t="n"/>
      <c r="U12" s="128" t="n"/>
      <c r="V12" s="128" t="n"/>
      <c r="W12" s="128" t="n"/>
      <c r="X12" s="128" t="n"/>
      <c r="Y12" s="128" t="n"/>
      <c r="Z12" s="128" t="n"/>
      <c r="AA12" s="128" t="n"/>
      <c r="AB12" s="128" t="n"/>
      <c r="AC12" s="128" t="n"/>
      <c r="AD12" s="128" t="n"/>
      <c r="AE12" s="128" t="n"/>
      <c r="AF12" s="128" t="n"/>
      <c r="AG12" s="128" t="n"/>
      <c r="AH12" s="128" t="n"/>
      <c r="AI12" s="128" t="n"/>
      <c r="AJ12" s="128" t="n"/>
      <c r="AK12" s="128" t="n"/>
      <c r="AL12" s="128" t="n"/>
      <c r="AM12" s="128" t="n"/>
      <c r="AN12" s="128" t="n"/>
      <c r="AO12" s="128" t="n"/>
      <c r="AP12" s="128" t="n"/>
      <c r="AQ12" s="128" t="n"/>
      <c r="AR12" s="128" t="n"/>
      <c r="AS12" s="128" t="n"/>
      <c r="AT12" s="128" t="n"/>
      <c r="AU12" s="128" t="n"/>
      <c r="AV12" s="128" t="n"/>
      <c r="AW12" s="128" t="n"/>
      <c r="AX12" s="128" t="n"/>
      <c r="AY12" s="128" t="n"/>
      <c r="AZ12" s="128" t="n"/>
      <c r="BA12" s="128" t="n"/>
      <c r="BB12" s="128" t="n"/>
      <c r="BC12" s="128" t="n"/>
      <c r="BD12" s="128" t="n"/>
      <c r="BE12" s="128" t="n"/>
      <c r="BF12" s="128" t="n"/>
      <c r="BG12" s="128" t="n"/>
      <c r="BH12" s="128" t="n"/>
      <c r="BI12" s="128" t="n"/>
      <c r="BJ12" s="128" t="n"/>
      <c r="BK12" s="128" t="n"/>
      <c r="BL12" s="128" t="n"/>
      <c r="BM12" s="128" t="n"/>
      <c r="BN12" s="128" t="n"/>
      <c r="BO12" s="128" t="n"/>
      <c r="BP12" s="128" t="n"/>
      <c r="BQ12" s="128" t="n"/>
      <c r="BR12" s="128" t="n"/>
      <c r="BS12" s="128" t="n"/>
      <c r="BT12" s="128" t="n"/>
      <c r="BU12" s="128" t="n"/>
      <c r="BV12" s="128" t="n"/>
      <c r="BW12" s="128" t="n"/>
      <c r="BX12" s="128" t="n"/>
      <c r="BY12" s="128" t="n"/>
      <c r="BZ12" s="128" t="n"/>
      <c r="CA12" s="128" t="n"/>
      <c r="CB12" s="128" t="n"/>
      <c r="CC12" s="128" t="n"/>
      <c r="CD12" s="128" t="n"/>
      <c r="CE12" s="128" t="n"/>
      <c r="CF12" s="128" t="n"/>
      <c r="CG12" s="128" t="n"/>
      <c r="CH12" s="128" t="n"/>
      <c r="CI12" s="128" t="n"/>
      <c r="CJ12" s="128" t="n"/>
      <c r="CK12" s="128" t="n"/>
      <c r="CL12" s="128" t="n"/>
      <c r="CM12" s="128" t="n"/>
      <c r="CN12" s="128" t="n"/>
      <c r="CO12" s="128" t="n"/>
      <c r="CP12" s="128" t="n"/>
      <c r="CQ12" s="128" t="n"/>
      <c r="CR12" s="128" t="n"/>
      <c r="CS12" s="128" t="n"/>
      <c r="CT12" s="128" t="n"/>
      <c r="CU12" s="128" t="n"/>
      <c r="CV12" s="128" t="n"/>
      <c r="CW12" s="128" t="n"/>
      <c r="CX12" s="128" t="n"/>
      <c r="CY12" s="128" t="n"/>
      <c r="CZ12" s="128" t="n"/>
      <c r="DA12" s="128" t="n"/>
      <c r="DB12" s="128" t="n"/>
      <c r="DC12" s="128" t="n"/>
      <c r="DD12" s="128" t="n"/>
      <c r="DE12" s="128" t="n"/>
      <c r="DF12" s="128" t="n"/>
      <c r="DG12" s="128" t="n"/>
      <c r="DH12" s="128" t="n"/>
      <c r="DI12" s="128" t="n"/>
      <c r="DJ12" s="128" t="n"/>
      <c r="DK12" s="128" t="n"/>
      <c r="DL12" s="128" t="n"/>
      <c r="DM12" s="128" t="n"/>
      <c r="DN12" s="128" t="n"/>
      <c r="DO12" s="128" t="n"/>
      <c r="DP12" s="128" t="n"/>
      <c r="DQ12" s="128" t="n"/>
      <c r="DR12" s="128" t="n"/>
      <c r="DS12" s="128" t="n"/>
      <c r="DT12" s="128" t="n"/>
      <c r="DU12" s="128" t="n"/>
      <c r="DV12" s="128" t="n"/>
      <c r="DW12" s="128" t="n"/>
      <c r="DX12" s="128" t="n"/>
      <c r="DY12" s="128" t="n"/>
      <c r="DZ12" s="128" t="n"/>
      <c r="EA12" s="128" t="n"/>
      <c r="EB12" s="128" t="n"/>
      <c r="EC12" s="128" t="n"/>
      <c r="ED12" s="128" t="n"/>
      <c r="EE12" s="128" t="n"/>
      <c r="EF12" s="128" t="n"/>
      <c r="EG12" s="128" t="n"/>
      <c r="EH12" s="128" t="n"/>
      <c r="EI12" s="128" t="n"/>
      <c r="EJ12" s="128" t="n"/>
      <c r="EK12" s="128" t="n"/>
      <c r="EL12" s="128" t="n"/>
      <c r="EM12" s="128" t="n"/>
      <c r="EN12" s="128" t="n"/>
      <c r="EO12" s="128" t="n"/>
      <c r="EP12" s="128" t="n"/>
      <c r="EQ12" s="128" t="n"/>
      <c r="ER12" s="128" t="n"/>
      <c r="ES12" s="128" t="n"/>
      <c r="ET12" s="128" t="n"/>
      <c r="EU12" s="128" t="n"/>
      <c r="EV12" s="128" t="n"/>
      <c r="EW12" s="128" t="n"/>
      <c r="EX12" s="128" t="n"/>
      <c r="EY12" s="128" t="n"/>
      <c r="EZ12" s="128" t="n"/>
      <c r="FA12" s="128" t="n"/>
      <c r="FB12" s="128" t="n"/>
      <c r="FC12" s="128" t="n"/>
      <c r="FD12" s="128" t="n"/>
      <c r="FE12" s="128" t="n"/>
      <c r="FF12" s="128" t="n"/>
      <c r="FG12" s="128" t="n"/>
      <c r="FH12" s="128" t="n"/>
      <c r="FI12" s="128" t="n"/>
      <c r="FJ12" s="128" t="n"/>
      <c r="FK12" s="128" t="n"/>
      <c r="FL12" s="128" t="n"/>
      <c r="FM12" s="128" t="n"/>
      <c r="FN12" s="128" t="n"/>
      <c r="FO12" s="128" t="n"/>
      <c r="FP12" s="128" t="n"/>
      <c r="FQ12" s="128" t="n"/>
      <c r="FR12" s="128" t="n"/>
      <c r="FS12" s="128" t="n"/>
      <c r="FT12" s="128" t="n"/>
      <c r="FU12" s="128" t="n"/>
      <c r="FV12" s="128" t="n"/>
      <c r="FW12" s="128" t="n"/>
      <c r="FX12" s="128" t="n"/>
      <c r="FY12" s="128" t="n"/>
      <c r="FZ12" s="128" t="n"/>
      <c r="GA12" s="128" t="n"/>
      <c r="GB12" s="128" t="n"/>
      <c r="GC12" s="128" t="n"/>
      <c r="GD12" s="128" t="n"/>
      <c r="GE12" s="128" t="n"/>
      <c r="GF12" s="128" t="n"/>
      <c r="GG12" s="128" t="n"/>
      <c r="GH12" s="128" t="n"/>
      <c r="GI12" s="128" t="n"/>
      <c r="GJ12" s="128" t="n"/>
      <c r="GK12" s="128" t="n"/>
      <c r="GL12" s="128" t="n"/>
      <c r="GM12" s="128" t="n"/>
      <c r="GN12" s="128" t="n"/>
      <c r="GO12" s="128" t="n"/>
      <c r="GP12" s="128" t="n"/>
      <c r="GQ12" s="128" t="n"/>
      <c r="GR12" s="128" t="n"/>
      <c r="GS12" s="128" t="n"/>
      <c r="GT12" s="128" t="n"/>
      <c r="GU12" s="128" t="n"/>
      <c r="GV12" s="128" t="n"/>
      <c r="GW12" s="128" t="n"/>
      <c r="GX12" s="128" t="n"/>
      <c r="GY12" s="128" t="n"/>
      <c r="GZ12" s="128" t="n"/>
      <c r="HA12" s="128" t="n"/>
      <c r="HB12" s="128" t="n"/>
      <c r="HC12" s="128" t="n"/>
      <c r="HD12" s="128" t="n"/>
      <c r="HE12" s="128" t="n"/>
      <c r="HF12" s="128" t="n"/>
      <c r="HG12" s="128" t="n"/>
      <c r="HH12" s="128" t="n"/>
      <c r="HI12" s="128" t="n"/>
      <c r="HJ12" s="128" t="n"/>
      <c r="HK12" s="128" t="n"/>
      <c r="HL12" s="128" t="n"/>
      <c r="HM12" s="128" t="n"/>
      <c r="HN12" s="128" t="n"/>
      <c r="HO12" s="128" t="n"/>
      <c r="HP12" s="128" t="n"/>
      <c r="HQ12" s="128" t="n"/>
      <c r="HR12" s="128" t="n"/>
      <c r="HS12" s="128" t="n"/>
      <c r="HT12" s="128" t="n"/>
      <c r="HU12" s="128" t="n"/>
      <c r="HV12" s="128" t="n"/>
      <c r="HW12" s="128" t="n"/>
      <c r="HX12" s="128" t="n"/>
      <c r="HY12" s="128" t="n"/>
      <c r="HZ12" s="128" t="n"/>
      <c r="IA12" s="128" t="n"/>
      <c r="IB12" s="128" t="n"/>
      <c r="IC12" s="128" t="n"/>
      <c r="ID12" s="128" t="n"/>
      <c r="IE12" s="128" t="n"/>
      <c r="IF12" s="128" t="n"/>
      <c r="IG12" s="128" t="n"/>
      <c r="IH12" s="128" t="n"/>
      <c r="II12" s="128" t="n"/>
      <c r="IJ12" s="128" t="n"/>
      <c r="IK12" s="128" t="n"/>
      <c r="IL12" s="128" t="n"/>
      <c r="IM12" s="128" t="n"/>
      <c r="IN12" s="128" t="n"/>
      <c r="IO12" s="128" t="n"/>
      <c r="IP12" s="128" t="n"/>
      <c r="IQ12" s="128" t="n"/>
      <c r="IR12" s="128" t="n"/>
      <c r="IS12" s="128" t="n"/>
      <c r="IT12" s="128" t="n"/>
      <c r="IU12" s="128" t="n"/>
      <c r="IV12" s="128" t="n"/>
      <c r="IW12" s="128" t="n"/>
      <c r="IX12" s="128" t="n"/>
      <c r="IY12" s="128" t="n"/>
      <c r="IZ12" s="128" t="n"/>
      <c r="JA12" s="128" t="n"/>
      <c r="JB12" s="128" t="n"/>
      <c r="JC12" s="128" t="n"/>
      <c r="JD12" s="128" t="n"/>
      <c r="JE12" s="128" t="n"/>
      <c r="JF12" s="128" t="n"/>
      <c r="JG12" s="128" t="n"/>
      <c r="JH12" s="128" t="n"/>
      <c r="JI12" s="128" t="n"/>
      <c r="JJ12" s="129" t="n"/>
    </row>
    <row r="13" ht="12.75" customHeight="1">
      <c r="B13" s="115" t="inlineStr">
        <is>
          <t>その他特徴 - [ FILE_FOLDER ]</t>
        </is>
      </c>
      <c r="C13" t="inlineStr">
        <is>
          <t>プロジェクト追跡</t>
        </is>
      </c>
      <c r="D13" t="inlineStr">
        <is>
          <t>ポケット</t>
        </is>
      </c>
      <c r="E13" t="inlineStr">
        <is>
          <t>拡張可能</t>
        </is>
      </c>
      <c r="F13" t="inlineStr">
        <is>
          <t>吊るし</t>
        </is>
      </c>
      <c r="G13" t="inlineStr">
        <is>
          <t>同封</t>
        </is>
      </c>
    </row>
    <row r="14" ht="12.75" customHeight="1">
      <c r="B14" s="115" t="inlineStr">
        <is>
          <t>スタイル - [ FILE_FOLDER ]</t>
        </is>
      </c>
      <c r="C14" t="inlineStr">
        <is>
          <t>アールデコ</t>
        </is>
      </c>
      <c r="D14" t="inlineStr">
        <is>
          <t>アメリカン</t>
        </is>
      </c>
      <c r="E14" t="inlineStr">
        <is>
          <t>アンティーク</t>
        </is>
      </c>
      <c r="F14" t="inlineStr">
        <is>
          <t>ヴィンテージ</t>
        </is>
      </c>
      <c r="G14" t="inlineStr">
        <is>
          <t>クラシック</t>
        </is>
      </c>
      <c r="H14" t="inlineStr">
        <is>
          <t>コテージ</t>
        </is>
      </c>
      <c r="I14" t="inlineStr">
        <is>
          <t>コンテンポラリー</t>
        </is>
      </c>
      <c r="J14" t="inlineStr">
        <is>
          <t>サウスウェスタン</t>
        </is>
      </c>
      <c r="K14" t="inlineStr">
        <is>
          <t>シャビーシック</t>
        </is>
      </c>
      <c r="L14" t="inlineStr">
        <is>
          <t>ファームハウス</t>
        </is>
      </c>
      <c r="M14" t="inlineStr">
        <is>
          <t>ボヘミアン</t>
        </is>
      </c>
      <c r="N14" t="inlineStr">
        <is>
          <t>ミニマリスト</t>
        </is>
      </c>
      <c r="O14" t="inlineStr">
        <is>
          <t>モダン</t>
        </is>
      </c>
      <c r="P14" t="inlineStr">
        <is>
          <t>モロッカン</t>
        </is>
      </c>
      <c r="Q14" t="inlineStr">
        <is>
          <t>レトロ</t>
        </is>
      </c>
    </row>
    <row r="15" ht="12.75" customHeight="1">
      <c r="B15" s="115" t="inlineStr">
        <is>
          <t>素材 - [ FILE_FOLDER ]</t>
        </is>
      </c>
      <c r="C15" t="inlineStr">
        <is>
          <t>グラスファイバー</t>
        </is>
      </c>
      <c r="D15" t="inlineStr">
        <is>
          <t>コットン</t>
        </is>
      </c>
      <c r="E15" t="inlineStr">
        <is>
          <t>ジュート</t>
        </is>
      </c>
      <c r="F15" t="inlineStr">
        <is>
          <t>ナイロン</t>
        </is>
      </c>
      <c r="G15" t="inlineStr">
        <is>
          <t>ビニール</t>
        </is>
      </c>
      <c r="H15" t="inlineStr">
        <is>
          <t>フェイクレザー</t>
        </is>
      </c>
      <c r="I15" t="inlineStr">
        <is>
          <t>プラスチック</t>
        </is>
      </c>
      <c r="J15" t="inlineStr">
        <is>
          <t>ポリウレタン (PU)</t>
        </is>
      </c>
      <c r="K15" t="inlineStr">
        <is>
          <t>ポリエステル</t>
        </is>
      </c>
      <c r="L15" t="inlineStr">
        <is>
          <t>ポリエチレン (PE)</t>
        </is>
      </c>
      <c r="M15" t="inlineStr">
        <is>
          <t>ポリスチレン (PS)</t>
        </is>
      </c>
      <c r="N15" t="inlineStr">
        <is>
          <t>ポリプロピレン (PP)</t>
        </is>
      </c>
      <c r="O15" t="inlineStr">
        <is>
          <t>ポリ塩化ビニル (PVC)</t>
        </is>
      </c>
      <c r="P15" t="inlineStr">
        <is>
          <t>レザー</t>
        </is>
      </c>
      <c r="Q15" t="inlineStr">
        <is>
          <t>金属</t>
        </is>
      </c>
      <c r="R15" t="inlineStr">
        <is>
          <t>厚紙</t>
        </is>
      </c>
      <c r="S15" t="inlineStr">
        <is>
          <t>紙</t>
        </is>
      </c>
    </row>
    <row r="16" ht="12.75" customHeight="1">
      <c r="B16" s="115" t="inlineStr">
        <is>
          <t>輸入種別 - [ FILE_FOLDER ]</t>
        </is>
      </c>
      <c r="C16" t="inlineStr">
        <is>
          <t>正規品</t>
        </is>
      </c>
      <c r="D16" t="inlineStr">
        <is>
          <t>並行輸入</t>
        </is>
      </c>
    </row>
    <row r="17" ht="12.75" customHeight="1">
      <c r="B17" s="115" t="inlineStr">
        <is>
          <t>この商品はAmazon.co.jp限定商品ですか？ - [ FILE_FOLDER ]</t>
        </is>
      </c>
      <c r="C17" t="inlineStr">
        <is>
          <t>はい</t>
        </is>
      </c>
      <c r="D17" t="inlineStr">
        <is>
          <t>いいえ</t>
        </is>
      </c>
    </row>
    <row r="18" ht="12.75" customHeight="1">
      <c r="B18" s="115" t="inlineStr">
        <is>
          <t>ユニット数のタイプ - [ FILE_FOLDER ]</t>
        </is>
      </c>
      <c r="C18" t="inlineStr">
        <is>
          <t>パック</t>
        </is>
      </c>
      <c r="D18" t="inlineStr">
        <is>
          <t>個</t>
        </is>
      </c>
      <c r="E18" t="inlineStr">
        <is>
          <t>数</t>
        </is>
      </c>
    </row>
    <row r="19" ht="12.75" customHeight="1">
      <c r="B19" s="115" t="inlineStr">
        <is>
          <t>リーグ名 - [ FILE_FOLDER ]</t>
        </is>
      </c>
      <c r="C19" t="inlineStr">
        <is>
          <t>eスポーツ</t>
        </is>
      </c>
      <c r="D19" t="inlineStr">
        <is>
          <t>FIFAワールドカップ</t>
        </is>
      </c>
      <c r="E19" t="inlineStr">
        <is>
          <t>LPGAツアー</t>
        </is>
      </c>
      <c r="F19" t="inlineStr">
        <is>
          <t>MLB</t>
        </is>
      </c>
      <c r="G19" t="inlineStr">
        <is>
          <t>MLS</t>
        </is>
      </c>
      <c r="H19" t="inlineStr">
        <is>
          <t>NASCAR</t>
        </is>
      </c>
      <c r="I19" t="inlineStr">
        <is>
          <t>NBA</t>
        </is>
      </c>
      <c r="J19" t="inlineStr">
        <is>
          <t>NCAA</t>
        </is>
      </c>
      <c r="K19" t="inlineStr">
        <is>
          <t>NFL</t>
        </is>
      </c>
      <c r="L19" t="inlineStr">
        <is>
          <t>NHL</t>
        </is>
      </c>
      <c r="M19" t="inlineStr">
        <is>
          <t>NWSL</t>
        </is>
      </c>
      <c r="N19" t="inlineStr">
        <is>
          <t>PGAツアー</t>
        </is>
      </c>
      <c r="O19" t="inlineStr">
        <is>
          <t>UFC</t>
        </is>
      </c>
      <c r="P19" t="inlineStr">
        <is>
          <t>WNBA</t>
        </is>
      </c>
      <c r="Q19" t="inlineStr">
        <is>
          <t>WUSA</t>
        </is>
      </c>
      <c r="R19" t="inlineStr">
        <is>
          <t>WWE</t>
        </is>
      </c>
      <c r="S19" t="inlineStr">
        <is>
          <t>Xゲーム</t>
        </is>
      </c>
      <c r="T19" t="inlineStr">
        <is>
          <t>アメリカ/マイナーリーグ</t>
        </is>
      </c>
      <c r="U19" t="inlineStr">
        <is>
          <t>イギリス/サッカー</t>
        </is>
      </c>
      <c r="V19" t="inlineStr">
        <is>
          <t>イタリア/サッカー</t>
        </is>
      </c>
      <c r="W19" t="inlineStr">
        <is>
          <t>インディアン・プレミアリーグ</t>
        </is>
      </c>
      <c r="X19" t="inlineStr">
        <is>
          <t>インド/Iリーグ</t>
        </is>
      </c>
      <c r="Y19" t="inlineStr">
        <is>
          <t>インド/サッカーリーグ</t>
        </is>
      </c>
      <c r="Z19" t="inlineStr">
        <is>
          <t>インド/バドミントンリーグ</t>
        </is>
      </c>
      <c r="AA19" t="inlineStr">
        <is>
          <t>インド/バレーボールリーグ</t>
        </is>
      </c>
      <c r="AB19" t="inlineStr">
        <is>
          <t>インド/プロカバディリーグ</t>
        </is>
      </c>
      <c r="AC19" t="inlineStr">
        <is>
          <t>インド/プロレスリーグ</t>
        </is>
      </c>
      <c r="AD19" t="inlineStr">
        <is>
          <t>オランダ/サッカー</t>
        </is>
      </c>
      <c r="AE19" t="inlineStr">
        <is>
          <t>カナダ/プレミアリーグ</t>
        </is>
      </c>
      <c r="AF19" t="inlineStr">
        <is>
          <t>カナディアン・フットボール・リーグ</t>
        </is>
      </c>
      <c r="AG19" t="inlineStr">
        <is>
          <t>クリケット代表チーム</t>
        </is>
      </c>
      <c r="AH19" t="inlineStr">
        <is>
          <t>サッカーリーグ/その他</t>
        </is>
      </c>
      <c r="AI19" t="inlineStr">
        <is>
          <t>スコットランド/サッカー</t>
        </is>
      </c>
      <c r="AJ19" t="inlineStr">
        <is>
          <t>スペイン/サッカー</t>
        </is>
      </c>
      <c r="AK19" t="inlineStr">
        <is>
          <t>テニス</t>
        </is>
      </c>
      <c r="AL19" t="inlineStr">
        <is>
          <t>ドイツ/サッカー</t>
        </is>
      </c>
      <c r="AM19" t="inlineStr">
        <is>
          <t>ナショナル・ラクロス・リーグ</t>
        </is>
      </c>
      <c r="AN19" t="inlineStr">
        <is>
          <t>バスケットボール ユーロリーグ</t>
        </is>
      </c>
      <c r="AO19" t="inlineStr">
        <is>
          <t>フォーミュラ1</t>
        </is>
      </c>
      <c r="AP19" t="inlineStr">
        <is>
          <t>フランス/サッカー</t>
        </is>
      </c>
      <c r="AQ19" t="inlineStr">
        <is>
          <t>ホッケーインドリーグ</t>
        </is>
      </c>
      <c r="AR19" t="inlineStr">
        <is>
          <t>ポルトガル/サッカー</t>
        </is>
      </c>
      <c r="AS19" t="inlineStr">
        <is>
          <t>メキシコ/サッカー連盟</t>
        </is>
      </c>
      <c r="AT19" t="inlineStr">
        <is>
          <t>ワールドベースボールクラシック</t>
        </is>
      </c>
      <c r="AU19" t="inlineStr">
        <is>
          <t>代表チーム</t>
        </is>
      </c>
      <c r="AV19" t="inlineStr">
        <is>
          <t>日本/Bリーグ</t>
        </is>
      </c>
      <c r="AW19" t="inlineStr">
        <is>
          <t>日本/Jリーグ</t>
        </is>
      </c>
      <c r="AX19" t="inlineStr">
        <is>
          <t>日本/セ・パリーグ・高校野球</t>
        </is>
      </c>
    </row>
    <row r="20" ht="12.75" customHeight="1">
      <c r="B20" s="115" t="inlineStr">
        <is>
          <t>チーム名 - [ FILE_FOLDER ]</t>
        </is>
      </c>
      <c r="C20" t="inlineStr">
        <is>
          <t>テニス</t>
        </is>
      </c>
    </row>
    <row r="21" ht="12.75" customHeight="1">
      <c r="B21" s="115" t="inlineStr">
        <is>
          <t>ファスナー容量の単位 - [ FILE_FOLDER ]</t>
        </is>
      </c>
      <c r="C21" t="inlineStr">
        <is>
          <t>1枚あたりのページ数</t>
        </is>
      </c>
      <c r="D21" t="inlineStr">
        <is>
          <t>インチ</t>
        </is>
      </c>
      <c r="E21" t="inlineStr">
        <is>
          <t>センチメートル</t>
        </is>
      </c>
      <c r="F21" t="inlineStr">
        <is>
          <t>ページ</t>
        </is>
      </c>
      <c r="G21" t="inlineStr">
        <is>
          <t>ミリメートル</t>
        </is>
      </c>
    </row>
    <row r="22" ht="12.75" customHeight="1">
      <c r="B22" s="115" t="inlineStr">
        <is>
          <t>タブカット - [ FILE_FOLDER ]</t>
        </is>
      </c>
      <c r="C22" t="inlineStr">
        <is>
          <t>1/2カット</t>
        </is>
      </c>
      <c r="D22" t="inlineStr">
        <is>
          <t>1/3カット</t>
        </is>
      </c>
      <c r="E22" t="inlineStr">
        <is>
          <t>1/4 カット</t>
        </is>
      </c>
      <c r="F22" t="inlineStr">
        <is>
          <t>1/5カット</t>
        </is>
      </c>
      <c r="G22" t="inlineStr">
        <is>
          <t>1/6カット</t>
        </is>
      </c>
      <c r="H22" t="inlineStr">
        <is>
          <t>1/7カット</t>
        </is>
      </c>
      <c r="I22" t="inlineStr">
        <is>
          <t>1/8カット</t>
        </is>
      </c>
      <c r="J22" t="inlineStr">
        <is>
          <t>1/10カット</t>
        </is>
      </c>
      <c r="K22" t="inlineStr">
        <is>
          <t>1/12カット</t>
        </is>
      </c>
      <c r="L22" t="inlineStr">
        <is>
          <t>1/13カット</t>
        </is>
      </c>
      <c r="M22" t="inlineStr">
        <is>
          <t>1/15カット</t>
        </is>
      </c>
      <c r="N22" t="inlineStr">
        <is>
          <t>1/19カット</t>
        </is>
      </c>
      <c r="O22" t="inlineStr">
        <is>
          <t>1/21カット</t>
        </is>
      </c>
      <c r="P22" t="inlineStr">
        <is>
          <t>1/25カット</t>
        </is>
      </c>
      <c r="Q22" t="inlineStr">
        <is>
          <t>2/5カット</t>
        </is>
      </c>
      <c r="R22" t="inlineStr">
        <is>
          <t>3/5カット</t>
        </is>
      </c>
    </row>
    <row r="23" ht="12.75" customHeight="1">
      <c r="B23" s="115" t="inlineStr">
        <is>
          <t>タブの位置 - [ FILE_FOLDER ]</t>
        </is>
      </c>
      <c r="C23" t="inlineStr">
        <is>
          <t>エンド</t>
        </is>
      </c>
      <c r="D23" t="inlineStr">
        <is>
          <t>トップ</t>
        </is>
      </c>
    </row>
    <row r="24" ht="12.75" customHeight="1">
      <c r="B24" s="115" t="inlineStr">
        <is>
          <t>アイテムの長さの単位 - [ FILE_FOLDER ]</t>
        </is>
      </c>
      <c r="C24" t="inlineStr">
        <is>
          <t>センチメートル</t>
        </is>
      </c>
    </row>
    <row r="25" ht="12.75" customHeight="1">
      <c r="B25" s="115" t="inlineStr">
        <is>
          <t>アイテムの厚さの単位 - [ FILE_FOLDER ]</t>
        </is>
      </c>
      <c r="C25" t="inlineStr">
        <is>
          <t>センチメートル</t>
        </is>
      </c>
    </row>
    <row r="26" ht="12.75" customHeight="1">
      <c r="B26" s="115" t="inlineStr">
        <is>
          <t>アイテムの幅の単位 - [ FILE_FOLDER ]</t>
        </is>
      </c>
      <c r="C26" t="inlineStr">
        <is>
          <t>センチメートル</t>
        </is>
      </c>
    </row>
    <row r="27" ht="12.75" customHeight="1">
      <c r="B27" s="115" t="inlineStr">
        <is>
          <t>対応用紙サイズ - [ FILE_FOLDER ]</t>
        </is>
      </c>
      <c r="C27" t="inlineStr">
        <is>
          <t>A0</t>
        </is>
      </c>
      <c r="D27" t="inlineStr">
        <is>
          <t>A1</t>
        </is>
      </c>
      <c r="E27" t="inlineStr">
        <is>
          <t>A2</t>
        </is>
      </c>
      <c r="F27" t="inlineStr">
        <is>
          <t>A3</t>
        </is>
      </c>
      <c r="G27" t="inlineStr">
        <is>
          <t>A4</t>
        </is>
      </c>
      <c r="H27" t="inlineStr">
        <is>
          <t>A5</t>
        </is>
      </c>
      <c r="I27" t="inlineStr">
        <is>
          <t>A6</t>
        </is>
      </c>
      <c r="J27" t="inlineStr">
        <is>
          <t>A7</t>
        </is>
      </c>
      <c r="K27" t="inlineStr">
        <is>
          <t>A8</t>
        </is>
      </c>
      <c r="L27" t="inlineStr">
        <is>
          <t>A9</t>
        </is>
      </c>
      <c r="M27" t="inlineStr">
        <is>
          <t>A10</t>
        </is>
      </c>
      <c r="N27" t="inlineStr">
        <is>
          <t>B0</t>
        </is>
      </c>
      <c r="O27" t="inlineStr">
        <is>
          <t>B1</t>
        </is>
      </c>
      <c r="P27" t="inlineStr">
        <is>
          <t>B2</t>
        </is>
      </c>
      <c r="Q27" t="inlineStr">
        <is>
          <t>B3</t>
        </is>
      </c>
      <c r="R27" t="inlineStr">
        <is>
          <t>B4</t>
        </is>
      </c>
      <c r="S27" t="inlineStr">
        <is>
          <t>B5</t>
        </is>
      </c>
      <c r="T27" t="inlineStr">
        <is>
          <t>B6</t>
        </is>
      </c>
      <c r="U27" t="inlineStr">
        <is>
          <t>B7</t>
        </is>
      </c>
      <c r="V27" t="inlineStr">
        <is>
          <t>B8</t>
        </is>
      </c>
      <c r="W27" t="inlineStr">
        <is>
          <t>B9</t>
        </is>
      </c>
      <c r="X27" t="inlineStr">
        <is>
          <t>B10</t>
        </is>
      </c>
      <c r="Y27" t="inlineStr">
        <is>
          <t>C0</t>
        </is>
      </c>
      <c r="Z27" t="inlineStr">
        <is>
          <t>C1</t>
        </is>
      </c>
      <c r="AA27" t="inlineStr">
        <is>
          <t>C2</t>
        </is>
      </c>
      <c r="AB27" t="inlineStr">
        <is>
          <t>C3</t>
        </is>
      </c>
      <c r="AC27" t="inlineStr">
        <is>
          <t>C4</t>
        </is>
      </c>
      <c r="AD27" t="inlineStr">
        <is>
          <t>C5</t>
        </is>
      </c>
      <c r="AE27" t="inlineStr">
        <is>
          <t>C6</t>
        </is>
      </c>
      <c r="AF27" t="inlineStr">
        <is>
          <t>C7</t>
        </is>
      </c>
      <c r="AG27" t="inlineStr">
        <is>
          <t>C8</t>
        </is>
      </c>
      <c r="AH27" t="inlineStr">
        <is>
          <t>C9</t>
        </is>
      </c>
      <c r="AI27" t="inlineStr">
        <is>
          <t>C10</t>
        </is>
      </c>
      <c r="AJ27" t="inlineStr">
        <is>
          <t>JIS B0</t>
        </is>
      </c>
      <c r="AK27" t="inlineStr">
        <is>
          <t>JIS B1</t>
        </is>
      </c>
      <c r="AL27" t="inlineStr">
        <is>
          <t>JIS B2</t>
        </is>
      </c>
      <c r="AM27" t="inlineStr">
        <is>
          <t>JIS B3</t>
        </is>
      </c>
      <c r="AN27" t="inlineStr">
        <is>
          <t>JIS B4</t>
        </is>
      </c>
      <c r="AO27" t="inlineStr">
        <is>
          <t>JIS B5</t>
        </is>
      </c>
      <c r="AP27" t="inlineStr">
        <is>
          <t>JIS B6</t>
        </is>
      </c>
      <c r="AQ27" t="inlineStr">
        <is>
          <t>JIS B7</t>
        </is>
      </c>
      <c r="AR27" t="inlineStr">
        <is>
          <t>JIS B8</t>
        </is>
      </c>
      <c r="AS27" t="inlineStr">
        <is>
          <t>JIS B9</t>
        </is>
      </c>
      <c r="AT27" t="inlineStr">
        <is>
          <t>JIS B10</t>
        </is>
      </c>
      <c r="AU27" t="inlineStr">
        <is>
          <t>リーガル (8.5 x 14インチ)</t>
        </is>
      </c>
      <c r="AV27" t="inlineStr">
        <is>
          <t>レター (8.5 x 11インチ)</t>
        </is>
      </c>
    </row>
    <row r="28" ht="12.75" customHeight="1">
      <c r="B28" s="115" t="inlineStr">
        <is>
          <t>商品の重量単位 - [ FILE_FOLDER ]</t>
        </is>
      </c>
      <c r="C28" t="inlineStr">
        <is>
          <t>ミリグラム</t>
        </is>
      </c>
      <c r="D28" t="inlineStr">
        <is>
          <t>グラム</t>
        </is>
      </c>
      <c r="E28" t="inlineStr">
        <is>
          <t>キログラム</t>
        </is>
      </c>
      <c r="F28" t="inlineStr">
        <is>
          <t>オンス</t>
        </is>
      </c>
      <c r="G28" t="inlineStr">
        <is>
          <t>100分の1ポンド</t>
        </is>
      </c>
      <c r="H28" t="inlineStr">
        <is>
          <t>ポンド</t>
        </is>
      </c>
      <c r="I28" t="inlineStr">
        <is>
          <t>トン</t>
        </is>
      </c>
    </row>
    <row r="29" ht="12.75" customHeight="1">
      <c r="A29" s="116" t="inlineStr">
        <is>
          <t>出品情報</t>
        </is>
      </c>
      <c r="B29" s="128" t="n"/>
      <c r="C29" s="128" t="n"/>
      <c r="D29" s="128" t="n"/>
      <c r="E29" s="128" t="n"/>
      <c r="F29" s="128" t="n"/>
      <c r="G29" s="128" t="n"/>
      <c r="H29" s="128" t="n"/>
      <c r="I29" s="128" t="n"/>
      <c r="J29" s="128" t="n"/>
      <c r="K29" s="128" t="n"/>
      <c r="L29" s="128" t="n"/>
      <c r="M29" s="128" t="n"/>
      <c r="N29" s="128" t="n"/>
      <c r="O29" s="128" t="n"/>
      <c r="P29" s="128" t="n"/>
      <c r="Q29" s="128" t="n"/>
      <c r="R29" s="128" t="n"/>
      <c r="S29" s="128" t="n"/>
      <c r="T29" s="128" t="n"/>
      <c r="U29" s="128" t="n"/>
      <c r="V29" s="128" t="n"/>
      <c r="W29" s="128" t="n"/>
      <c r="X29" s="128" t="n"/>
      <c r="Y29" s="128" t="n"/>
      <c r="Z29" s="128" t="n"/>
      <c r="AA29" s="128" t="n"/>
      <c r="AB29" s="128" t="n"/>
      <c r="AC29" s="128" t="n"/>
      <c r="AD29" s="128" t="n"/>
      <c r="AE29" s="128" t="n"/>
      <c r="AF29" s="128" t="n"/>
      <c r="AG29" s="128" t="n"/>
      <c r="AH29" s="128" t="n"/>
      <c r="AI29" s="128" t="n"/>
      <c r="AJ29" s="128" t="n"/>
      <c r="AK29" s="128" t="n"/>
      <c r="AL29" s="128" t="n"/>
      <c r="AM29" s="128" t="n"/>
      <c r="AN29" s="128" t="n"/>
      <c r="AO29" s="128" t="n"/>
      <c r="AP29" s="128" t="n"/>
      <c r="AQ29" s="128" t="n"/>
      <c r="AR29" s="128" t="n"/>
      <c r="AS29" s="128" t="n"/>
      <c r="AT29" s="128" t="n"/>
      <c r="AU29" s="128" t="n"/>
      <c r="AV29" s="128" t="n"/>
      <c r="AW29" s="128" t="n"/>
      <c r="AX29" s="128" t="n"/>
      <c r="AY29" s="128" t="n"/>
      <c r="AZ29" s="128" t="n"/>
      <c r="BA29" s="128" t="n"/>
      <c r="BB29" s="128" t="n"/>
      <c r="BC29" s="128" t="n"/>
      <c r="BD29" s="128" t="n"/>
      <c r="BE29" s="128" t="n"/>
      <c r="BF29" s="128" t="n"/>
      <c r="BG29" s="128" t="n"/>
      <c r="BH29" s="128" t="n"/>
      <c r="BI29" s="128" t="n"/>
      <c r="BJ29" s="128" t="n"/>
      <c r="BK29" s="128" t="n"/>
      <c r="BL29" s="128" t="n"/>
      <c r="BM29" s="128" t="n"/>
      <c r="BN29" s="128" t="n"/>
      <c r="BO29" s="128" t="n"/>
      <c r="BP29" s="128" t="n"/>
      <c r="BQ29" s="128" t="n"/>
      <c r="BR29" s="128" t="n"/>
      <c r="BS29" s="128" t="n"/>
      <c r="BT29" s="128" t="n"/>
      <c r="BU29" s="128" t="n"/>
      <c r="BV29" s="128" t="n"/>
      <c r="BW29" s="128" t="n"/>
      <c r="BX29" s="128" t="n"/>
      <c r="BY29" s="128" t="n"/>
      <c r="BZ29" s="128" t="n"/>
      <c r="CA29" s="128" t="n"/>
      <c r="CB29" s="128" t="n"/>
      <c r="CC29" s="128" t="n"/>
      <c r="CD29" s="128" t="n"/>
      <c r="CE29" s="128" t="n"/>
      <c r="CF29" s="128" t="n"/>
      <c r="CG29" s="128" t="n"/>
      <c r="CH29" s="128" t="n"/>
      <c r="CI29" s="128" t="n"/>
      <c r="CJ29" s="128" t="n"/>
      <c r="CK29" s="128" t="n"/>
      <c r="CL29" s="128" t="n"/>
      <c r="CM29" s="128" t="n"/>
      <c r="CN29" s="128" t="n"/>
      <c r="CO29" s="128" t="n"/>
      <c r="CP29" s="128" t="n"/>
      <c r="CQ29" s="128" t="n"/>
      <c r="CR29" s="128" t="n"/>
      <c r="CS29" s="128" t="n"/>
      <c r="CT29" s="128" t="n"/>
      <c r="CU29" s="128" t="n"/>
      <c r="CV29" s="128" t="n"/>
      <c r="CW29" s="128" t="n"/>
      <c r="CX29" s="128" t="n"/>
      <c r="CY29" s="128" t="n"/>
      <c r="CZ29" s="128" t="n"/>
      <c r="DA29" s="128" t="n"/>
      <c r="DB29" s="128" t="n"/>
      <c r="DC29" s="128" t="n"/>
      <c r="DD29" s="128" t="n"/>
      <c r="DE29" s="128" t="n"/>
      <c r="DF29" s="128" t="n"/>
      <c r="DG29" s="128" t="n"/>
      <c r="DH29" s="128" t="n"/>
      <c r="DI29" s="128" t="n"/>
      <c r="DJ29" s="128" t="n"/>
      <c r="DK29" s="128" t="n"/>
      <c r="DL29" s="128" t="n"/>
      <c r="DM29" s="128" t="n"/>
      <c r="DN29" s="128" t="n"/>
      <c r="DO29" s="128" t="n"/>
      <c r="DP29" s="128" t="n"/>
      <c r="DQ29" s="128" t="n"/>
      <c r="DR29" s="128" t="n"/>
      <c r="DS29" s="128" t="n"/>
      <c r="DT29" s="128" t="n"/>
      <c r="DU29" s="128" t="n"/>
      <c r="DV29" s="128" t="n"/>
      <c r="DW29" s="128" t="n"/>
      <c r="DX29" s="128" t="n"/>
      <c r="DY29" s="128" t="n"/>
      <c r="DZ29" s="128" t="n"/>
      <c r="EA29" s="128" t="n"/>
      <c r="EB29" s="128" t="n"/>
      <c r="EC29" s="128" t="n"/>
      <c r="ED29" s="128" t="n"/>
      <c r="EE29" s="128" t="n"/>
      <c r="EF29" s="128" t="n"/>
      <c r="EG29" s="128" t="n"/>
      <c r="EH29" s="128" t="n"/>
      <c r="EI29" s="128" t="n"/>
      <c r="EJ29" s="128" t="n"/>
      <c r="EK29" s="128" t="n"/>
      <c r="EL29" s="128" t="n"/>
      <c r="EM29" s="128" t="n"/>
      <c r="EN29" s="128" t="n"/>
      <c r="EO29" s="128" t="n"/>
      <c r="EP29" s="128" t="n"/>
      <c r="EQ29" s="128" t="n"/>
      <c r="ER29" s="128" t="n"/>
      <c r="ES29" s="128" t="n"/>
      <c r="ET29" s="128" t="n"/>
      <c r="EU29" s="128" t="n"/>
      <c r="EV29" s="128" t="n"/>
      <c r="EW29" s="128" t="n"/>
      <c r="EX29" s="128" t="n"/>
      <c r="EY29" s="128" t="n"/>
      <c r="EZ29" s="128" t="n"/>
      <c r="FA29" s="128" t="n"/>
      <c r="FB29" s="128" t="n"/>
      <c r="FC29" s="128" t="n"/>
      <c r="FD29" s="128" t="n"/>
      <c r="FE29" s="128" t="n"/>
      <c r="FF29" s="128" t="n"/>
      <c r="FG29" s="128" t="n"/>
      <c r="FH29" s="128" t="n"/>
      <c r="FI29" s="128" t="n"/>
      <c r="FJ29" s="128" t="n"/>
      <c r="FK29" s="128" t="n"/>
      <c r="FL29" s="128" t="n"/>
      <c r="FM29" s="128" t="n"/>
      <c r="FN29" s="128" t="n"/>
      <c r="FO29" s="128" t="n"/>
      <c r="FP29" s="128" t="n"/>
      <c r="FQ29" s="128" t="n"/>
      <c r="FR29" s="128" t="n"/>
      <c r="FS29" s="128" t="n"/>
      <c r="FT29" s="128" t="n"/>
      <c r="FU29" s="128" t="n"/>
      <c r="FV29" s="128" t="n"/>
      <c r="FW29" s="128" t="n"/>
      <c r="FX29" s="128" t="n"/>
      <c r="FY29" s="128" t="n"/>
      <c r="FZ29" s="128" t="n"/>
      <c r="GA29" s="128" t="n"/>
      <c r="GB29" s="128" t="n"/>
      <c r="GC29" s="128" t="n"/>
      <c r="GD29" s="128" t="n"/>
      <c r="GE29" s="128" t="n"/>
      <c r="GF29" s="128" t="n"/>
      <c r="GG29" s="128" t="n"/>
      <c r="GH29" s="128" t="n"/>
      <c r="GI29" s="128" t="n"/>
      <c r="GJ29" s="128" t="n"/>
      <c r="GK29" s="128" t="n"/>
      <c r="GL29" s="128" t="n"/>
      <c r="GM29" s="128" t="n"/>
      <c r="GN29" s="128" t="n"/>
      <c r="GO29" s="128" t="n"/>
      <c r="GP29" s="128" t="n"/>
      <c r="GQ29" s="128" t="n"/>
      <c r="GR29" s="128" t="n"/>
      <c r="GS29" s="128" t="n"/>
      <c r="GT29" s="128" t="n"/>
      <c r="GU29" s="128" t="n"/>
      <c r="GV29" s="128" t="n"/>
      <c r="GW29" s="128" t="n"/>
      <c r="GX29" s="128" t="n"/>
      <c r="GY29" s="128" t="n"/>
      <c r="GZ29" s="128" t="n"/>
      <c r="HA29" s="128" t="n"/>
      <c r="HB29" s="128" t="n"/>
      <c r="HC29" s="128" t="n"/>
      <c r="HD29" s="128" t="n"/>
      <c r="HE29" s="128" t="n"/>
      <c r="HF29" s="128" t="n"/>
      <c r="HG29" s="128" t="n"/>
      <c r="HH29" s="128" t="n"/>
      <c r="HI29" s="128" t="n"/>
      <c r="HJ29" s="128" t="n"/>
      <c r="HK29" s="128" t="n"/>
      <c r="HL29" s="128" t="n"/>
      <c r="HM29" s="128" t="n"/>
      <c r="HN29" s="128" t="n"/>
      <c r="HO29" s="128" t="n"/>
      <c r="HP29" s="128" t="n"/>
      <c r="HQ29" s="128" t="n"/>
      <c r="HR29" s="128" t="n"/>
      <c r="HS29" s="128" t="n"/>
      <c r="HT29" s="128" t="n"/>
      <c r="HU29" s="128" t="n"/>
      <c r="HV29" s="128" t="n"/>
      <c r="HW29" s="128" t="n"/>
      <c r="HX29" s="128" t="n"/>
      <c r="HY29" s="128" t="n"/>
      <c r="HZ29" s="128" t="n"/>
      <c r="IA29" s="128" t="n"/>
      <c r="IB29" s="128" t="n"/>
      <c r="IC29" s="128" t="n"/>
      <c r="ID29" s="128" t="n"/>
      <c r="IE29" s="128" t="n"/>
      <c r="IF29" s="128" t="n"/>
      <c r="IG29" s="128" t="n"/>
      <c r="IH29" s="128" t="n"/>
      <c r="II29" s="128" t="n"/>
      <c r="IJ29" s="128" t="n"/>
      <c r="IK29" s="128" t="n"/>
      <c r="IL29" s="128" t="n"/>
      <c r="IM29" s="128" t="n"/>
      <c r="IN29" s="128" t="n"/>
      <c r="IO29" s="128" t="n"/>
      <c r="IP29" s="128" t="n"/>
      <c r="IQ29" s="128" t="n"/>
      <c r="IR29" s="128" t="n"/>
      <c r="IS29" s="128" t="n"/>
      <c r="IT29" s="128" t="n"/>
      <c r="IU29" s="128" t="n"/>
      <c r="IV29" s="128" t="n"/>
      <c r="IW29" s="128" t="n"/>
      <c r="IX29" s="128" t="n"/>
      <c r="IY29" s="128" t="n"/>
      <c r="IZ29" s="128" t="n"/>
      <c r="JA29" s="128" t="n"/>
      <c r="JB29" s="128" t="n"/>
      <c r="JC29" s="128" t="n"/>
      <c r="JD29" s="128" t="n"/>
      <c r="JE29" s="128" t="n"/>
      <c r="JF29" s="128" t="n"/>
      <c r="JG29" s="128" t="n"/>
      <c r="JH29" s="128" t="n"/>
      <c r="JI29" s="128" t="n"/>
      <c r="JJ29" s="129" t="n"/>
    </row>
    <row r="30" ht="12.75" customHeight="1">
      <c r="B30" s="116" t="inlineStr">
        <is>
          <t>オファーをスキップ - [ FILE_FOLDER ]</t>
        </is>
      </c>
      <c r="C30" t="inlineStr">
        <is>
          <t>はい</t>
        </is>
      </c>
      <c r="D30" t="inlineStr">
        <is>
          <t>いいえ</t>
        </is>
      </c>
    </row>
    <row r="31" ht="12.75" customHeight="1">
      <c r="B31" s="116" t="inlineStr">
        <is>
          <t>商品の状態 - [ FILE_FOLDER ]</t>
        </is>
      </c>
      <c r="C31" t="inlineStr">
        <is>
          <t>新品</t>
        </is>
      </c>
      <c r="D31" t="inlineStr">
        <is>
          <t>中古-ほぼ新品</t>
        </is>
      </c>
      <c r="E31" t="inlineStr">
        <is>
          <t>中古-非常に良い</t>
        </is>
      </c>
      <c r="F31" t="inlineStr">
        <is>
          <t>中古-良い</t>
        </is>
      </c>
      <c r="G31" t="inlineStr">
        <is>
          <t>中古-許容可能</t>
        </is>
      </c>
    </row>
    <row r="32" ht="12.75" customHeight="1">
      <c r="B32" s="116" t="inlineStr">
        <is>
          <t>商品タックスコード - [ FILE_FOLDER ]</t>
        </is>
      </c>
      <c r="C32" t="inlineStr">
        <is>
          <t>A_GEN_NOTAX</t>
        </is>
      </c>
      <c r="D32" t="inlineStr">
        <is>
          <t>A_GEN_REDUCED</t>
        </is>
      </c>
      <c r="E32" t="inlineStr">
        <is>
          <t>A_GEN_STANDARD</t>
        </is>
      </c>
    </row>
    <row r="33" ht="12.75" customHeight="1">
      <c r="B33" s="116" t="inlineStr">
        <is>
          <t>ギフトメッセージ付きで提供可能です - [ FILE_FOLDER ]</t>
        </is>
      </c>
      <c r="C33" t="inlineStr">
        <is>
          <t>はい</t>
        </is>
      </c>
      <c r="D33" t="inlineStr">
        <is>
          <t>いいえ</t>
        </is>
      </c>
    </row>
    <row r="34" ht="12.75" customHeight="1">
      <c r="B34" s="116" t="inlineStr">
        <is>
          <t>ギフト包装は利用できますか - [ FILE_FOLDER ]</t>
        </is>
      </c>
      <c r="C34" t="inlineStr">
        <is>
          <t>はい</t>
        </is>
      </c>
      <c r="D34" t="inlineStr">
        <is>
          <t>いいえ</t>
        </is>
      </c>
    </row>
    <row r="35" ht="12.75" customHeight="1">
      <c r="B35" s="116" t="inlineStr">
        <is>
          <t>除外する支払い方法の指定 - [ FILE_FOLDER ]</t>
        </is>
      </c>
      <c r="C35" t="inlineStr">
        <is>
          <t>コンビニ決済不可</t>
        </is>
      </c>
    </row>
    <row r="36" ht="12.75" customHeight="1">
      <c r="B36" s="116" t="inlineStr">
        <is>
          <t>付属品 - [ FILE_FOLDER ]</t>
        </is>
      </c>
      <c r="C36" t="inlineStr">
        <is>
          <t>OEM</t>
        </is>
      </c>
      <c r="D36" t="inlineStr">
        <is>
          <t>一般</t>
        </is>
      </c>
      <c r="E36" t="inlineStr">
        <is>
          <t>該当なし</t>
        </is>
      </c>
      <c r="F36" t="inlineStr">
        <is>
          <t>含まれていない</t>
        </is>
      </c>
    </row>
    <row r="37" ht="12.75" customHeight="1">
      <c r="B37" s="116" t="inlineStr">
        <is>
          <t>バッテリー寿命パーセンテージ - [ FILE_FOLDER ]</t>
        </is>
      </c>
      <c r="C37" t="inlineStr">
        <is>
          <t>バッテリー寿命60-::-以下</t>
        </is>
      </c>
      <c r="D37" t="inlineStr">
        <is>
          <t>60-::-以上</t>
        </is>
      </c>
      <c r="E37" t="inlineStr">
        <is>
          <t>70-::-以上</t>
        </is>
      </c>
      <c r="F37" t="inlineStr">
        <is>
          <t>80-::-以上</t>
        </is>
      </c>
      <c r="G37" t="inlineStr">
        <is>
          <t>90-::-以上</t>
        </is>
      </c>
      <c r="H37" t="inlineStr">
        <is>
          <t>バッテリーなし</t>
        </is>
      </c>
    </row>
    <row r="38" ht="12.75" customHeight="1">
      <c r="B38" s="116" t="inlineStr">
        <is>
          <t>化粧品 - [ FILE_FOLDER ]</t>
        </is>
      </c>
      <c r="C38" t="inlineStr">
        <is>
          <t>ほとんど使用の兆候なし</t>
        </is>
      </c>
      <c r="D38" t="inlineStr">
        <is>
          <t>目立つ使用の痕跡</t>
        </is>
      </c>
      <c r="E38" t="inlineStr">
        <is>
          <t>軽度の使用の兆候</t>
        </is>
      </c>
      <c r="F38" t="inlineStr">
        <is>
          <t>多少目立つ使用の兆候</t>
        </is>
      </c>
      <c r="G38" t="inlineStr">
        <is>
          <t>使用の兆候なし</t>
        </is>
      </c>
      <c r="H38" t="inlineStr">
        <is>
          <t>不明</t>
        </is>
      </c>
    </row>
    <row r="39" ht="12.75" customHeight="1">
      <c r="B39" s="116" t="inlineStr">
        <is>
          <t>機能 - [ FILE_FOLDER ]</t>
        </is>
      </c>
      <c r="C39" t="inlineStr">
        <is>
          <t>タグ付き</t>
        </is>
      </c>
      <c r="D39" t="inlineStr">
        <is>
          <t>検査済み部品</t>
        </is>
      </c>
      <c r="E39" t="inlineStr">
        <is>
          <t>交換部品</t>
        </is>
      </c>
      <c r="F39" t="inlineStr">
        <is>
          <t>中古リフレッシュ</t>
        </is>
      </c>
    </row>
    <row r="40" ht="12.75" customHeight="1">
      <c r="B40" s="116" t="inlineStr">
        <is>
          <t>動作状態 - [ FILE_FOLDER ]</t>
        </is>
      </c>
      <c r="C40" t="inlineStr">
        <is>
          <t>完全に機能的</t>
        </is>
      </c>
      <c r="D40" t="inlineStr">
        <is>
          <t>部分的に機能的</t>
        </is>
      </c>
      <c r="E40" t="inlineStr">
        <is>
          <t>不明</t>
        </is>
      </c>
    </row>
    <row r="41" ht="12.75" customHeight="1">
      <c r="B41" s="116" t="inlineStr">
        <is>
          <t>パッケージ - [ FILE_FOLDER ]</t>
        </is>
      </c>
      <c r="C41" t="inlineStr">
        <is>
          <t>Amazon</t>
        </is>
      </c>
      <c r="D41" t="inlineStr">
        <is>
          <t>OEMオリジナル</t>
        </is>
      </c>
      <c r="E41" t="inlineStr">
        <is>
          <t>OEM中古品</t>
        </is>
      </c>
      <c r="F41" t="inlineStr">
        <is>
          <t>一般</t>
        </is>
      </c>
      <c r="G41" t="inlineStr">
        <is>
          <t>該当なし</t>
        </is>
      </c>
    </row>
    <row r="42" ht="12.75" customHeight="1">
      <c r="B42" s="116" t="inlineStr">
        <is>
          <t>Renewedグレード - [ FILE_FOLDER ]</t>
        </is>
      </c>
      <c r="C42" t="inlineStr">
        <is>
          <t>再生品 - 可</t>
        </is>
      </c>
      <c r="D42" t="inlineStr">
        <is>
          <t>再生品 - 優良</t>
        </is>
      </c>
      <c r="E42" t="inlineStr">
        <is>
          <t>再生品 - 良い</t>
        </is>
      </c>
      <c r="F42" t="inlineStr">
        <is>
          <t>再生品 - プレミアム</t>
        </is>
      </c>
    </row>
    <row r="43" ht="12.75" customHeight="1">
      <c r="B43" s="116" t="inlineStr">
        <is>
          <t>ソースタイプ - [ FILE_FOLDER ]</t>
        </is>
      </c>
      <c r="C43" t="inlineStr">
        <is>
          <t>現品のまま</t>
        </is>
      </c>
      <c r="D43" t="inlineStr">
        <is>
          <t>CPO</t>
        </is>
      </c>
      <c r="E43" t="inlineStr">
        <is>
          <t>データなし</t>
        </is>
      </c>
      <c r="F43" t="inlineStr">
        <is>
          <t>Anazonリファービッシュ品</t>
        </is>
      </c>
      <c r="G43" t="inlineStr">
        <is>
          <t>中古OEM</t>
        </is>
      </c>
      <c r="H43" t="inlineStr">
        <is>
          <t>中古サードパーティー</t>
        </is>
      </c>
      <c r="I43" t="inlineStr">
        <is>
          <t>未使用の返品商品</t>
        </is>
      </c>
      <c r="J43" t="inlineStr">
        <is>
          <t>中古品</t>
        </is>
      </c>
    </row>
    <row r="44" ht="12.75" customHeight="1">
      <c r="A44" s="117" t="inlineStr">
        <is>
          <t>出品情報 (JP) - (Amazonで販売), (JP) - (Amazonビジネス（B2B）)</t>
        </is>
      </c>
      <c r="B44" s="128" t="n"/>
      <c r="C44" s="128" t="n"/>
      <c r="D44" s="128" t="n"/>
      <c r="E44" s="128" t="n"/>
      <c r="F44" s="128" t="n"/>
      <c r="G44" s="128" t="n"/>
      <c r="H44" s="128" t="n"/>
      <c r="I44" s="128" t="n"/>
      <c r="J44" s="128" t="n"/>
      <c r="K44" s="128" t="n"/>
      <c r="L44" s="128" t="n"/>
      <c r="M44" s="128" t="n"/>
      <c r="N44" s="128" t="n"/>
      <c r="O44" s="128" t="n"/>
      <c r="P44" s="128" t="n"/>
      <c r="Q44" s="128" t="n"/>
      <c r="R44" s="128" t="n"/>
      <c r="S44" s="128" t="n"/>
      <c r="T44" s="128" t="n"/>
      <c r="U44" s="128" t="n"/>
      <c r="V44" s="128" t="n"/>
      <c r="W44" s="128" t="n"/>
      <c r="X44" s="128" t="n"/>
      <c r="Y44" s="128" t="n"/>
      <c r="Z44" s="128" t="n"/>
      <c r="AA44" s="128" t="n"/>
      <c r="AB44" s="128" t="n"/>
      <c r="AC44" s="128" t="n"/>
      <c r="AD44" s="128" t="n"/>
      <c r="AE44" s="128" t="n"/>
      <c r="AF44" s="128" t="n"/>
      <c r="AG44" s="128" t="n"/>
      <c r="AH44" s="128" t="n"/>
      <c r="AI44" s="128" t="n"/>
      <c r="AJ44" s="128" t="n"/>
      <c r="AK44" s="128" t="n"/>
      <c r="AL44" s="128" t="n"/>
      <c r="AM44" s="128" t="n"/>
      <c r="AN44" s="128" t="n"/>
      <c r="AO44" s="128" t="n"/>
      <c r="AP44" s="128" t="n"/>
      <c r="AQ44" s="128" t="n"/>
      <c r="AR44" s="128" t="n"/>
      <c r="AS44" s="128" t="n"/>
      <c r="AT44" s="128" t="n"/>
      <c r="AU44" s="128" t="n"/>
      <c r="AV44" s="128" t="n"/>
      <c r="AW44" s="128" t="n"/>
      <c r="AX44" s="128" t="n"/>
      <c r="AY44" s="128" t="n"/>
      <c r="AZ44" s="128" t="n"/>
      <c r="BA44" s="128" t="n"/>
      <c r="BB44" s="128" t="n"/>
      <c r="BC44" s="128" t="n"/>
      <c r="BD44" s="128" t="n"/>
      <c r="BE44" s="128" t="n"/>
      <c r="BF44" s="128" t="n"/>
      <c r="BG44" s="128" t="n"/>
      <c r="BH44" s="128" t="n"/>
      <c r="BI44" s="128" t="n"/>
      <c r="BJ44" s="128" t="n"/>
      <c r="BK44" s="128" t="n"/>
      <c r="BL44" s="128" t="n"/>
      <c r="BM44" s="128" t="n"/>
      <c r="BN44" s="128" t="n"/>
      <c r="BO44" s="128" t="n"/>
      <c r="BP44" s="128" t="n"/>
      <c r="BQ44" s="128" t="n"/>
      <c r="BR44" s="128" t="n"/>
      <c r="BS44" s="128" t="n"/>
      <c r="BT44" s="128" t="n"/>
      <c r="BU44" s="128" t="n"/>
      <c r="BV44" s="128" t="n"/>
      <c r="BW44" s="128" t="n"/>
      <c r="BX44" s="128" t="n"/>
      <c r="BY44" s="128" t="n"/>
      <c r="BZ44" s="128" t="n"/>
      <c r="CA44" s="128" t="n"/>
      <c r="CB44" s="128" t="n"/>
      <c r="CC44" s="128" t="n"/>
      <c r="CD44" s="128" t="n"/>
      <c r="CE44" s="128" t="n"/>
      <c r="CF44" s="128" t="n"/>
      <c r="CG44" s="128" t="n"/>
      <c r="CH44" s="128" t="n"/>
      <c r="CI44" s="128" t="n"/>
      <c r="CJ44" s="128" t="n"/>
      <c r="CK44" s="128" t="n"/>
      <c r="CL44" s="128" t="n"/>
      <c r="CM44" s="128" t="n"/>
      <c r="CN44" s="128" t="n"/>
      <c r="CO44" s="128" t="n"/>
      <c r="CP44" s="128" t="n"/>
      <c r="CQ44" s="128" t="n"/>
      <c r="CR44" s="128" t="n"/>
      <c r="CS44" s="128" t="n"/>
      <c r="CT44" s="128" t="n"/>
      <c r="CU44" s="128" t="n"/>
      <c r="CV44" s="128" t="n"/>
      <c r="CW44" s="128" t="n"/>
      <c r="CX44" s="128" t="n"/>
      <c r="CY44" s="128" t="n"/>
      <c r="CZ44" s="128" t="n"/>
      <c r="DA44" s="128" t="n"/>
      <c r="DB44" s="128" t="n"/>
      <c r="DC44" s="128" t="n"/>
      <c r="DD44" s="128" t="n"/>
      <c r="DE44" s="128" t="n"/>
      <c r="DF44" s="128" t="n"/>
      <c r="DG44" s="128" t="n"/>
      <c r="DH44" s="128" t="n"/>
      <c r="DI44" s="128" t="n"/>
      <c r="DJ44" s="128" t="n"/>
      <c r="DK44" s="128" t="n"/>
      <c r="DL44" s="128" t="n"/>
      <c r="DM44" s="128" t="n"/>
      <c r="DN44" s="128" t="n"/>
      <c r="DO44" s="128" t="n"/>
      <c r="DP44" s="128" t="n"/>
      <c r="DQ44" s="128" t="n"/>
      <c r="DR44" s="128" t="n"/>
      <c r="DS44" s="128" t="n"/>
      <c r="DT44" s="128" t="n"/>
      <c r="DU44" s="128" t="n"/>
      <c r="DV44" s="128" t="n"/>
      <c r="DW44" s="128" t="n"/>
      <c r="DX44" s="128" t="n"/>
      <c r="DY44" s="128" t="n"/>
      <c r="DZ44" s="128" t="n"/>
      <c r="EA44" s="128" t="n"/>
      <c r="EB44" s="128" t="n"/>
      <c r="EC44" s="128" t="n"/>
      <c r="ED44" s="128" t="n"/>
      <c r="EE44" s="128" t="n"/>
      <c r="EF44" s="128" t="n"/>
      <c r="EG44" s="128" t="n"/>
      <c r="EH44" s="128" t="n"/>
      <c r="EI44" s="128" t="n"/>
      <c r="EJ44" s="128" t="n"/>
      <c r="EK44" s="128" t="n"/>
      <c r="EL44" s="128" t="n"/>
      <c r="EM44" s="128" t="n"/>
      <c r="EN44" s="128" t="n"/>
      <c r="EO44" s="128" t="n"/>
      <c r="EP44" s="128" t="n"/>
      <c r="EQ44" s="128" t="n"/>
      <c r="ER44" s="128" t="n"/>
      <c r="ES44" s="128" t="n"/>
      <c r="ET44" s="128" t="n"/>
      <c r="EU44" s="128" t="n"/>
      <c r="EV44" s="128" t="n"/>
      <c r="EW44" s="128" t="n"/>
      <c r="EX44" s="128" t="n"/>
      <c r="EY44" s="128" t="n"/>
      <c r="EZ44" s="128" t="n"/>
      <c r="FA44" s="128" t="n"/>
      <c r="FB44" s="128" t="n"/>
      <c r="FC44" s="128" t="n"/>
      <c r="FD44" s="128" t="n"/>
      <c r="FE44" s="128" t="n"/>
      <c r="FF44" s="128" t="n"/>
      <c r="FG44" s="128" t="n"/>
      <c r="FH44" s="128" t="n"/>
      <c r="FI44" s="128" t="n"/>
      <c r="FJ44" s="128" t="n"/>
      <c r="FK44" s="128" t="n"/>
      <c r="FL44" s="128" t="n"/>
      <c r="FM44" s="128" t="n"/>
      <c r="FN44" s="128" t="n"/>
      <c r="FO44" s="128" t="n"/>
      <c r="FP44" s="128" t="n"/>
      <c r="FQ44" s="128" t="n"/>
      <c r="FR44" s="128" t="n"/>
      <c r="FS44" s="128" t="n"/>
      <c r="FT44" s="128" t="n"/>
      <c r="FU44" s="128" t="n"/>
      <c r="FV44" s="128" t="n"/>
      <c r="FW44" s="128" t="n"/>
      <c r="FX44" s="128" t="n"/>
      <c r="FY44" s="128" t="n"/>
      <c r="FZ44" s="128" t="n"/>
      <c r="GA44" s="128" t="n"/>
      <c r="GB44" s="128" t="n"/>
      <c r="GC44" s="128" t="n"/>
      <c r="GD44" s="128" t="n"/>
      <c r="GE44" s="128" t="n"/>
      <c r="GF44" s="128" t="n"/>
      <c r="GG44" s="128" t="n"/>
      <c r="GH44" s="128" t="n"/>
      <c r="GI44" s="128" t="n"/>
      <c r="GJ44" s="128" t="n"/>
      <c r="GK44" s="128" t="n"/>
      <c r="GL44" s="128" t="n"/>
      <c r="GM44" s="128" t="n"/>
      <c r="GN44" s="128" t="n"/>
      <c r="GO44" s="128" t="n"/>
      <c r="GP44" s="128" t="n"/>
      <c r="GQ44" s="128" t="n"/>
      <c r="GR44" s="128" t="n"/>
      <c r="GS44" s="128" t="n"/>
      <c r="GT44" s="128" t="n"/>
      <c r="GU44" s="128" t="n"/>
      <c r="GV44" s="128" t="n"/>
      <c r="GW44" s="128" t="n"/>
      <c r="GX44" s="128" t="n"/>
      <c r="GY44" s="128" t="n"/>
      <c r="GZ44" s="128" t="n"/>
      <c r="HA44" s="128" t="n"/>
      <c r="HB44" s="128" t="n"/>
      <c r="HC44" s="128" t="n"/>
      <c r="HD44" s="128" t="n"/>
      <c r="HE44" s="128" t="n"/>
      <c r="HF44" s="128" t="n"/>
      <c r="HG44" s="128" t="n"/>
      <c r="HH44" s="128" t="n"/>
      <c r="HI44" s="128" t="n"/>
      <c r="HJ44" s="128" t="n"/>
      <c r="HK44" s="128" t="n"/>
      <c r="HL44" s="128" t="n"/>
      <c r="HM44" s="128" t="n"/>
      <c r="HN44" s="128" t="n"/>
      <c r="HO44" s="128" t="n"/>
      <c r="HP44" s="128" t="n"/>
      <c r="HQ44" s="128" t="n"/>
      <c r="HR44" s="128" t="n"/>
      <c r="HS44" s="128" t="n"/>
      <c r="HT44" s="128" t="n"/>
      <c r="HU44" s="128" t="n"/>
      <c r="HV44" s="128" t="n"/>
      <c r="HW44" s="128" t="n"/>
      <c r="HX44" s="128" t="n"/>
      <c r="HY44" s="128" t="n"/>
      <c r="HZ44" s="128" t="n"/>
      <c r="IA44" s="128" t="n"/>
      <c r="IB44" s="128" t="n"/>
      <c r="IC44" s="128" t="n"/>
      <c r="ID44" s="128" t="n"/>
      <c r="IE44" s="128" t="n"/>
      <c r="IF44" s="128" t="n"/>
      <c r="IG44" s="128" t="n"/>
      <c r="IH44" s="128" t="n"/>
      <c r="II44" s="128" t="n"/>
      <c r="IJ44" s="128" t="n"/>
      <c r="IK44" s="128" t="n"/>
      <c r="IL44" s="128" t="n"/>
      <c r="IM44" s="128" t="n"/>
      <c r="IN44" s="128" t="n"/>
      <c r="IO44" s="128" t="n"/>
      <c r="IP44" s="128" t="n"/>
      <c r="IQ44" s="128" t="n"/>
      <c r="IR44" s="128" t="n"/>
      <c r="IS44" s="128" t="n"/>
      <c r="IT44" s="128" t="n"/>
      <c r="IU44" s="128" t="n"/>
      <c r="IV44" s="128" t="n"/>
      <c r="IW44" s="128" t="n"/>
      <c r="IX44" s="128" t="n"/>
      <c r="IY44" s="128" t="n"/>
      <c r="IZ44" s="128" t="n"/>
      <c r="JA44" s="128" t="n"/>
      <c r="JB44" s="128" t="n"/>
      <c r="JC44" s="128" t="n"/>
      <c r="JD44" s="128" t="n"/>
      <c r="JE44" s="128" t="n"/>
      <c r="JF44" s="128" t="n"/>
      <c r="JG44" s="128" t="n"/>
      <c r="JH44" s="128" t="n"/>
      <c r="JI44" s="128" t="n"/>
      <c r="JJ44" s="129" t="n"/>
    </row>
    <row r="45" ht="12.75" customHeight="1">
      <c r="B45" s="117" t="inlineStr">
        <is>
          <t>フルフィルメントチャネルコード (JP)</t>
        </is>
      </c>
      <c r="C45" t="inlineStr">
        <is>
          <t>5a303f73-feab-4871-865a-b21673795aa4</t>
        </is>
      </c>
      <c r="D45" t="inlineStr">
        <is>
          <t>フルフィルメントby Amazon（JP）</t>
        </is>
      </c>
      <c r="E45" t="inlineStr">
        <is>
          <t>出品者出荷（デフォルト）</t>
        </is>
      </c>
    </row>
    <row r="46" ht="12.75" customHeight="1">
      <c r="B46" s="117" t="inlineStr">
        <is>
          <t>常時在庫 (JP)</t>
        </is>
      </c>
      <c r="C46" t="inlineStr">
        <is>
          <t>有</t>
        </is>
      </c>
      <c r="D46" t="inlineStr">
        <is>
          <t>無</t>
        </is>
      </c>
    </row>
    <row r="47" ht="12.75" customHeight="1">
      <c r="B47" s="117" t="inlineStr">
        <is>
          <t>商品の販売価格 JPY (Amazonで販売, JP) - [ FILE_FOLDER ]</t>
        </is>
      </c>
      <c r="C47" t="inlineStr">
        <is>
          <t>セールを削除する(Amazonで販売)</t>
        </is>
      </c>
    </row>
    <row r="48" ht="12.75" customHeight="1">
      <c r="B48" s="117" t="inlineStr">
        <is>
          <t>自動価格設定ルール (Amazonで販売, JP)</t>
        </is>
      </c>
      <c r="C48" t="inlineStr">
        <is>
          <t>Competitive Price Rule by Amazon</t>
        </is>
      </c>
      <c r="D48" t="inlineStr">
        <is>
          <t>Global Selling Price Rule by Amazon - Source: US</t>
        </is>
      </c>
    </row>
    <row r="49" ht="12.75" customHeight="1">
      <c r="B49" s="117" t="inlineStr">
        <is>
          <t>販売者許可最低価格 (Amazonで販売, JP) - [ FILE_FOLDER ]</t>
        </is>
      </c>
      <c r="C49" t="inlineStr">
        <is>
          <t>販売者許可最低価格 (Amazonで販売, JP)を削除する</t>
        </is>
      </c>
    </row>
    <row r="50" ht="12.75" customHeight="1">
      <c r="B50" s="117" t="inlineStr">
        <is>
          <t>販売者許可最大価格 (Amazonで販売, JP) - [ FILE_FOLDER ]</t>
        </is>
      </c>
      <c r="C50" t="inlineStr">
        <is>
          <t>販売者許可最大価格 (Amazonで販売, JP)を削除する</t>
        </is>
      </c>
    </row>
    <row r="51" ht="12.75" customHeight="1">
      <c r="B51" s="117" t="inlineStr">
        <is>
          <t>商品の販売価格 JPY (Amazonビジネス（B2B）, JP) - [ FILE_FOLDER ]</t>
        </is>
      </c>
      <c r="C51" t="inlineStr">
        <is>
          <t>セールを削除する(Amazonビジネス（B2B）)</t>
        </is>
      </c>
    </row>
    <row r="52" ht="12.75" customHeight="1">
      <c r="B52" s="117" t="inlineStr">
        <is>
          <t>販売者許可最低価格 (Amazonビジネス（B2B）, JP) - [ FILE_FOLDER ]</t>
        </is>
      </c>
      <c r="C52" t="inlineStr">
        <is>
          <t>販売者許可最低価格 (Amazonビジネス（B2B）, JP)を削除する</t>
        </is>
      </c>
    </row>
    <row r="53" ht="12.75" customHeight="1">
      <c r="B53" s="117" t="inlineStr">
        <is>
          <t>販売者許可最大価格 (Amazonビジネス（B2B）, JP) - [ FILE_FOLDER ]</t>
        </is>
      </c>
      <c r="C53" t="inlineStr">
        <is>
          <t>販売者許可最大価格 (Amazonビジネス（B2B）, JP)を削除する</t>
        </is>
      </c>
    </row>
    <row r="54" ht="12.75" customHeight="1">
      <c r="B54" s="117" t="inlineStr">
        <is>
          <t>まとめ買い価格タイプ (Amazonビジネス（B2B）, JP)</t>
        </is>
      </c>
      <c r="C54" t="inlineStr">
        <is>
          <t>fixed</t>
        </is>
      </c>
      <c r="D54" t="inlineStr">
        <is>
          <t>percent</t>
        </is>
      </c>
      <c r="E54" t="inlineStr">
        <is>
          <t>数量割引を削除する</t>
        </is>
      </c>
    </row>
    <row r="55" ht="12.75" customHeight="1">
      <c r="B55" s="117" t="inlineStr">
        <is>
          <t>配送テンプレート (JP)</t>
        </is>
      </c>
      <c r="C55" t="inlineStr">
        <is>
          <t>移行された配送パターン</t>
        </is>
      </c>
    </row>
    <row r="56" ht="12.75" customHeight="1">
      <c r="A56" s="118" t="inlineStr">
        <is>
          <t>発送</t>
        </is>
      </c>
      <c r="B56" s="128" t="n"/>
      <c r="C56" s="128" t="n"/>
      <c r="D56" s="128" t="n"/>
      <c r="E56" s="128" t="n"/>
      <c r="F56" s="128" t="n"/>
      <c r="G56" s="128" t="n"/>
      <c r="H56" s="128" t="n"/>
      <c r="I56" s="128" t="n"/>
      <c r="J56" s="128" t="n"/>
      <c r="K56" s="128" t="n"/>
      <c r="L56" s="128" t="n"/>
      <c r="M56" s="128" t="n"/>
      <c r="N56" s="128" t="n"/>
      <c r="O56" s="128" t="n"/>
      <c r="P56" s="128" t="n"/>
      <c r="Q56" s="128" t="n"/>
      <c r="R56" s="128" t="n"/>
      <c r="S56" s="128" t="n"/>
      <c r="T56" s="128" t="n"/>
      <c r="U56" s="128" t="n"/>
      <c r="V56" s="128" t="n"/>
      <c r="W56" s="128" t="n"/>
      <c r="X56" s="128" t="n"/>
      <c r="Y56" s="128" t="n"/>
      <c r="Z56" s="128" t="n"/>
      <c r="AA56" s="128" t="n"/>
      <c r="AB56" s="128" t="n"/>
      <c r="AC56" s="128" t="n"/>
      <c r="AD56" s="128" t="n"/>
      <c r="AE56" s="128" t="n"/>
      <c r="AF56" s="128" t="n"/>
      <c r="AG56" s="128" t="n"/>
      <c r="AH56" s="128" t="n"/>
      <c r="AI56" s="128" t="n"/>
      <c r="AJ56" s="128" t="n"/>
      <c r="AK56" s="128" t="n"/>
      <c r="AL56" s="128" t="n"/>
      <c r="AM56" s="128" t="n"/>
      <c r="AN56" s="128" t="n"/>
      <c r="AO56" s="128" t="n"/>
      <c r="AP56" s="128" t="n"/>
      <c r="AQ56" s="128" t="n"/>
      <c r="AR56" s="128" t="n"/>
      <c r="AS56" s="128" t="n"/>
      <c r="AT56" s="128" t="n"/>
      <c r="AU56" s="128" t="n"/>
      <c r="AV56" s="128" t="n"/>
      <c r="AW56" s="128" t="n"/>
      <c r="AX56" s="128" t="n"/>
      <c r="AY56" s="128" t="n"/>
      <c r="AZ56" s="128" t="n"/>
      <c r="BA56" s="128" t="n"/>
      <c r="BB56" s="128" t="n"/>
      <c r="BC56" s="128" t="n"/>
      <c r="BD56" s="128" t="n"/>
      <c r="BE56" s="128" t="n"/>
      <c r="BF56" s="128" t="n"/>
      <c r="BG56" s="128" t="n"/>
      <c r="BH56" s="128" t="n"/>
      <c r="BI56" s="128" t="n"/>
      <c r="BJ56" s="128" t="n"/>
      <c r="BK56" s="128" t="n"/>
      <c r="BL56" s="128" t="n"/>
      <c r="BM56" s="128" t="n"/>
      <c r="BN56" s="128" t="n"/>
      <c r="BO56" s="128" t="n"/>
      <c r="BP56" s="128" t="n"/>
      <c r="BQ56" s="128" t="n"/>
      <c r="BR56" s="128" t="n"/>
      <c r="BS56" s="128" t="n"/>
      <c r="BT56" s="128" t="n"/>
      <c r="BU56" s="128" t="n"/>
      <c r="BV56" s="128" t="n"/>
      <c r="BW56" s="128" t="n"/>
      <c r="BX56" s="128" t="n"/>
      <c r="BY56" s="128" t="n"/>
      <c r="BZ56" s="128" t="n"/>
      <c r="CA56" s="128" t="n"/>
      <c r="CB56" s="128" t="n"/>
      <c r="CC56" s="128" t="n"/>
      <c r="CD56" s="128" t="n"/>
      <c r="CE56" s="128" t="n"/>
      <c r="CF56" s="128" t="n"/>
      <c r="CG56" s="128" t="n"/>
      <c r="CH56" s="128" t="n"/>
      <c r="CI56" s="128" t="n"/>
      <c r="CJ56" s="128" t="n"/>
      <c r="CK56" s="128" t="n"/>
      <c r="CL56" s="128" t="n"/>
      <c r="CM56" s="128" t="n"/>
      <c r="CN56" s="128" t="n"/>
      <c r="CO56" s="128" t="n"/>
      <c r="CP56" s="128" t="n"/>
      <c r="CQ56" s="128" t="n"/>
      <c r="CR56" s="128" t="n"/>
      <c r="CS56" s="128" t="n"/>
      <c r="CT56" s="128" t="n"/>
      <c r="CU56" s="128" t="n"/>
      <c r="CV56" s="128" t="n"/>
      <c r="CW56" s="128" t="n"/>
      <c r="CX56" s="128" t="n"/>
      <c r="CY56" s="128" t="n"/>
      <c r="CZ56" s="128" t="n"/>
      <c r="DA56" s="128" t="n"/>
      <c r="DB56" s="128" t="n"/>
      <c r="DC56" s="128" t="n"/>
      <c r="DD56" s="128" t="n"/>
      <c r="DE56" s="128" t="n"/>
      <c r="DF56" s="128" t="n"/>
      <c r="DG56" s="128" t="n"/>
      <c r="DH56" s="128" t="n"/>
      <c r="DI56" s="128" t="n"/>
      <c r="DJ56" s="128" t="n"/>
      <c r="DK56" s="128" t="n"/>
      <c r="DL56" s="128" t="n"/>
      <c r="DM56" s="128" t="n"/>
      <c r="DN56" s="128" t="n"/>
      <c r="DO56" s="128" t="n"/>
      <c r="DP56" s="128" t="n"/>
      <c r="DQ56" s="128" t="n"/>
      <c r="DR56" s="128" t="n"/>
      <c r="DS56" s="128" t="n"/>
      <c r="DT56" s="128" t="n"/>
      <c r="DU56" s="128" t="n"/>
      <c r="DV56" s="128" t="n"/>
      <c r="DW56" s="128" t="n"/>
      <c r="DX56" s="128" t="n"/>
      <c r="DY56" s="128" t="n"/>
      <c r="DZ56" s="128" t="n"/>
      <c r="EA56" s="128" t="n"/>
      <c r="EB56" s="128" t="n"/>
      <c r="EC56" s="128" t="n"/>
      <c r="ED56" s="128" t="n"/>
      <c r="EE56" s="128" t="n"/>
      <c r="EF56" s="128" t="n"/>
      <c r="EG56" s="128" t="n"/>
      <c r="EH56" s="128" t="n"/>
      <c r="EI56" s="128" t="n"/>
      <c r="EJ56" s="128" t="n"/>
      <c r="EK56" s="128" t="n"/>
      <c r="EL56" s="128" t="n"/>
      <c r="EM56" s="128" t="n"/>
      <c r="EN56" s="128" t="n"/>
      <c r="EO56" s="128" t="n"/>
      <c r="EP56" s="128" t="n"/>
      <c r="EQ56" s="128" t="n"/>
      <c r="ER56" s="128" t="n"/>
      <c r="ES56" s="128" t="n"/>
      <c r="ET56" s="128" t="n"/>
      <c r="EU56" s="128" t="n"/>
      <c r="EV56" s="128" t="n"/>
      <c r="EW56" s="128" t="n"/>
      <c r="EX56" s="128" t="n"/>
      <c r="EY56" s="128" t="n"/>
      <c r="EZ56" s="128" t="n"/>
      <c r="FA56" s="128" t="n"/>
      <c r="FB56" s="128" t="n"/>
      <c r="FC56" s="128" t="n"/>
      <c r="FD56" s="128" t="n"/>
      <c r="FE56" s="128" t="n"/>
      <c r="FF56" s="128" t="n"/>
      <c r="FG56" s="128" t="n"/>
      <c r="FH56" s="128" t="n"/>
      <c r="FI56" s="128" t="n"/>
      <c r="FJ56" s="128" t="n"/>
      <c r="FK56" s="128" t="n"/>
      <c r="FL56" s="128" t="n"/>
      <c r="FM56" s="128" t="n"/>
      <c r="FN56" s="128" t="n"/>
      <c r="FO56" s="128" t="n"/>
      <c r="FP56" s="128" t="n"/>
      <c r="FQ56" s="128" t="n"/>
      <c r="FR56" s="128" t="n"/>
      <c r="FS56" s="128" t="n"/>
      <c r="FT56" s="128" t="n"/>
      <c r="FU56" s="128" t="n"/>
      <c r="FV56" s="128" t="n"/>
      <c r="FW56" s="128" t="n"/>
      <c r="FX56" s="128" t="n"/>
      <c r="FY56" s="128" t="n"/>
      <c r="FZ56" s="128" t="n"/>
      <c r="GA56" s="128" t="n"/>
      <c r="GB56" s="128" t="n"/>
      <c r="GC56" s="128" t="n"/>
      <c r="GD56" s="128" t="n"/>
      <c r="GE56" s="128" t="n"/>
      <c r="GF56" s="128" t="n"/>
      <c r="GG56" s="128" t="n"/>
      <c r="GH56" s="128" t="n"/>
      <c r="GI56" s="128" t="n"/>
      <c r="GJ56" s="128" t="n"/>
      <c r="GK56" s="128" t="n"/>
      <c r="GL56" s="128" t="n"/>
      <c r="GM56" s="128" t="n"/>
      <c r="GN56" s="128" t="n"/>
      <c r="GO56" s="128" t="n"/>
      <c r="GP56" s="128" t="n"/>
      <c r="GQ56" s="128" t="n"/>
      <c r="GR56" s="128" t="n"/>
      <c r="GS56" s="128" t="n"/>
      <c r="GT56" s="128" t="n"/>
      <c r="GU56" s="128" t="n"/>
      <c r="GV56" s="128" t="n"/>
      <c r="GW56" s="128" t="n"/>
      <c r="GX56" s="128" t="n"/>
      <c r="GY56" s="128" t="n"/>
      <c r="GZ56" s="128" t="n"/>
      <c r="HA56" s="128" t="n"/>
      <c r="HB56" s="128" t="n"/>
      <c r="HC56" s="128" t="n"/>
      <c r="HD56" s="128" t="n"/>
      <c r="HE56" s="128" t="n"/>
      <c r="HF56" s="128" t="n"/>
      <c r="HG56" s="128" t="n"/>
      <c r="HH56" s="128" t="n"/>
      <c r="HI56" s="128" t="n"/>
      <c r="HJ56" s="128" t="n"/>
      <c r="HK56" s="128" t="n"/>
      <c r="HL56" s="128" t="n"/>
      <c r="HM56" s="128" t="n"/>
      <c r="HN56" s="128" t="n"/>
      <c r="HO56" s="128" t="n"/>
      <c r="HP56" s="128" t="n"/>
      <c r="HQ56" s="128" t="n"/>
      <c r="HR56" s="128" t="n"/>
      <c r="HS56" s="128" t="n"/>
      <c r="HT56" s="128" t="n"/>
      <c r="HU56" s="128" t="n"/>
      <c r="HV56" s="128" t="n"/>
      <c r="HW56" s="128" t="n"/>
      <c r="HX56" s="128" t="n"/>
      <c r="HY56" s="128" t="n"/>
      <c r="HZ56" s="128" t="n"/>
      <c r="IA56" s="128" t="n"/>
      <c r="IB56" s="128" t="n"/>
      <c r="IC56" s="128" t="n"/>
      <c r="ID56" s="128" t="n"/>
      <c r="IE56" s="128" t="n"/>
      <c r="IF56" s="128" t="n"/>
      <c r="IG56" s="128" t="n"/>
      <c r="IH56" s="128" t="n"/>
      <c r="II56" s="128" t="n"/>
      <c r="IJ56" s="128" t="n"/>
      <c r="IK56" s="128" t="n"/>
      <c r="IL56" s="128" t="n"/>
      <c r="IM56" s="128" t="n"/>
      <c r="IN56" s="128" t="n"/>
      <c r="IO56" s="128" t="n"/>
      <c r="IP56" s="128" t="n"/>
      <c r="IQ56" s="128" t="n"/>
      <c r="IR56" s="128" t="n"/>
      <c r="IS56" s="128" t="n"/>
      <c r="IT56" s="128" t="n"/>
      <c r="IU56" s="128" t="n"/>
      <c r="IV56" s="128" t="n"/>
      <c r="IW56" s="128" t="n"/>
      <c r="IX56" s="128" t="n"/>
      <c r="IY56" s="128" t="n"/>
      <c r="IZ56" s="128" t="n"/>
      <c r="JA56" s="128" t="n"/>
      <c r="JB56" s="128" t="n"/>
      <c r="JC56" s="128" t="n"/>
      <c r="JD56" s="128" t="n"/>
      <c r="JE56" s="128" t="n"/>
      <c r="JF56" s="128" t="n"/>
      <c r="JG56" s="128" t="n"/>
      <c r="JH56" s="128" t="n"/>
      <c r="JI56" s="128" t="n"/>
      <c r="JJ56" s="129" t="n"/>
    </row>
    <row r="57" ht="12.75" customHeight="1">
      <c r="B57" s="118" t="inlineStr">
        <is>
          <t>商品パッケージサイズ：奥行きの単位 - [ FILE_FOLDER ]</t>
        </is>
      </c>
      <c r="C57" t="inlineStr">
        <is>
          <t>ピコメートル</t>
        </is>
      </c>
      <c r="D57" t="inlineStr">
        <is>
          <t>オングストローム</t>
        </is>
      </c>
      <c r="E57" t="inlineStr">
        <is>
          <t>ナノメートル</t>
        </is>
      </c>
      <c r="F57" t="inlineStr">
        <is>
          <t>ミクロン</t>
        </is>
      </c>
      <c r="G57" t="inlineStr">
        <is>
          <t>ミリメートル</t>
        </is>
      </c>
      <c r="H57" t="inlineStr">
        <is>
          <t>センチメートル</t>
        </is>
      </c>
      <c r="I57" t="inlineStr">
        <is>
          <t>デシメートル</t>
        </is>
      </c>
      <c r="J57" t="inlineStr">
        <is>
          <t>メートル</t>
        </is>
      </c>
      <c r="K57" t="inlineStr">
        <is>
          <t>キロメートル</t>
        </is>
      </c>
      <c r="L57" t="inlineStr">
        <is>
          <t>ミル</t>
        </is>
      </c>
      <c r="M57" t="inlineStr">
        <is>
          <t>100分の1インチ</t>
        </is>
      </c>
      <c r="N57" t="inlineStr">
        <is>
          <t>インチ</t>
        </is>
      </c>
      <c r="O57" t="inlineStr">
        <is>
          <t>フィート</t>
        </is>
      </c>
      <c r="P57" t="inlineStr">
        <is>
          <t>マイル</t>
        </is>
      </c>
      <c r="Q57" t="inlineStr">
        <is>
          <t>ヤード</t>
        </is>
      </c>
    </row>
    <row r="58" ht="12.75" customHeight="1">
      <c r="B58" s="118" t="inlineStr">
        <is>
          <t>商品パッケージサイズ：幅の単位 - [ FILE_FOLDER ]</t>
        </is>
      </c>
      <c r="C58" t="inlineStr">
        <is>
          <t>ピコメートル</t>
        </is>
      </c>
      <c r="D58" t="inlineStr">
        <is>
          <t>オングストローム</t>
        </is>
      </c>
      <c r="E58" t="inlineStr">
        <is>
          <t>ナノメートル</t>
        </is>
      </c>
      <c r="F58" t="inlineStr">
        <is>
          <t>ミクロン</t>
        </is>
      </c>
      <c r="G58" t="inlineStr">
        <is>
          <t>ミリメートル</t>
        </is>
      </c>
      <c r="H58" t="inlineStr">
        <is>
          <t>センチメートル</t>
        </is>
      </c>
      <c r="I58" t="inlineStr">
        <is>
          <t>デシメートル</t>
        </is>
      </c>
      <c r="J58" t="inlineStr">
        <is>
          <t>メートル</t>
        </is>
      </c>
      <c r="K58" t="inlineStr">
        <is>
          <t>キロメートル</t>
        </is>
      </c>
      <c r="L58" t="inlineStr">
        <is>
          <t>ミル</t>
        </is>
      </c>
      <c r="M58" t="inlineStr">
        <is>
          <t>100分の1インチ</t>
        </is>
      </c>
      <c r="N58" t="inlineStr">
        <is>
          <t>インチ</t>
        </is>
      </c>
      <c r="O58" t="inlineStr">
        <is>
          <t>フィート</t>
        </is>
      </c>
      <c r="P58" t="inlineStr">
        <is>
          <t>マイル</t>
        </is>
      </c>
      <c r="Q58" t="inlineStr">
        <is>
          <t>ヤード</t>
        </is>
      </c>
    </row>
    <row r="59" ht="12.75" customHeight="1">
      <c r="B59" s="118" t="inlineStr">
        <is>
          <t>商品パッケージサイズ：高さの単位 - [ FILE_FOLDER ]</t>
        </is>
      </c>
      <c r="C59" t="inlineStr">
        <is>
          <t>ピコメートル</t>
        </is>
      </c>
      <c r="D59" t="inlineStr">
        <is>
          <t>オングストローム</t>
        </is>
      </c>
      <c r="E59" t="inlineStr">
        <is>
          <t>ナノメートル</t>
        </is>
      </c>
      <c r="F59" t="inlineStr">
        <is>
          <t>ミクロン</t>
        </is>
      </c>
      <c r="G59" t="inlineStr">
        <is>
          <t>ミリメートル</t>
        </is>
      </c>
      <c r="H59" t="inlineStr">
        <is>
          <t>センチメートル</t>
        </is>
      </c>
      <c r="I59" t="inlineStr">
        <is>
          <t>デシメートル</t>
        </is>
      </c>
      <c r="J59" t="inlineStr">
        <is>
          <t>メートル</t>
        </is>
      </c>
      <c r="K59" t="inlineStr">
        <is>
          <t>キロメートル</t>
        </is>
      </c>
      <c r="L59" t="inlineStr">
        <is>
          <t>ミル</t>
        </is>
      </c>
      <c r="M59" t="inlineStr">
        <is>
          <t>100分の1インチ</t>
        </is>
      </c>
      <c r="N59" t="inlineStr">
        <is>
          <t>インチ</t>
        </is>
      </c>
      <c r="O59" t="inlineStr">
        <is>
          <t>フィート</t>
        </is>
      </c>
      <c r="P59" t="inlineStr">
        <is>
          <t>マイル</t>
        </is>
      </c>
      <c r="Q59" t="inlineStr">
        <is>
          <t>ヤード</t>
        </is>
      </c>
    </row>
    <row r="60" ht="12.75" customHeight="1">
      <c r="B60" s="118" t="inlineStr">
        <is>
          <t>商品パッケージ重量の単位 - [ FILE_FOLDER ]</t>
        </is>
      </c>
      <c r="C60" t="inlineStr">
        <is>
          <t>ミリグラム</t>
        </is>
      </c>
      <c r="D60" t="inlineStr">
        <is>
          <t>グラム</t>
        </is>
      </c>
      <c r="E60" t="inlineStr">
        <is>
          <t>キログラム</t>
        </is>
      </c>
      <c r="F60" t="inlineStr">
        <is>
          <t>オンス</t>
        </is>
      </c>
      <c r="G60" t="inlineStr">
        <is>
          <t>100分の1ポンド</t>
        </is>
      </c>
      <c r="H60" t="inlineStr">
        <is>
          <t>ポンド</t>
        </is>
      </c>
      <c r="I60" t="inlineStr">
        <is>
          <t>トン</t>
        </is>
      </c>
    </row>
    <row r="61" ht="12.75" customHeight="1">
      <c r="A61" s="119" t="inlineStr">
        <is>
          <t>安全とコンプライアンス</t>
        </is>
      </c>
      <c r="B61" s="128" t="n"/>
      <c r="C61" s="128" t="n"/>
      <c r="D61" s="128" t="n"/>
      <c r="E61" s="128" t="n"/>
      <c r="F61" s="128" t="n"/>
      <c r="G61" s="128" t="n"/>
      <c r="H61" s="128" t="n"/>
      <c r="I61" s="128" t="n"/>
      <c r="J61" s="128" t="n"/>
      <c r="K61" s="128" t="n"/>
      <c r="L61" s="128" t="n"/>
      <c r="M61" s="128" t="n"/>
      <c r="N61" s="128" t="n"/>
      <c r="O61" s="128" t="n"/>
      <c r="P61" s="128" t="n"/>
      <c r="Q61" s="128" t="n"/>
      <c r="R61" s="128" t="n"/>
      <c r="S61" s="128" t="n"/>
      <c r="T61" s="128" t="n"/>
      <c r="U61" s="128" t="n"/>
      <c r="V61" s="128" t="n"/>
      <c r="W61" s="128" t="n"/>
      <c r="X61" s="128" t="n"/>
      <c r="Y61" s="128" t="n"/>
      <c r="Z61" s="128" t="n"/>
      <c r="AA61" s="128" t="n"/>
      <c r="AB61" s="128" t="n"/>
      <c r="AC61" s="128" t="n"/>
      <c r="AD61" s="128" t="n"/>
      <c r="AE61" s="128" t="n"/>
      <c r="AF61" s="128" t="n"/>
      <c r="AG61" s="128" t="n"/>
      <c r="AH61" s="128" t="n"/>
      <c r="AI61" s="128" t="n"/>
      <c r="AJ61" s="128" t="n"/>
      <c r="AK61" s="128" t="n"/>
      <c r="AL61" s="128" t="n"/>
      <c r="AM61" s="128" t="n"/>
      <c r="AN61" s="128" t="n"/>
      <c r="AO61" s="128" t="n"/>
      <c r="AP61" s="128" t="n"/>
      <c r="AQ61" s="128" t="n"/>
      <c r="AR61" s="128" t="n"/>
      <c r="AS61" s="128" t="n"/>
      <c r="AT61" s="128" t="n"/>
      <c r="AU61" s="128" t="n"/>
      <c r="AV61" s="128" t="n"/>
      <c r="AW61" s="128" t="n"/>
      <c r="AX61" s="128" t="n"/>
      <c r="AY61" s="128" t="n"/>
      <c r="AZ61" s="128" t="n"/>
      <c r="BA61" s="128" t="n"/>
      <c r="BB61" s="128" t="n"/>
      <c r="BC61" s="128" t="n"/>
      <c r="BD61" s="128" t="n"/>
      <c r="BE61" s="128" t="n"/>
      <c r="BF61" s="128" t="n"/>
      <c r="BG61" s="128" t="n"/>
      <c r="BH61" s="128" t="n"/>
      <c r="BI61" s="128" t="n"/>
      <c r="BJ61" s="128" t="n"/>
      <c r="BK61" s="128" t="n"/>
      <c r="BL61" s="128" t="n"/>
      <c r="BM61" s="128" t="n"/>
      <c r="BN61" s="128" t="n"/>
      <c r="BO61" s="128" t="n"/>
      <c r="BP61" s="128" t="n"/>
      <c r="BQ61" s="128" t="n"/>
      <c r="BR61" s="128" t="n"/>
      <c r="BS61" s="128" t="n"/>
      <c r="BT61" s="128" t="n"/>
      <c r="BU61" s="128" t="n"/>
      <c r="BV61" s="128" t="n"/>
      <c r="BW61" s="128" t="n"/>
      <c r="BX61" s="128" t="n"/>
      <c r="BY61" s="128" t="n"/>
      <c r="BZ61" s="128" t="n"/>
      <c r="CA61" s="128" t="n"/>
      <c r="CB61" s="128" t="n"/>
      <c r="CC61" s="128" t="n"/>
      <c r="CD61" s="128" t="n"/>
      <c r="CE61" s="128" t="n"/>
      <c r="CF61" s="128" t="n"/>
      <c r="CG61" s="128" t="n"/>
      <c r="CH61" s="128" t="n"/>
      <c r="CI61" s="128" t="n"/>
      <c r="CJ61" s="128" t="n"/>
      <c r="CK61" s="128" t="n"/>
      <c r="CL61" s="128" t="n"/>
      <c r="CM61" s="128" t="n"/>
      <c r="CN61" s="128" t="n"/>
      <c r="CO61" s="128" t="n"/>
      <c r="CP61" s="128" t="n"/>
      <c r="CQ61" s="128" t="n"/>
      <c r="CR61" s="128" t="n"/>
      <c r="CS61" s="128" t="n"/>
      <c r="CT61" s="128" t="n"/>
      <c r="CU61" s="128" t="n"/>
      <c r="CV61" s="128" t="n"/>
      <c r="CW61" s="128" t="n"/>
      <c r="CX61" s="128" t="n"/>
      <c r="CY61" s="128" t="n"/>
      <c r="CZ61" s="128" t="n"/>
      <c r="DA61" s="128" t="n"/>
      <c r="DB61" s="128" t="n"/>
      <c r="DC61" s="128" t="n"/>
      <c r="DD61" s="128" t="n"/>
      <c r="DE61" s="128" t="n"/>
      <c r="DF61" s="128" t="n"/>
      <c r="DG61" s="128" t="n"/>
      <c r="DH61" s="128" t="n"/>
      <c r="DI61" s="128" t="n"/>
      <c r="DJ61" s="128" t="n"/>
      <c r="DK61" s="128" t="n"/>
      <c r="DL61" s="128" t="n"/>
      <c r="DM61" s="128" t="n"/>
      <c r="DN61" s="128" t="n"/>
      <c r="DO61" s="128" t="n"/>
      <c r="DP61" s="128" t="n"/>
      <c r="DQ61" s="128" t="n"/>
      <c r="DR61" s="128" t="n"/>
      <c r="DS61" s="128" t="n"/>
      <c r="DT61" s="128" t="n"/>
      <c r="DU61" s="128" t="n"/>
      <c r="DV61" s="128" t="n"/>
      <c r="DW61" s="128" t="n"/>
      <c r="DX61" s="128" t="n"/>
      <c r="DY61" s="128" t="n"/>
      <c r="DZ61" s="128" t="n"/>
      <c r="EA61" s="128" t="n"/>
      <c r="EB61" s="128" t="n"/>
      <c r="EC61" s="128" t="n"/>
      <c r="ED61" s="128" t="n"/>
      <c r="EE61" s="128" t="n"/>
      <c r="EF61" s="128" t="n"/>
      <c r="EG61" s="128" t="n"/>
      <c r="EH61" s="128" t="n"/>
      <c r="EI61" s="128" t="n"/>
      <c r="EJ61" s="128" t="n"/>
      <c r="EK61" s="128" t="n"/>
      <c r="EL61" s="128" t="n"/>
      <c r="EM61" s="128" t="n"/>
      <c r="EN61" s="128" t="n"/>
      <c r="EO61" s="128" t="n"/>
      <c r="EP61" s="128" t="n"/>
      <c r="EQ61" s="128" t="n"/>
      <c r="ER61" s="128" t="n"/>
      <c r="ES61" s="128" t="n"/>
      <c r="ET61" s="128" t="n"/>
      <c r="EU61" s="128" t="n"/>
      <c r="EV61" s="128" t="n"/>
      <c r="EW61" s="128" t="n"/>
      <c r="EX61" s="128" t="n"/>
      <c r="EY61" s="128" t="n"/>
      <c r="EZ61" s="128" t="n"/>
      <c r="FA61" s="128" t="n"/>
      <c r="FB61" s="128" t="n"/>
      <c r="FC61" s="128" t="n"/>
      <c r="FD61" s="128" t="n"/>
      <c r="FE61" s="128" t="n"/>
      <c r="FF61" s="128" t="n"/>
      <c r="FG61" s="128" t="n"/>
      <c r="FH61" s="128" t="n"/>
      <c r="FI61" s="128" t="n"/>
      <c r="FJ61" s="128" t="n"/>
      <c r="FK61" s="128" t="n"/>
      <c r="FL61" s="128" t="n"/>
      <c r="FM61" s="128" t="n"/>
      <c r="FN61" s="128" t="n"/>
      <c r="FO61" s="128" t="n"/>
      <c r="FP61" s="128" t="n"/>
      <c r="FQ61" s="128" t="n"/>
      <c r="FR61" s="128" t="n"/>
      <c r="FS61" s="128" t="n"/>
      <c r="FT61" s="128" t="n"/>
      <c r="FU61" s="128" t="n"/>
      <c r="FV61" s="128" t="n"/>
      <c r="FW61" s="128" t="n"/>
      <c r="FX61" s="128" t="n"/>
      <c r="FY61" s="128" t="n"/>
      <c r="FZ61" s="128" t="n"/>
      <c r="GA61" s="128" t="n"/>
      <c r="GB61" s="128" t="n"/>
      <c r="GC61" s="128" t="n"/>
      <c r="GD61" s="128" t="n"/>
      <c r="GE61" s="128" t="n"/>
      <c r="GF61" s="128" t="n"/>
      <c r="GG61" s="128" t="n"/>
      <c r="GH61" s="128" t="n"/>
      <c r="GI61" s="128" t="n"/>
      <c r="GJ61" s="128" t="n"/>
      <c r="GK61" s="128" t="n"/>
      <c r="GL61" s="128" t="n"/>
      <c r="GM61" s="128" t="n"/>
      <c r="GN61" s="128" t="n"/>
      <c r="GO61" s="128" t="n"/>
      <c r="GP61" s="128" t="n"/>
      <c r="GQ61" s="128" t="n"/>
      <c r="GR61" s="128" t="n"/>
      <c r="GS61" s="128" t="n"/>
      <c r="GT61" s="128" t="n"/>
      <c r="GU61" s="128" t="n"/>
      <c r="GV61" s="128" t="n"/>
      <c r="GW61" s="128" t="n"/>
      <c r="GX61" s="128" t="n"/>
      <c r="GY61" s="128" t="n"/>
      <c r="GZ61" s="128" t="n"/>
      <c r="HA61" s="128" t="n"/>
      <c r="HB61" s="128" t="n"/>
      <c r="HC61" s="128" t="n"/>
      <c r="HD61" s="128" t="n"/>
      <c r="HE61" s="128" t="n"/>
      <c r="HF61" s="128" t="n"/>
      <c r="HG61" s="128" t="n"/>
      <c r="HH61" s="128" t="n"/>
      <c r="HI61" s="128" t="n"/>
      <c r="HJ61" s="128" t="n"/>
      <c r="HK61" s="128" t="n"/>
      <c r="HL61" s="128" t="n"/>
      <c r="HM61" s="128" t="n"/>
      <c r="HN61" s="128" t="n"/>
      <c r="HO61" s="128" t="n"/>
      <c r="HP61" s="128" t="n"/>
      <c r="HQ61" s="128" t="n"/>
      <c r="HR61" s="128" t="n"/>
      <c r="HS61" s="128" t="n"/>
      <c r="HT61" s="128" t="n"/>
      <c r="HU61" s="128" t="n"/>
      <c r="HV61" s="128" t="n"/>
      <c r="HW61" s="128" t="n"/>
      <c r="HX61" s="128" t="n"/>
      <c r="HY61" s="128" t="n"/>
      <c r="HZ61" s="128" t="n"/>
      <c r="IA61" s="128" t="n"/>
      <c r="IB61" s="128" t="n"/>
      <c r="IC61" s="128" t="n"/>
      <c r="ID61" s="128" t="n"/>
      <c r="IE61" s="128" t="n"/>
      <c r="IF61" s="128" t="n"/>
      <c r="IG61" s="128" t="n"/>
      <c r="IH61" s="128" t="n"/>
      <c r="II61" s="128" t="n"/>
      <c r="IJ61" s="128" t="n"/>
      <c r="IK61" s="128" t="n"/>
      <c r="IL61" s="128" t="n"/>
      <c r="IM61" s="128" t="n"/>
      <c r="IN61" s="128" t="n"/>
      <c r="IO61" s="128" t="n"/>
      <c r="IP61" s="128" t="n"/>
      <c r="IQ61" s="128" t="n"/>
      <c r="IR61" s="128" t="n"/>
      <c r="IS61" s="128" t="n"/>
      <c r="IT61" s="128" t="n"/>
      <c r="IU61" s="128" t="n"/>
      <c r="IV61" s="128" t="n"/>
      <c r="IW61" s="128" t="n"/>
      <c r="IX61" s="128" t="n"/>
      <c r="IY61" s="128" t="n"/>
      <c r="IZ61" s="128" t="n"/>
      <c r="JA61" s="128" t="n"/>
      <c r="JB61" s="128" t="n"/>
      <c r="JC61" s="128" t="n"/>
      <c r="JD61" s="128" t="n"/>
      <c r="JE61" s="128" t="n"/>
      <c r="JF61" s="128" t="n"/>
      <c r="JG61" s="128" t="n"/>
      <c r="JH61" s="128" t="n"/>
      <c r="JI61" s="128" t="n"/>
      <c r="JJ61" s="129" t="n"/>
    </row>
    <row r="62" ht="12.75" customHeight="1">
      <c r="B62" s="119" t="inlineStr">
        <is>
          <t>原産国 - [ FILE_FOLDER ]</t>
        </is>
      </c>
      <c r="C62" t="inlineStr">
        <is>
          <t>日本</t>
        </is>
      </c>
      <c r="D62" t="inlineStr">
        <is>
          <t>中国</t>
        </is>
      </c>
      <c r="E62" t="inlineStr">
        <is>
          <t>アイスランド共和国</t>
        </is>
      </c>
      <c r="F62" t="inlineStr">
        <is>
          <t>アイルランド</t>
        </is>
      </c>
      <c r="G62" t="inlineStr">
        <is>
          <t>アゼルバイジャン共和国</t>
        </is>
      </c>
      <c r="H62" t="inlineStr">
        <is>
          <t>アセンション島</t>
        </is>
      </c>
      <c r="I62" t="inlineStr">
        <is>
          <t>アフガニスタン・イスラム国</t>
        </is>
      </c>
      <c r="J62" t="inlineStr">
        <is>
          <t>アメリカ合衆国</t>
        </is>
      </c>
      <c r="K62" t="inlineStr">
        <is>
          <t>アラブ首長国連邦</t>
        </is>
      </c>
      <c r="L62" t="inlineStr">
        <is>
          <t>アルジェリア民主人民共和国</t>
        </is>
      </c>
      <c r="M62" t="inlineStr">
        <is>
          <t>アルゼンチン共和国</t>
        </is>
      </c>
      <c r="N62" t="inlineStr">
        <is>
          <t>アルバ</t>
        </is>
      </c>
      <c r="O62" t="inlineStr">
        <is>
          <t>アルバニア共和国</t>
        </is>
      </c>
      <c r="P62" t="inlineStr">
        <is>
          <t>アルメニア共和国</t>
        </is>
      </c>
      <c r="Q62" t="inlineStr">
        <is>
          <t>アンギラ</t>
        </is>
      </c>
      <c r="R62" t="inlineStr">
        <is>
          <t>アンゴラ共和国</t>
        </is>
      </c>
      <c r="S62" t="inlineStr">
        <is>
          <t>アンチグア・バーブーダ</t>
        </is>
      </c>
      <c r="T62" t="inlineStr">
        <is>
          <t>アンドラ公国</t>
        </is>
      </c>
      <c r="U62" t="inlineStr">
        <is>
          <t>イエメン共和国</t>
        </is>
      </c>
      <c r="V62" t="inlineStr">
        <is>
          <t>イギリス</t>
        </is>
      </c>
      <c r="W62" t="inlineStr">
        <is>
          <t>イスラエル国</t>
        </is>
      </c>
      <c r="X62" t="inlineStr">
        <is>
          <t>イタリア共和国</t>
        </is>
      </c>
      <c r="Y62" t="inlineStr">
        <is>
          <t>イラク共和国</t>
        </is>
      </c>
      <c r="Z62" t="inlineStr">
        <is>
          <t>イラン・イスラム共和国</t>
        </is>
      </c>
      <c r="AA62" t="inlineStr">
        <is>
          <t>インド</t>
        </is>
      </c>
      <c r="AB62" t="inlineStr">
        <is>
          <t>インドネシア共和国</t>
        </is>
      </c>
      <c r="AC62" t="inlineStr">
        <is>
          <t>ウガンダ共和国</t>
        </is>
      </c>
      <c r="AD62" t="inlineStr">
        <is>
          <t>ウクライナ</t>
        </is>
      </c>
      <c r="AE62" t="inlineStr">
        <is>
          <t>ウズベキスタン共和国</t>
        </is>
      </c>
      <c r="AF62" t="inlineStr">
        <is>
          <t>ウルグアイ東方共和国</t>
        </is>
      </c>
      <c r="AG62" t="inlineStr">
        <is>
          <t>エクアドル共和国</t>
        </is>
      </c>
      <c r="AH62" t="inlineStr">
        <is>
          <t>エジプト・アラブ共和国</t>
        </is>
      </c>
      <c r="AI62" t="inlineStr">
        <is>
          <t>エストニア共和国</t>
        </is>
      </c>
      <c r="AJ62" t="inlineStr">
        <is>
          <t>エチオピア</t>
        </is>
      </c>
      <c r="AK62" t="inlineStr">
        <is>
          <t>エリトリア</t>
        </is>
      </c>
      <c r="AL62" t="inlineStr">
        <is>
          <t>エルサルバドル共和国</t>
        </is>
      </c>
      <c r="AM62" t="inlineStr">
        <is>
          <t>オーストラリア</t>
        </is>
      </c>
      <c r="AN62" t="inlineStr">
        <is>
          <t>オーストリア共和国</t>
        </is>
      </c>
      <c r="AO62" t="inlineStr">
        <is>
          <t>オーランド諸島</t>
        </is>
      </c>
      <c r="AP62" t="inlineStr">
        <is>
          <t>オマーン国</t>
        </is>
      </c>
      <c r="AQ62" t="inlineStr">
        <is>
          <t>オランダ王国</t>
        </is>
      </c>
      <c r="AR62" t="inlineStr">
        <is>
          <t>オランダ領アンティル</t>
        </is>
      </c>
      <c r="AS62" t="inlineStr">
        <is>
          <t>ガーナ共和国</t>
        </is>
      </c>
      <c r="AT62" t="inlineStr">
        <is>
          <t>ガーンジー</t>
        </is>
      </c>
      <c r="AU62" t="inlineStr">
        <is>
          <t>ガイアナ協同共和国</t>
        </is>
      </c>
      <c r="AV62" t="inlineStr">
        <is>
          <t>カザフスタン共和国</t>
        </is>
      </c>
      <c r="AW62" t="inlineStr">
        <is>
          <t>カタール国</t>
        </is>
      </c>
      <c r="AX62" t="inlineStr">
        <is>
          <t>カナダ</t>
        </is>
      </c>
      <c r="AY62" t="inlineStr">
        <is>
          <t>カナリア諸島</t>
        </is>
      </c>
      <c r="AZ62" t="inlineStr">
        <is>
          <t>カボベルデ共和国</t>
        </is>
      </c>
      <c r="BA62" t="inlineStr">
        <is>
          <t>ガボン共和国</t>
        </is>
      </c>
      <c r="BB62" t="inlineStr">
        <is>
          <t>カメルーン共和国</t>
        </is>
      </c>
      <c r="BC62" t="inlineStr">
        <is>
          <t>ガンビア共和国</t>
        </is>
      </c>
      <c r="BD62" t="inlineStr">
        <is>
          <t>カンボジア</t>
        </is>
      </c>
      <c r="BE62" t="inlineStr">
        <is>
          <t>ギニアビサウ共和国</t>
        </is>
      </c>
      <c r="BF62" t="inlineStr">
        <is>
          <t>ギニア共和国</t>
        </is>
      </c>
      <c r="BG62" t="inlineStr">
        <is>
          <t>キプロス共和国</t>
        </is>
      </c>
      <c r="BH62" t="inlineStr">
        <is>
          <t>キューバ共和国</t>
        </is>
      </c>
      <c r="BI62" t="inlineStr">
        <is>
          <t>キュラソー島</t>
        </is>
      </c>
      <c r="BJ62" t="inlineStr">
        <is>
          <t>ギリシャ共和国</t>
        </is>
      </c>
      <c r="BK62" t="inlineStr">
        <is>
          <t>キリバス共和国</t>
        </is>
      </c>
      <c r="BL62" t="inlineStr">
        <is>
          <t>キルギス共和国</t>
        </is>
      </c>
      <c r="BM62" t="inlineStr">
        <is>
          <t>グァテマラ共和国</t>
        </is>
      </c>
      <c r="BN62" t="inlineStr">
        <is>
          <t>グアドループ島</t>
        </is>
      </c>
      <c r="BO62" t="inlineStr">
        <is>
          <t>グァム</t>
        </is>
      </c>
      <c r="BP62" t="inlineStr">
        <is>
          <t>クウェート国</t>
        </is>
      </c>
      <c r="BQ62" t="inlineStr">
        <is>
          <t>クック諸島</t>
        </is>
      </c>
      <c r="BR62" t="inlineStr">
        <is>
          <t>グリーンランド</t>
        </is>
      </c>
      <c r="BS62" t="inlineStr">
        <is>
          <t>クリスマス島</t>
        </is>
      </c>
      <c r="BT62" t="inlineStr">
        <is>
          <t>グルジア共和国</t>
        </is>
      </c>
      <c r="BU62" t="inlineStr">
        <is>
          <t>グレナダ</t>
        </is>
      </c>
      <c r="BV62" t="inlineStr">
        <is>
          <t>クロアチア共和国</t>
        </is>
      </c>
      <c r="BW62" t="inlineStr">
        <is>
          <t>ケイマン諸島</t>
        </is>
      </c>
      <c r="BX62" t="inlineStr">
        <is>
          <t>ケニア共和国</t>
        </is>
      </c>
      <c r="BY62" t="inlineStr">
        <is>
          <t>コートジボワール共和国</t>
        </is>
      </c>
      <c r="BZ62" t="inlineStr">
        <is>
          <t>ココス諸島</t>
        </is>
      </c>
      <c r="CA62" t="inlineStr">
        <is>
          <t>コスタリカ共和国</t>
        </is>
      </c>
      <c r="CB62" t="inlineStr">
        <is>
          <t>コモロ・イスラム連邦共和国</t>
        </is>
      </c>
      <c r="CC62" t="inlineStr">
        <is>
          <t>コロンビア共和国</t>
        </is>
      </c>
      <c r="CD62" t="inlineStr">
        <is>
          <t>コンゴ共和国</t>
        </is>
      </c>
      <c r="CE62" t="inlineStr">
        <is>
          <t>コンゴ民主共和国</t>
        </is>
      </c>
      <c r="CF62" t="inlineStr">
        <is>
          <t>コンゴ民主共和国(ザイール)</t>
        </is>
      </c>
      <c r="CG62" t="inlineStr">
        <is>
          <t>サウジアラビア王国</t>
        </is>
      </c>
      <c r="CH62" t="inlineStr">
        <is>
          <t>サモア</t>
        </is>
      </c>
      <c r="CI62" t="inlineStr">
        <is>
          <t>サン・マルタン島</t>
        </is>
      </c>
      <c r="CJ62" t="inlineStr">
        <is>
          <t>サントメ・プリンシペ民主共和国</t>
        </is>
      </c>
      <c r="CK62" t="inlineStr">
        <is>
          <t>ザンビア共和国</t>
        </is>
      </c>
      <c r="CL62" t="inlineStr">
        <is>
          <t>サンピエール島・ミクロン島</t>
        </is>
      </c>
      <c r="CM62" t="inlineStr">
        <is>
          <t>サンマリノ共和国</t>
        </is>
      </c>
      <c r="CN62" t="inlineStr">
        <is>
          <t>シエラレオネ共和国</t>
        </is>
      </c>
      <c r="CO62" t="inlineStr">
        <is>
          <t>ジブチ共和国</t>
        </is>
      </c>
      <c r="CP62" t="inlineStr">
        <is>
          <t>ジブラルタル</t>
        </is>
      </c>
      <c r="CQ62" t="inlineStr">
        <is>
          <t>ジャージー</t>
        </is>
      </c>
      <c r="CR62" t="inlineStr">
        <is>
          <t>ジャマイカ</t>
        </is>
      </c>
      <c r="CS62" t="inlineStr">
        <is>
          <t>シリア・アラブ共和国</t>
        </is>
      </c>
      <c r="CT62" t="inlineStr">
        <is>
          <t>シンガポール共和国</t>
        </is>
      </c>
      <c r="CU62" t="inlineStr">
        <is>
          <t>シント・マールテン島</t>
        </is>
      </c>
      <c r="CV62" t="inlineStr">
        <is>
          <t>ジンバブエ共和国</t>
        </is>
      </c>
      <c r="CW62" t="inlineStr">
        <is>
          <t>スイス連邦</t>
        </is>
      </c>
      <c r="CX62" t="inlineStr">
        <is>
          <t>スウェーデン王国</t>
        </is>
      </c>
      <c r="CY62" t="inlineStr">
        <is>
          <t>スーダン共和国</t>
        </is>
      </c>
      <c r="CZ62" t="inlineStr">
        <is>
          <t>スバールバル・ヤンマイエン島(ノルウェー領)</t>
        </is>
      </c>
      <c r="DA62" t="inlineStr">
        <is>
          <t>スペイン</t>
        </is>
      </c>
      <c r="DB62" t="inlineStr">
        <is>
          <t>スリナム共和国</t>
        </is>
      </c>
      <c r="DC62" t="inlineStr">
        <is>
          <t>スリランカ民主社会主義共和国</t>
        </is>
      </c>
      <c r="DD62" t="inlineStr">
        <is>
          <t>スロバキア共和国</t>
        </is>
      </c>
      <c r="DE62" t="inlineStr">
        <is>
          <t>スロベニア共和国</t>
        </is>
      </c>
      <c r="DF62" t="inlineStr">
        <is>
          <t>スワジランド王国</t>
        </is>
      </c>
      <c r="DG62" t="inlineStr">
        <is>
          <t>セイシェル共和国</t>
        </is>
      </c>
      <c r="DH62" t="inlineStr">
        <is>
          <t>セネガル共和国</t>
        </is>
      </c>
      <c r="DI62" t="inlineStr">
        <is>
          <t>セルビア</t>
        </is>
      </c>
      <c r="DJ62" t="inlineStr">
        <is>
          <t>セルビア・モンテネグロ</t>
        </is>
      </c>
      <c r="DK62" t="inlineStr">
        <is>
          <t>セントクリストファー・ネイビス</t>
        </is>
      </c>
      <c r="DL62" t="inlineStr">
        <is>
          <t>セントジョージア</t>
        </is>
      </c>
      <c r="DM62" t="inlineStr">
        <is>
          <t>セントバーツ島</t>
        </is>
      </c>
      <c r="DN62" t="inlineStr">
        <is>
          <t>セントビンセント・グレナディーン諸島</t>
        </is>
      </c>
      <c r="DO62" t="inlineStr">
        <is>
          <t>セントヘレナ</t>
        </is>
      </c>
      <c r="DP62" t="inlineStr">
        <is>
          <t>セントルシア</t>
        </is>
      </c>
      <c r="DQ62" t="inlineStr">
        <is>
          <t>ソマリア民主共和国</t>
        </is>
      </c>
      <c r="DR62" t="inlineStr">
        <is>
          <t>ソロモン諸島</t>
        </is>
      </c>
      <c r="DS62" t="inlineStr">
        <is>
          <t>タークス・カイコス諸島</t>
        </is>
      </c>
      <c r="DT62" t="inlineStr">
        <is>
          <t>タイ王国</t>
        </is>
      </c>
      <c r="DU62" t="inlineStr">
        <is>
          <t>タジキスタン共和国</t>
        </is>
      </c>
      <c r="DV62" t="inlineStr">
        <is>
          <t>タンザニア連合共和国</t>
        </is>
      </c>
      <c r="DW62" t="inlineStr">
        <is>
          <t>チェコスロバキア（旧）</t>
        </is>
      </c>
      <c r="DX62" t="inlineStr">
        <is>
          <t>チェコ共和国</t>
        </is>
      </c>
      <c r="DY62" t="inlineStr">
        <is>
          <t>チャド共和国</t>
        </is>
      </c>
      <c r="DZ62" t="inlineStr">
        <is>
          <t>チュニジア共和国</t>
        </is>
      </c>
      <c r="EA62" t="inlineStr">
        <is>
          <t>チリ共和国</t>
        </is>
      </c>
      <c r="EB62" t="inlineStr">
        <is>
          <t>ツバル</t>
        </is>
      </c>
      <c r="EC62" t="inlineStr">
        <is>
          <t>デンマーク王国</t>
        </is>
      </c>
      <c r="ED62" t="inlineStr">
        <is>
          <t>ドイツ連邦共和国</t>
        </is>
      </c>
      <c r="EE62" t="inlineStr">
        <is>
          <t>トーゴ共和国</t>
        </is>
      </c>
      <c r="EF62" t="inlineStr">
        <is>
          <t>トケラウ諸島</t>
        </is>
      </c>
      <c r="EG62" t="inlineStr">
        <is>
          <t>ドミニカ共和国</t>
        </is>
      </c>
      <c r="EH62" t="inlineStr">
        <is>
          <t>ドミニカ国</t>
        </is>
      </c>
      <c r="EI62" t="inlineStr">
        <is>
          <t>トリスタンダクーニャ</t>
        </is>
      </c>
      <c r="EJ62" t="inlineStr">
        <is>
          <t>トリニダード・トバゴ共和国</t>
        </is>
      </c>
      <c r="EK62" t="inlineStr">
        <is>
          <t>トルクメニスタン</t>
        </is>
      </c>
      <c r="EL62" t="inlineStr">
        <is>
          <t>トルコ共和国</t>
        </is>
      </c>
      <c r="EM62" t="inlineStr">
        <is>
          <t>トンガ王国</t>
        </is>
      </c>
      <c r="EN62" t="inlineStr">
        <is>
          <t>ナイジェリア連邦共和国</t>
        </is>
      </c>
      <c r="EO62" t="inlineStr">
        <is>
          <t>ナウル共和国</t>
        </is>
      </c>
      <c r="EP62" t="inlineStr">
        <is>
          <t>ナミビア共和国</t>
        </is>
      </c>
      <c r="EQ62" t="inlineStr">
        <is>
          <t>ニウエ</t>
        </is>
      </c>
      <c r="ER62" t="inlineStr">
        <is>
          <t>ニカラグア共和国</t>
        </is>
      </c>
      <c r="ES62" t="inlineStr">
        <is>
          <t>ニジェール共和国</t>
        </is>
      </c>
      <c r="ET62" t="inlineStr">
        <is>
          <t>ニューカレドニア</t>
        </is>
      </c>
      <c r="EU62" t="inlineStr">
        <is>
          <t>ニュージーランド</t>
        </is>
      </c>
      <c r="EV62" t="inlineStr">
        <is>
          <t>ネパール王国</t>
        </is>
      </c>
      <c r="EW62" t="inlineStr">
        <is>
          <t>ノフォーク諸島</t>
        </is>
      </c>
      <c r="EX62" t="inlineStr">
        <is>
          <t>ノルウェー王国</t>
        </is>
      </c>
      <c r="EY62" t="inlineStr">
        <is>
          <t>ハード・マクドナルド諸島</t>
        </is>
      </c>
      <c r="EZ62" t="inlineStr">
        <is>
          <t>バーミューダ諸島</t>
        </is>
      </c>
      <c r="FA62" t="inlineStr">
        <is>
          <t>バーレーン王国</t>
        </is>
      </c>
      <c r="FB62" t="inlineStr">
        <is>
          <t>ハイチ共和国</t>
        </is>
      </c>
      <c r="FC62" t="inlineStr">
        <is>
          <t>パキスタン・イスラム共和国</t>
        </is>
      </c>
      <c r="FD62" t="inlineStr">
        <is>
          <t>バチカン市国</t>
        </is>
      </c>
      <c r="FE62" t="inlineStr">
        <is>
          <t>パナマ共和国</t>
        </is>
      </c>
      <c r="FF62" t="inlineStr">
        <is>
          <t>バヌアツ共和国</t>
        </is>
      </c>
      <c r="FG62" t="inlineStr">
        <is>
          <t>バハマ国</t>
        </is>
      </c>
      <c r="FH62" t="inlineStr">
        <is>
          <t>パプアニューギニア</t>
        </is>
      </c>
      <c r="FI62" t="inlineStr">
        <is>
          <t>パラオ</t>
        </is>
      </c>
      <c r="FJ62" t="inlineStr">
        <is>
          <t>パラグアイ共和国</t>
        </is>
      </c>
      <c r="FK62" t="inlineStr">
        <is>
          <t>バルバドス</t>
        </is>
      </c>
      <c r="FL62" t="inlineStr">
        <is>
          <t>パレスチナ領土</t>
        </is>
      </c>
      <c r="FM62" t="inlineStr">
        <is>
          <t>ハンガリー共和国</t>
        </is>
      </c>
      <c r="FN62" t="inlineStr">
        <is>
          <t>バングラディッシュ人民共和国</t>
        </is>
      </c>
      <c r="FO62" t="inlineStr">
        <is>
          <t>ピトケアン島</t>
        </is>
      </c>
      <c r="FP62" t="inlineStr">
        <is>
          <t>フィジー共和国</t>
        </is>
      </c>
      <c r="FQ62" t="inlineStr">
        <is>
          <t>フィリピン共和国</t>
        </is>
      </c>
      <c r="FR62" t="inlineStr">
        <is>
          <t>フィンランド共和国</t>
        </is>
      </c>
      <c r="FS62" t="inlineStr">
        <is>
          <t>ブータン王国</t>
        </is>
      </c>
      <c r="FT62" t="inlineStr">
        <is>
          <t>ブーベ島</t>
        </is>
      </c>
      <c r="FU62" t="inlineStr">
        <is>
          <t>プエルトリコ</t>
        </is>
      </c>
      <c r="FV62" t="inlineStr">
        <is>
          <t>フェロー諸島</t>
        </is>
      </c>
      <c r="FW62" t="inlineStr">
        <is>
          <t>フォークランド諸島</t>
        </is>
      </c>
      <c r="FX62" t="inlineStr">
        <is>
          <t>ブラジル連邦共和国</t>
        </is>
      </c>
      <c r="FY62" t="inlineStr">
        <is>
          <t>フランス共和国</t>
        </is>
      </c>
      <c r="FZ62" t="inlineStr">
        <is>
          <t>フランス南方領土</t>
        </is>
      </c>
      <c r="GA62" t="inlineStr">
        <is>
          <t>ブルガリア共和国</t>
        </is>
      </c>
      <c r="GB62" t="inlineStr">
        <is>
          <t>ブルキナファソ</t>
        </is>
      </c>
      <c r="GC62" t="inlineStr">
        <is>
          <t>ブルネイ・ダルサラーム国</t>
        </is>
      </c>
      <c r="GD62" t="inlineStr">
        <is>
          <t>ブルンジ共和国</t>
        </is>
      </c>
      <c r="GE62" t="inlineStr">
        <is>
          <t>ベトナム社会主義共和国</t>
        </is>
      </c>
      <c r="GF62" t="inlineStr">
        <is>
          <t>ベニン共和国</t>
        </is>
      </c>
      <c r="GG62" t="inlineStr">
        <is>
          <t>ベネズエラ共和国</t>
        </is>
      </c>
      <c r="GH62" t="inlineStr">
        <is>
          <t>ベラルーシ共和国</t>
        </is>
      </c>
      <c r="GI62" t="inlineStr">
        <is>
          <t>ベリーズ</t>
        </is>
      </c>
      <c r="GJ62" t="inlineStr">
        <is>
          <t>ペルー共和国</t>
        </is>
      </c>
      <c r="GK62" t="inlineStr">
        <is>
          <t>ベルギー王国</t>
        </is>
      </c>
      <c r="GL62" t="inlineStr">
        <is>
          <t>ポーランド共和国</t>
        </is>
      </c>
      <c r="GM62" t="inlineStr">
        <is>
          <t>ボスニア・ヘルツェゴビナ共和国</t>
        </is>
      </c>
      <c r="GN62" t="inlineStr">
        <is>
          <t>ボツワナ共和国</t>
        </is>
      </c>
      <c r="GO62" t="inlineStr">
        <is>
          <t>ボネール島、セントユーステーシャス島、サバ</t>
        </is>
      </c>
      <c r="GP62" t="inlineStr">
        <is>
          <t>ボリビア共和国</t>
        </is>
      </c>
      <c r="GQ62" t="inlineStr">
        <is>
          <t>ポルトガル共和国</t>
        </is>
      </c>
      <c r="GR62" t="inlineStr">
        <is>
          <t>ホンジュラス共和国</t>
        </is>
      </c>
      <c r="GS62" t="inlineStr">
        <is>
          <t>マーシャル諸島共和国</t>
        </is>
      </c>
      <c r="GT62" t="inlineStr">
        <is>
          <t>マカオ</t>
        </is>
      </c>
      <c r="GU62" t="inlineStr">
        <is>
          <t>マケドニア共和国</t>
        </is>
      </c>
      <c r="GV62" t="inlineStr">
        <is>
          <t>マダガスカル共和国</t>
        </is>
      </c>
      <c r="GW62" t="inlineStr">
        <is>
          <t>マヨット島</t>
        </is>
      </c>
      <c r="GX62" t="inlineStr">
        <is>
          <t>マラウイ共和国</t>
        </is>
      </c>
      <c r="GY62" t="inlineStr">
        <is>
          <t>マリ共和国</t>
        </is>
      </c>
      <c r="GZ62" t="inlineStr">
        <is>
          <t>マルタ共和国</t>
        </is>
      </c>
      <c r="HA62" t="inlineStr">
        <is>
          <t>マルチニーク島</t>
        </is>
      </c>
      <c r="HB62" t="inlineStr">
        <is>
          <t>マレーシア</t>
        </is>
      </c>
      <c r="HC62" t="inlineStr">
        <is>
          <t>マン島</t>
        </is>
      </c>
      <c r="HD62" t="inlineStr">
        <is>
          <t>ミクロネシア連邦</t>
        </is>
      </c>
      <c r="HE62" t="inlineStr">
        <is>
          <t>ミャンマー連邦</t>
        </is>
      </c>
      <c r="HF62" t="inlineStr">
        <is>
          <t>メキシコ合衆国</t>
        </is>
      </c>
      <c r="HG62" t="inlineStr">
        <is>
          <t>モーリシャス共和国</t>
        </is>
      </c>
      <c r="HH62" t="inlineStr">
        <is>
          <t>モーリタニア・イスラム共和国</t>
        </is>
      </c>
      <c r="HI62" t="inlineStr">
        <is>
          <t>モザンビーク共和国</t>
        </is>
      </c>
      <c r="HJ62" t="inlineStr">
        <is>
          <t>モナコ公国</t>
        </is>
      </c>
      <c r="HK62" t="inlineStr">
        <is>
          <t>モルディブ共和国</t>
        </is>
      </c>
      <c r="HL62" t="inlineStr">
        <is>
          <t>モルドバ共和国</t>
        </is>
      </c>
      <c r="HM62" t="inlineStr">
        <is>
          <t>モロッコ王国</t>
        </is>
      </c>
      <c r="HN62" t="inlineStr">
        <is>
          <t>モンゴル国</t>
        </is>
      </c>
      <c r="HO62" t="inlineStr">
        <is>
          <t>モンテネグロ</t>
        </is>
      </c>
      <c r="HP62" t="inlineStr">
        <is>
          <t>モントセラト</t>
        </is>
      </c>
      <c r="HQ62" t="inlineStr">
        <is>
          <t>ヨルダン・ハシミテ王国</t>
        </is>
      </c>
      <c r="HR62" t="inlineStr">
        <is>
          <t>ラオス人民民主共和国</t>
        </is>
      </c>
      <c r="HS62" t="inlineStr">
        <is>
          <t>ラトビア共和国</t>
        </is>
      </c>
      <c r="HT62" t="inlineStr">
        <is>
          <t>リトアニア共和国</t>
        </is>
      </c>
      <c r="HU62" t="inlineStr">
        <is>
          <t>リヒテンシュタイン公国</t>
        </is>
      </c>
      <c r="HV62" t="inlineStr">
        <is>
          <t>リベリア共和国</t>
        </is>
      </c>
      <c r="HW62" t="inlineStr">
        <is>
          <t>ルーマニア</t>
        </is>
      </c>
      <c r="HX62" t="inlineStr">
        <is>
          <t>ルクセンブルグ大公国</t>
        </is>
      </c>
      <c r="HY62" t="inlineStr">
        <is>
          <t>ルワンダ共和国</t>
        </is>
      </c>
      <c r="HZ62" t="inlineStr">
        <is>
          <t>レソト王国</t>
        </is>
      </c>
      <c r="IA62" t="inlineStr">
        <is>
          <t>レバノン共和国</t>
        </is>
      </c>
      <c r="IB62" t="inlineStr">
        <is>
          <t>レユニオン</t>
        </is>
      </c>
      <c r="IC62" t="inlineStr">
        <is>
          <t>ロシア連邦</t>
        </is>
      </c>
      <c r="ID62" t="inlineStr">
        <is>
          <t>ワリス諸島</t>
        </is>
      </c>
      <c r="IE62" t="inlineStr">
        <is>
          <t>中央アフリカ共和国</t>
        </is>
      </c>
      <c r="IF62" t="inlineStr">
        <is>
          <t>中華民国(台湾)</t>
        </is>
      </c>
      <c r="IG62" t="inlineStr">
        <is>
          <t>仏領ギアナ</t>
        </is>
      </c>
      <c r="IH62" t="inlineStr">
        <is>
          <t>仏領ポリネシア</t>
        </is>
      </c>
      <c r="II62" t="inlineStr">
        <is>
          <t>北マリアナ諸島</t>
        </is>
      </c>
      <c r="IJ62" t="inlineStr">
        <is>
          <t>南アフリカ共和国</t>
        </is>
      </c>
      <c r="IK62" t="inlineStr">
        <is>
          <t>南スーダン</t>
        </is>
      </c>
      <c r="IL62" t="inlineStr">
        <is>
          <t>南極</t>
        </is>
      </c>
      <c r="IM62" t="inlineStr">
        <is>
          <t>合衆国周辺離島</t>
        </is>
      </c>
      <c r="IN62" t="inlineStr">
        <is>
          <t>大韓民国</t>
        </is>
      </c>
      <c r="IO62" t="inlineStr">
        <is>
          <t>朝鮮民主主義人民共和国</t>
        </is>
      </c>
      <c r="IP62" t="inlineStr">
        <is>
          <t>ティモール・レステ</t>
        </is>
      </c>
      <c r="IQ62" t="inlineStr">
        <is>
          <t>東ティモール</t>
        </is>
      </c>
      <c r="IR62" t="inlineStr">
        <is>
          <t>社会主義人民リビア・アラブ国</t>
        </is>
      </c>
      <c r="IS62" t="inlineStr">
        <is>
          <t>米領ヴァージン諸島</t>
        </is>
      </c>
      <c r="IT62" t="inlineStr">
        <is>
          <t>米領サモア</t>
        </is>
      </c>
      <c r="IU62" t="inlineStr">
        <is>
          <t>英国</t>
        </is>
      </c>
      <c r="IV62" t="inlineStr">
        <is>
          <t>英領インド洋</t>
        </is>
      </c>
      <c r="IW62" t="inlineStr">
        <is>
          <t>英領ヴァージン諸島</t>
        </is>
      </c>
      <c r="IX62" t="inlineStr">
        <is>
          <t>西サハラ</t>
        </is>
      </c>
      <c r="IY62" t="inlineStr">
        <is>
          <t>赤道ギニア共和国</t>
        </is>
      </c>
      <c r="IZ62" t="inlineStr">
        <is>
          <t>香港</t>
        </is>
      </c>
      <c r="JA62" t="inlineStr">
        <is>
          <t>不明</t>
        </is>
      </c>
      <c r="JB62" t="inlineStr">
        <is>
          <t>WD</t>
        </is>
      </c>
      <c r="JC62" t="inlineStr">
        <is>
          <t>WZ</t>
        </is>
      </c>
      <c r="JD62" t="inlineStr">
        <is>
          <t>XB</t>
        </is>
      </c>
      <c r="JE62" t="inlineStr">
        <is>
          <t>XC</t>
        </is>
      </c>
      <c r="JF62" t="inlineStr">
        <is>
          <t>XE</t>
        </is>
      </c>
      <c r="JG62" t="inlineStr">
        <is>
          <t>XK</t>
        </is>
      </c>
      <c r="JH62" t="inlineStr">
        <is>
          <t>XM</t>
        </is>
      </c>
      <c r="JI62" t="inlineStr">
        <is>
          <t>XN</t>
        </is>
      </c>
      <c r="JJ62" t="inlineStr">
        <is>
          <t>XY</t>
        </is>
      </c>
    </row>
    <row r="63" ht="12.75" customHeight="1">
      <c r="B63" s="119" t="inlineStr">
        <is>
          <t>電池/バッテリーが必要な商品ですか？ - [ FILE_FOLDER ]</t>
        </is>
      </c>
      <c r="C63" t="inlineStr">
        <is>
          <t>はい</t>
        </is>
      </c>
      <c r="D63" t="inlineStr">
        <is>
          <t>いいえ</t>
        </is>
      </c>
    </row>
    <row r="64" ht="12.75" customHeight="1">
      <c r="B64" s="119" t="inlineStr">
        <is>
          <t>この商品に電池/バッテリーは含まれていますか？ - [ FILE_FOLDER ]</t>
        </is>
      </c>
      <c r="C64" t="inlineStr">
        <is>
          <t>はい</t>
        </is>
      </c>
      <c r="D64" t="inlineStr">
        <is>
          <t>いいえ</t>
        </is>
      </c>
    </row>
    <row r="65" ht="12.75" customHeight="1">
      <c r="B65" s="119" t="inlineStr">
        <is>
          <t>電池の種類 - [ FILE_FOLDER ]</t>
        </is>
      </c>
      <c r="C65" t="inlineStr">
        <is>
          <t>アルカリ</t>
        </is>
      </c>
      <c r="D65" t="inlineStr">
        <is>
          <t>酸化アルミニウム</t>
        </is>
      </c>
      <c r="E65" t="inlineStr">
        <is>
          <t>ニッケル亜鉛</t>
        </is>
      </c>
      <c r="F65" t="inlineStr">
        <is>
          <t>ニッケル水素</t>
        </is>
      </c>
      <c r="G65" t="inlineStr">
        <is>
          <t>オキシ水酸化ニッケル</t>
        </is>
      </c>
      <c r="H65" t="inlineStr">
        <is>
          <t>ニッケルカドミウム</t>
        </is>
      </c>
      <c r="I65" t="inlineStr">
        <is>
          <t>ニッケル鉄</t>
        </is>
      </c>
      <c r="J65" t="inlineStr">
        <is>
          <t>ポリマー</t>
        </is>
      </c>
      <c r="K65" t="inlineStr">
        <is>
          <t>マンガン</t>
        </is>
      </c>
      <c r="L65" t="inlineStr">
        <is>
          <t>鉛カルシウム</t>
        </is>
      </c>
      <c r="M65" t="inlineStr">
        <is>
          <t>リチウム</t>
        </is>
      </c>
      <c r="N65" t="inlineStr">
        <is>
          <t>リチウムイオン</t>
        </is>
      </c>
      <c r="O65" t="inlineStr">
        <is>
          <t>リチウムコバルト</t>
        </is>
      </c>
      <c r="P65" t="inlineStr">
        <is>
          <t>塩化チオニルリチウム</t>
        </is>
      </c>
      <c r="Q65" t="inlineStr">
        <is>
          <t>チタン酸リチウム</t>
        </is>
      </c>
      <c r="R65" t="inlineStr">
        <is>
          <t>リチウムニッケルコバルトアルミニウム（NCA）</t>
        </is>
      </c>
      <c r="S65" t="inlineStr">
        <is>
          <t>リチウムニッケルマンガンコバルト（NMC）</t>
        </is>
      </c>
      <c r="T65" t="inlineStr">
        <is>
          <t>リチウムポリマー</t>
        </is>
      </c>
      <c r="U65" t="inlineStr">
        <is>
          <t>二酸化マンガンリチウム</t>
        </is>
      </c>
      <c r="V65" t="inlineStr">
        <is>
          <t>リン酸リチウム</t>
        </is>
      </c>
      <c r="W65" t="inlineStr">
        <is>
          <t>リチウム空気</t>
        </is>
      </c>
      <c r="X65" t="inlineStr">
        <is>
          <t>リチウム金属</t>
        </is>
      </c>
      <c r="Y65" t="inlineStr">
        <is>
          <t>亜鉛</t>
        </is>
      </c>
      <c r="Z65" t="inlineStr">
        <is>
          <t>亜鉛炭素</t>
        </is>
      </c>
      <c r="AA65" t="inlineStr">
        <is>
          <t>空気亜鉛</t>
        </is>
      </c>
      <c r="AB65" t="inlineStr">
        <is>
          <t>塩化亜鉛</t>
        </is>
      </c>
      <c r="AC65" t="inlineStr">
        <is>
          <t>グラスマット吸収式鉛酸 (AGM)</t>
        </is>
      </c>
      <c r="AD65" t="inlineStr">
        <is>
          <t>密閉型鉛蓄電池</t>
        </is>
      </c>
      <c r="AE65" t="inlineStr">
        <is>
          <t>酸化水銀</t>
        </is>
      </c>
      <c r="AF65" t="inlineStr">
        <is>
          <t>酸化銀</t>
        </is>
      </c>
      <c r="AG65" t="inlineStr">
        <is>
          <t>鉛酸</t>
        </is>
      </c>
      <c r="AH65" t="inlineStr">
        <is>
          <t>銀カルシウム</t>
        </is>
      </c>
      <c r="AI65" t="inlineStr">
        <is>
          <t>銀亜鉛</t>
        </is>
      </c>
      <c r="AJ65" t="inlineStr">
        <is>
          <t>上記以外</t>
        </is>
      </c>
      <c r="AK65" t="inlineStr">
        <is>
          <t>ナトリウムイオン</t>
        </is>
      </c>
      <c r="AL65" t="inlineStr">
        <is>
          <t>ウェットアルカリ</t>
        </is>
      </c>
    </row>
    <row r="66" ht="12.75" customHeight="1">
      <c r="B66" s="119" t="inlineStr">
        <is>
          <t>電池の重量の単位 - [ FILE_FOLDER ]</t>
        </is>
      </c>
      <c r="C66" t="inlineStr">
        <is>
          <t>ミリグラム</t>
        </is>
      </c>
      <c r="D66" t="inlineStr">
        <is>
          <t>グラム</t>
        </is>
      </c>
      <c r="E66" t="inlineStr">
        <is>
          <t>キログラム</t>
        </is>
      </c>
      <c r="F66" t="inlineStr">
        <is>
          <t>オンス</t>
        </is>
      </c>
      <c r="G66" t="inlineStr">
        <is>
          <t>100分の1ポンド</t>
        </is>
      </c>
      <c r="H66" t="inlineStr">
        <is>
          <t>ポンド</t>
        </is>
      </c>
      <c r="I66" t="inlineStr">
        <is>
          <t>トン</t>
        </is>
      </c>
    </row>
    <row r="67" ht="12.75" customHeight="1">
      <c r="B67" s="119" t="inlineStr">
        <is>
          <t>電池の規格・形状 - [ FILE_FOLDER ]</t>
        </is>
      </c>
      <c r="C67" t="inlineStr">
        <is>
          <t>9V形</t>
        </is>
      </c>
      <c r="D67" t="inlineStr">
        <is>
          <t>12V形</t>
        </is>
      </c>
      <c r="E67" t="inlineStr">
        <is>
          <t>CA123規格</t>
        </is>
      </c>
      <c r="F67" t="inlineStr">
        <is>
          <t>CR2規格</t>
        </is>
      </c>
      <c r="G67" t="inlineStr">
        <is>
          <t>CR5規格</t>
        </is>
      </c>
      <c r="H67" t="inlineStr">
        <is>
          <t>CR2032</t>
        </is>
      </c>
      <c r="I67" t="inlineStr">
        <is>
          <t>CR2430</t>
        </is>
      </c>
      <c r="J67" t="inlineStr">
        <is>
          <t>LR41</t>
        </is>
      </c>
      <c r="K67" t="inlineStr">
        <is>
          <t>LR43</t>
        </is>
      </c>
      <c r="L67" t="inlineStr">
        <is>
          <t>P76</t>
        </is>
      </c>
      <c r="M67" t="inlineStr">
        <is>
          <t>アルカリボタン電池</t>
        </is>
      </c>
      <c r="N67" t="inlineStr">
        <is>
          <t>リチウムイオン</t>
        </is>
      </c>
      <c r="O67" t="inlineStr">
        <is>
          <t>リチウムポリマー</t>
        </is>
      </c>
      <c r="P67" t="inlineStr">
        <is>
          <t>リチウム金属</t>
        </is>
      </c>
      <c r="Q67" t="inlineStr">
        <is>
          <t>商品専用バッテリー</t>
        </is>
      </c>
      <c r="R67" t="inlineStr">
        <is>
          <t>単1形</t>
        </is>
      </c>
      <c r="S67" t="inlineStr">
        <is>
          <t>単2形</t>
        </is>
      </c>
      <c r="T67" t="inlineStr">
        <is>
          <t>単3形</t>
        </is>
      </c>
      <c r="U67" t="inlineStr">
        <is>
          <t>単4形</t>
        </is>
      </c>
      <c r="V67" t="inlineStr">
        <is>
          <t>単5形</t>
        </is>
      </c>
      <c r="W67" t="inlineStr">
        <is>
          <t>単6形</t>
        </is>
      </c>
      <c r="X67" t="inlineStr">
        <is>
          <t>非標準バッテリ</t>
        </is>
      </c>
      <c r="Y67" t="inlineStr">
        <is>
          <t>不明</t>
        </is>
      </c>
    </row>
    <row r="68" ht="12.75" customHeight="1">
      <c r="B68" s="119" t="inlineStr">
        <is>
          <t>リチウム電池の電力量の単位 - [ FILE_FOLDER ]</t>
        </is>
      </c>
      <c r="C68" t="inlineStr">
        <is>
          <t>キロワット時</t>
        </is>
      </c>
      <c r="D68" t="inlineStr">
        <is>
          <t>ジュール</t>
        </is>
      </c>
      <c r="E68" t="inlineStr">
        <is>
          <t>ミリアンペア時</t>
        </is>
      </c>
      <c r="F68" t="inlineStr">
        <is>
          <t>ミリアンペア時間</t>
        </is>
      </c>
      <c r="G68" t="inlineStr">
        <is>
          <t>ミリアンペア秒</t>
        </is>
      </c>
      <c r="H68" t="inlineStr">
        <is>
          <t>ワット時</t>
        </is>
      </c>
      <c r="I68" t="inlineStr">
        <is>
          <t>英熱量</t>
        </is>
      </c>
      <c r="J68" t="inlineStr">
        <is>
          <t>立方フィート</t>
        </is>
      </c>
      <c r="K68" t="inlineStr">
        <is>
          <t>立方メートル</t>
        </is>
      </c>
    </row>
    <row r="69" ht="12.75" customHeight="1">
      <c r="B69" s="119" t="inlineStr">
        <is>
          <t>電池はどのように収納されていますか？ - [ FILE_FOLDER ]</t>
        </is>
      </c>
      <c r="C69" t="inlineStr">
        <is>
          <t>電池個体</t>
        </is>
      </c>
      <c r="D69" t="inlineStr">
        <is>
          <t>電池内蔵</t>
        </is>
      </c>
      <c r="E69" t="inlineStr">
        <is>
          <t>電池付属</t>
        </is>
      </c>
    </row>
    <row r="70" ht="12.75" customHeight="1">
      <c r="B70" s="119" t="inlineStr">
        <is>
          <t>リチウムバッテリーの重量の単位 - [ FILE_FOLDER ]</t>
        </is>
      </c>
      <c r="C70" t="inlineStr">
        <is>
          <t>オンス</t>
        </is>
      </c>
      <c r="D70" t="inlineStr">
        <is>
          <t>キログラム</t>
        </is>
      </c>
      <c r="E70" t="inlineStr">
        <is>
          <t>グラム</t>
        </is>
      </c>
      <c r="F70" t="inlineStr">
        <is>
          <t>ポンド</t>
        </is>
      </c>
      <c r="G70" t="inlineStr">
        <is>
          <t>ミリグラム</t>
        </is>
      </c>
    </row>
    <row r="71" ht="12.75" customHeight="1">
      <c r="B71" s="119" t="inlineStr">
        <is>
          <t>商品に適用される危険物規制の種類 - [ FILE_FOLDER ]</t>
        </is>
      </c>
      <c r="C71" t="inlineStr">
        <is>
          <t>危険物ラベル(GHS)</t>
        </is>
      </c>
      <c r="D71" t="inlineStr">
        <is>
          <t>保管</t>
        </is>
      </c>
      <c r="E71" t="inlineStr">
        <is>
          <t>廃棄物廃棄</t>
        </is>
      </c>
      <c r="F71" t="inlineStr">
        <is>
          <t>輸送</t>
        </is>
      </c>
      <c r="G71" t="inlineStr">
        <is>
          <t>その他</t>
        </is>
      </c>
      <c r="H71" t="inlineStr">
        <is>
          <t>該当なし</t>
        </is>
      </c>
      <c r="I71" t="inlineStr">
        <is>
          <t>不明</t>
        </is>
      </c>
    </row>
    <row r="72" ht="12.75" customHeight="1">
      <c r="B72" s="119" t="inlineStr">
        <is>
          <t>SDSもしくは商品のパッケージに表示されている危険ラベルのクラス(GHS) - [ FILE_FOLDER ]</t>
        </is>
      </c>
      <c r="C72" t="inlineStr">
        <is>
          <t>ラベル表示なし</t>
        </is>
      </c>
      <c r="D72" t="inlineStr">
        <is>
          <t>健康有害性</t>
        </is>
      </c>
      <c r="E72" t="inlineStr">
        <is>
          <t>刺激性</t>
        </is>
      </c>
      <c r="F72" t="inlineStr">
        <is>
          <t>可燃性</t>
        </is>
      </c>
      <c r="G72" t="inlineStr">
        <is>
          <t>高圧ガス</t>
        </is>
      </c>
      <c r="H72" t="inlineStr">
        <is>
          <t>毒性</t>
        </is>
      </c>
      <c r="I72" t="inlineStr">
        <is>
          <t>爆発物</t>
        </is>
      </c>
      <c r="J72" t="inlineStr">
        <is>
          <t>環境有害性</t>
        </is>
      </c>
      <c r="K72" t="inlineStr">
        <is>
          <t>腐食性</t>
        </is>
      </c>
      <c r="L72" t="inlineStr">
        <is>
          <t>酸化性</t>
        </is>
      </c>
    </row>
    <row r="73" ht="12.75" customHeight="1">
      <c r="B73" s="119" t="inlineStr">
        <is>
          <t>危険物の物性を示すIDの種類 - [ FILE_FOLDER ]</t>
        </is>
      </c>
      <c r="C73" t="inlineStr">
        <is>
          <t>国連番号</t>
        </is>
      </c>
    </row>
    <row r="74" ht="12.75" customHeight="1">
      <c r="B74" s="119" t="inlineStr">
        <is>
          <t>購入者年齢制限の対象商品ですか - [ FILE_FOLDER ]</t>
        </is>
      </c>
      <c r="C74" t="inlineStr">
        <is>
          <t>はい</t>
        </is>
      </c>
      <c r="D74" t="inlineStr">
        <is>
          <t>いいえ</t>
        </is>
      </c>
    </row>
    <row r="75" ht="12.75" customHeight="1">
      <c r="B75" s="119" t="inlineStr">
        <is>
          <t>GPSR安全証明 - [ FILE_FOLDER ]</t>
        </is>
      </c>
      <c r="C75" t="inlineStr">
        <is>
          <t>はい</t>
        </is>
      </c>
      <c r="D75" t="inlineStr">
        <is>
          <t>いいえ</t>
        </is>
      </c>
    </row>
    <row r="76" ht="12.75" customHeight="1">
      <c r="B76" s="119" t="inlineStr">
        <is>
          <t>グローバル出荷 - [ FILE_FOLDER ]</t>
        </is>
      </c>
      <c r="C76" t="inlineStr">
        <is>
          <t>はい</t>
        </is>
      </c>
      <c r="D76" t="inlineStr">
        <is>
          <t>いいえ</t>
        </is>
      </c>
    </row>
    <row r="77" ht="12.75" customHeight="1">
      <c r="B77" s="119" t="inlineStr">
        <is>
          <t>充電状態30%未満 - [ FILE_FOLDER ]</t>
        </is>
      </c>
      <c r="C77" t="inlineStr">
        <is>
          <t>はい</t>
        </is>
      </c>
      <c r="D77" t="inlineStr">
        <is>
          <t>いいえ</t>
        </is>
      </c>
    </row>
    <row r="78" ht="12.75" customHeight="1">
      <c r="B78" s="119" t="inlineStr">
        <is>
          <t>GHS化学物質Hコード - [ FILE_FOLDER ]</t>
        </is>
      </c>
      <c r="C78" t="inlineStr">
        <is>
          <t>EUH014</t>
        </is>
      </c>
      <c r="D78" t="inlineStr">
        <is>
          <t>EUH018</t>
        </is>
      </c>
      <c r="E78" t="inlineStr">
        <is>
          <t>EUH019</t>
        </is>
      </c>
      <c r="F78" t="inlineStr">
        <is>
          <t>EUH029</t>
        </is>
      </c>
      <c r="G78" t="inlineStr">
        <is>
          <t>EUH031</t>
        </is>
      </c>
      <c r="H78" t="inlineStr">
        <is>
          <t>EUH032</t>
        </is>
      </c>
      <c r="I78" t="inlineStr">
        <is>
          <t>EUH044</t>
        </is>
      </c>
      <c r="J78" t="inlineStr">
        <is>
          <t>EUH066</t>
        </is>
      </c>
      <c r="K78" t="inlineStr">
        <is>
          <t>EUH070</t>
        </is>
      </c>
      <c r="L78" t="inlineStr">
        <is>
          <t>EUH071</t>
        </is>
      </c>
      <c r="M78" t="inlineStr">
        <is>
          <t>EUH201</t>
        </is>
      </c>
      <c r="N78" t="inlineStr">
        <is>
          <t>EUH201A</t>
        </is>
      </c>
      <c r="O78" t="inlineStr">
        <is>
          <t>EUH202</t>
        </is>
      </c>
      <c r="P78" t="inlineStr">
        <is>
          <t>EUH203</t>
        </is>
      </c>
      <c r="Q78" t="inlineStr">
        <is>
          <t>EUH204</t>
        </is>
      </c>
      <c r="R78" t="inlineStr">
        <is>
          <t>EUH205</t>
        </is>
      </c>
      <c r="S78" t="inlineStr">
        <is>
          <t>EUH206</t>
        </is>
      </c>
      <c r="T78" t="inlineStr">
        <is>
          <t>EUH207</t>
        </is>
      </c>
      <c r="U78" t="inlineStr">
        <is>
          <t>EUH208</t>
        </is>
      </c>
      <c r="V78" t="inlineStr">
        <is>
          <t>EUH209</t>
        </is>
      </c>
      <c r="W78" t="inlineStr">
        <is>
          <t>EUH209A</t>
        </is>
      </c>
      <c r="X78" t="inlineStr">
        <is>
          <t>EUH210</t>
        </is>
      </c>
      <c r="Y78" t="inlineStr">
        <is>
          <t>EUH211</t>
        </is>
      </c>
      <c r="Z78" t="inlineStr">
        <is>
          <t>EUH212</t>
        </is>
      </c>
      <c r="AA78" t="inlineStr">
        <is>
          <t>EUH380</t>
        </is>
      </c>
      <c r="AB78" t="inlineStr">
        <is>
          <t>EUH381</t>
        </is>
      </c>
      <c r="AC78" t="inlineStr">
        <is>
          <t>EUH401</t>
        </is>
      </c>
      <c r="AD78" t="inlineStr">
        <is>
          <t>EUH430</t>
        </is>
      </c>
      <c r="AE78" t="inlineStr">
        <is>
          <t>EUH431</t>
        </is>
      </c>
      <c r="AF78" t="inlineStr">
        <is>
          <t>EUH440</t>
        </is>
      </c>
      <c r="AG78" t="inlineStr">
        <is>
          <t>EUH441</t>
        </is>
      </c>
      <c r="AH78" t="inlineStr">
        <is>
          <t>EUH450</t>
        </is>
      </c>
      <c r="AI78" t="inlineStr">
        <is>
          <t>EUH451</t>
        </is>
      </c>
      <c r="AJ78" t="inlineStr">
        <is>
          <t>H200</t>
        </is>
      </c>
      <c r="AK78" t="inlineStr">
        <is>
          <t>H201</t>
        </is>
      </c>
      <c r="AL78" t="inlineStr">
        <is>
          <t>H202</t>
        </is>
      </c>
      <c r="AM78" t="inlineStr">
        <is>
          <t>H203</t>
        </is>
      </c>
      <c r="AN78" t="inlineStr">
        <is>
          <t>H204</t>
        </is>
      </c>
      <c r="AO78" t="inlineStr">
        <is>
          <t>H205</t>
        </is>
      </c>
      <c r="AP78" t="inlineStr">
        <is>
          <t>H220</t>
        </is>
      </c>
      <c r="AQ78" t="inlineStr">
        <is>
          <t>H221</t>
        </is>
      </c>
      <c r="AR78" t="inlineStr">
        <is>
          <t>H222</t>
        </is>
      </c>
      <c r="AS78" t="inlineStr">
        <is>
          <t>H223</t>
        </is>
      </c>
      <c r="AT78" t="inlineStr">
        <is>
          <t>H224</t>
        </is>
      </c>
      <c r="AU78" t="inlineStr">
        <is>
          <t>H225</t>
        </is>
      </c>
      <c r="AV78" t="inlineStr">
        <is>
          <t>H226</t>
        </is>
      </c>
      <c r="AW78" t="inlineStr">
        <is>
          <t>H228</t>
        </is>
      </c>
      <c r="AX78" t="inlineStr">
        <is>
          <t>H229</t>
        </is>
      </c>
      <c r="AY78" t="inlineStr">
        <is>
          <t>H230</t>
        </is>
      </c>
      <c r="AZ78" t="inlineStr">
        <is>
          <t>H231</t>
        </is>
      </c>
      <c r="BA78" t="inlineStr">
        <is>
          <t>H240</t>
        </is>
      </c>
      <c r="BB78" t="inlineStr">
        <is>
          <t>H241</t>
        </is>
      </c>
      <c r="BC78" t="inlineStr">
        <is>
          <t>H242</t>
        </is>
      </c>
      <c r="BD78" t="inlineStr">
        <is>
          <t>H250</t>
        </is>
      </c>
      <c r="BE78" t="inlineStr">
        <is>
          <t>H251</t>
        </is>
      </c>
      <c r="BF78" t="inlineStr">
        <is>
          <t>H252</t>
        </is>
      </c>
      <c r="BG78" t="inlineStr">
        <is>
          <t>H260</t>
        </is>
      </c>
      <c r="BH78" t="inlineStr">
        <is>
          <t>H261</t>
        </is>
      </c>
      <c r="BI78" t="inlineStr">
        <is>
          <t>H270</t>
        </is>
      </c>
      <c r="BJ78" t="inlineStr">
        <is>
          <t>H271</t>
        </is>
      </c>
      <c r="BK78" t="inlineStr">
        <is>
          <t>H272</t>
        </is>
      </c>
      <c r="BL78" t="inlineStr">
        <is>
          <t>H280</t>
        </is>
      </c>
      <c r="BM78" t="inlineStr">
        <is>
          <t>H281</t>
        </is>
      </c>
      <c r="BN78" t="inlineStr">
        <is>
          <t>H290</t>
        </is>
      </c>
      <c r="BO78" t="inlineStr">
        <is>
          <t>H300</t>
        </is>
      </c>
      <c r="BP78" t="inlineStr">
        <is>
          <t>H301</t>
        </is>
      </c>
      <c r="BQ78" t="inlineStr">
        <is>
          <t>H302</t>
        </is>
      </c>
      <c r="BR78" t="inlineStr">
        <is>
          <t>H304</t>
        </is>
      </c>
      <c r="BS78" t="inlineStr">
        <is>
          <t>H310</t>
        </is>
      </c>
      <c r="BT78" t="inlineStr">
        <is>
          <t>H311</t>
        </is>
      </c>
      <c r="BU78" t="inlineStr">
        <is>
          <t>H312</t>
        </is>
      </c>
      <c r="BV78" t="inlineStr">
        <is>
          <t>H314</t>
        </is>
      </c>
      <c r="BW78" t="inlineStr">
        <is>
          <t>H315</t>
        </is>
      </c>
      <c r="BX78" t="inlineStr">
        <is>
          <t>H317</t>
        </is>
      </c>
      <c r="BY78" t="inlineStr">
        <is>
          <t>H318</t>
        </is>
      </c>
      <c r="BZ78" t="inlineStr">
        <is>
          <t>H319</t>
        </is>
      </c>
      <c r="CA78" t="inlineStr">
        <is>
          <t>H330</t>
        </is>
      </c>
      <c r="CB78" t="inlineStr">
        <is>
          <t>H331</t>
        </is>
      </c>
      <c r="CC78" t="inlineStr">
        <is>
          <t>H332</t>
        </is>
      </c>
      <c r="CD78" t="inlineStr">
        <is>
          <t>H334</t>
        </is>
      </c>
      <c r="CE78" t="inlineStr">
        <is>
          <t>H335</t>
        </is>
      </c>
      <c r="CF78" t="inlineStr">
        <is>
          <t>H336</t>
        </is>
      </c>
      <c r="CG78" t="inlineStr">
        <is>
          <t>H340</t>
        </is>
      </c>
      <c r="CH78" t="inlineStr">
        <is>
          <t>H341</t>
        </is>
      </c>
      <c r="CI78" t="inlineStr">
        <is>
          <t>H350</t>
        </is>
      </c>
      <c r="CJ78" t="inlineStr">
        <is>
          <t>H350I</t>
        </is>
      </c>
      <c r="CK78" t="inlineStr">
        <is>
          <t>H351</t>
        </is>
      </c>
      <c r="CL78" t="inlineStr">
        <is>
          <t>H360</t>
        </is>
      </c>
      <c r="CM78" t="inlineStr">
        <is>
          <t>H361</t>
        </is>
      </c>
      <c r="CN78" t="inlineStr">
        <is>
          <t>H362</t>
        </is>
      </c>
      <c r="CO78" t="inlineStr">
        <is>
          <t>H370</t>
        </is>
      </c>
      <c r="CP78" t="inlineStr">
        <is>
          <t>H371</t>
        </is>
      </c>
      <c r="CQ78" t="inlineStr">
        <is>
          <t>H372</t>
        </is>
      </c>
      <c r="CR78" t="inlineStr">
        <is>
          <t>H373</t>
        </is>
      </c>
      <c r="CS78" t="inlineStr">
        <is>
          <t>H400</t>
        </is>
      </c>
      <c r="CT78" t="inlineStr">
        <is>
          <t>H410</t>
        </is>
      </c>
      <c r="CU78" t="inlineStr">
        <is>
          <t>H411</t>
        </is>
      </c>
      <c r="CV78" t="inlineStr">
        <is>
          <t>H412</t>
        </is>
      </c>
      <c r="CW78" t="inlineStr">
        <is>
          <t>H413</t>
        </is>
      </c>
      <c r="CX78" t="inlineStr">
        <is>
          <t>H420</t>
        </is>
      </c>
    </row>
  </sheetData>
  <mergeCells count="16">
    <mergeCell ref="A5:A6"/>
    <mergeCell ref="A30:A43"/>
    <mergeCell ref="A29:JJ29"/>
    <mergeCell ref="A13:A28"/>
    <mergeCell ref="A62:A78"/>
    <mergeCell ref="A8:A11"/>
    <mergeCell ref="A44:JJ44"/>
    <mergeCell ref="A1:JJ1"/>
    <mergeCell ref="A61:JJ61"/>
    <mergeCell ref="A56:JJ56"/>
    <mergeCell ref="A12:JJ12"/>
    <mergeCell ref="A4:JJ4"/>
    <mergeCell ref="A2:A3"/>
    <mergeCell ref="A45:A55"/>
    <mergeCell ref="A57:A60"/>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Y40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FILE_FOLDER</t>
        </is>
      </c>
      <c r="E2" t="inlineStr">
        <is>
          <t>FILE_FOLDER</t>
        </is>
      </c>
      <c r="F2" t="inlineStr">
        <is>
          <t>FILE_FOLDER</t>
        </is>
      </c>
      <c r="G2" t="inlineStr">
        <is>
          <t>FILE_FOLDER</t>
        </is>
      </c>
      <c r="H2" t="inlineStr">
        <is>
          <t>FILE_FOLDER</t>
        </is>
      </c>
      <c r="I2" t="inlineStr">
        <is>
          <t>FILE_FOLDER</t>
        </is>
      </c>
      <c r="J2" t="inlineStr">
        <is>
          <t>FILE_FOLDER</t>
        </is>
      </c>
      <c r="K2" t="inlineStr">
        <is>
          <t>FILE_FOLDER</t>
        </is>
      </c>
      <c r="L2" t="inlineStr">
        <is>
          <t>FILE_FOLDER</t>
        </is>
      </c>
      <c r="M2" t="inlineStr">
        <is>
          <t>FILE_FOLDER</t>
        </is>
      </c>
      <c r="N2" t="inlineStr">
        <is>
          <t>FILE_FOLDER</t>
        </is>
      </c>
      <c r="O2" t="inlineStr">
        <is>
          <t>FILE_FOLDER</t>
        </is>
      </c>
      <c r="P2" t="inlineStr">
        <is>
          <t>FILE_FOLDER</t>
        </is>
      </c>
      <c r="Q2" t="inlineStr">
        <is>
          <t>FILE_FOLDER</t>
        </is>
      </c>
      <c r="R2" t="inlineStr">
        <is>
          <t>FILE_FOLDER</t>
        </is>
      </c>
      <c r="S2" t="inlineStr">
        <is>
          <t>FILE_FOLDER</t>
        </is>
      </c>
      <c r="T2" t="inlineStr">
        <is>
          <t>FILE_FOLDER</t>
        </is>
      </c>
      <c r="U2" t="inlineStr">
        <is>
          <t>FILE_FOLDER</t>
        </is>
      </c>
      <c r="V2" t="inlineStr">
        <is>
          <t>FILE_FOLDER</t>
        </is>
      </c>
      <c r="W2" t="inlineStr">
        <is>
          <t>FILE_FOLDER</t>
        </is>
      </c>
      <c r="X2" t="inlineStr">
        <is>
          <t>FILE_FOLDER</t>
        </is>
      </c>
      <c r="Y2" t="inlineStr">
        <is>
          <t>FILE_FOLDER</t>
        </is>
      </c>
      <c r="Z2" t="inlineStr">
        <is>
          <t>FILE_FOLDER</t>
        </is>
      </c>
      <c r="AA2" t="inlineStr">
        <is>
          <t>FILE_FOLDER</t>
        </is>
      </c>
      <c r="AB2" t="inlineStr">
        <is>
          <t>FILE_FOLDER</t>
        </is>
      </c>
      <c r="AC2" t="inlineStr">
        <is>
          <t>FILE_FOLDER</t>
        </is>
      </c>
      <c r="AD2" t="inlineStr">
        <is>
          <t>FILE_FOLDER</t>
        </is>
      </c>
      <c r="AE2" t="inlineStr">
        <is>
          <t>FILE_FOLDER</t>
        </is>
      </c>
      <c r="AF2" t="inlineStr">
        <is>
          <t>FILE_FOLDER</t>
        </is>
      </c>
      <c r="AG2" t="inlineStr">
        <is>
          <t>FILE_FOLDER</t>
        </is>
      </c>
      <c r="AH2" t="inlineStr">
        <is>
          <t>FILE_FOLDER</t>
        </is>
      </c>
      <c r="AI2" t="inlineStr">
        <is>
          <t>FILE_FOLDER</t>
        </is>
      </c>
      <c r="AJ2" t="inlineStr">
        <is>
          <t>FILE_FOLDER</t>
        </is>
      </c>
      <c r="AK2" t="inlineStr">
        <is>
          <t>FILE_FOLDER</t>
        </is>
      </c>
      <c r="AL2" t="inlineStr">
        <is>
          <t>FILE_FOLDER</t>
        </is>
      </c>
      <c r="AM2" t="inlineStr">
        <is>
          <t>FILE_FOLDER</t>
        </is>
      </c>
      <c r="AN2" t="inlineStr">
        <is>
          <t>FILE_FOLDER</t>
        </is>
      </c>
      <c r="AO2" t="inlineStr">
        <is>
          <t>FILE_FOLDER</t>
        </is>
      </c>
      <c r="AP2" t="inlineStr">
        <is>
          <t>FILE_FOLDER</t>
        </is>
      </c>
      <c r="AQ2" t="inlineStr">
        <is>
          <t>FILE_FOLDER</t>
        </is>
      </c>
      <c r="AR2" t="inlineStr">
        <is>
          <t>FILE_FOLDER</t>
        </is>
      </c>
      <c r="AS2" t="inlineStr">
        <is>
          <t>FILE_FOLDER</t>
        </is>
      </c>
      <c r="AT2" t="inlineStr">
        <is>
          <t>FILE_FOLDER</t>
        </is>
      </c>
      <c r="AU2" t="inlineStr">
        <is>
          <t>FILE_FOLDER</t>
        </is>
      </c>
      <c r="AV2" t="inlineStr">
        <is>
          <t>FILE_FOLDER</t>
        </is>
      </c>
      <c r="AW2" t="inlineStr">
        <is>
          <t>FILE_FOLDER</t>
        </is>
      </c>
      <c r="AX2" t="inlineStr">
        <is>
          <t>FILE_FOLDER</t>
        </is>
      </c>
      <c r="AY2" t="inlineStr">
        <is>
          <t>FILE_FOLDER</t>
        </is>
      </c>
      <c r="AZ2" t="inlineStr">
        <is>
          <t>FILE_FOLDER</t>
        </is>
      </c>
      <c r="BA2" t="inlineStr">
        <is>
          <t>FILE_FOLDER</t>
        </is>
      </c>
      <c r="BB2" t="inlineStr">
        <is>
          <t>FILE_FOLDER</t>
        </is>
      </c>
      <c r="BC2" t="inlineStr">
        <is>
          <t>FILE_FOLDER</t>
        </is>
      </c>
      <c r="BD2" t="inlineStr">
        <is>
          <t>FILE_FOLDER</t>
        </is>
      </c>
      <c r="BE2" t="inlineStr">
        <is>
          <t>FILE_FOLDER</t>
        </is>
      </c>
      <c r="BF2" t="inlineStr">
        <is>
          <t>FILE_FOLDER</t>
        </is>
      </c>
      <c r="BG2" t="inlineStr">
        <is>
          <t>FILE_FOLDER</t>
        </is>
      </c>
      <c r="BH2" t="inlineStr">
        <is>
          <t>FILE_FOLDER</t>
        </is>
      </c>
      <c r="BI2" t="inlineStr">
        <is>
          <t>FILE_FOLDER</t>
        </is>
      </c>
      <c r="BJ2" t="inlineStr">
        <is>
          <t>FILE_FOLDER</t>
        </is>
      </c>
      <c r="BK2" t="inlineStr">
        <is>
          <t>FILE_FOLDER</t>
        </is>
      </c>
      <c r="BL2" t="inlineStr">
        <is>
          <t>FILE_FOLDER</t>
        </is>
      </c>
      <c r="BM2" t="inlineStr">
        <is>
          <t>FILE_FOLDER</t>
        </is>
      </c>
      <c r="BN2" t="inlineStr">
        <is>
          <t>FILE_FOLDER</t>
        </is>
      </c>
      <c r="BO2" t="inlineStr">
        <is>
          <t>FILE_FOLDER</t>
        </is>
      </c>
      <c r="BP2" t="inlineStr">
        <is>
          <t>FILE_FOLDER</t>
        </is>
      </c>
      <c r="BQ2" t="inlineStr">
        <is>
          <t>FILE_FOLDER</t>
        </is>
      </c>
      <c r="BR2" t="inlineStr">
        <is>
          <t>FILE_FOLDER</t>
        </is>
      </c>
      <c r="BS2" t="inlineStr">
        <is>
          <t>FILE_FOLDER</t>
        </is>
      </c>
      <c r="BT2" t="inlineStr">
        <is>
          <t>FILE_FOLDER</t>
        </is>
      </c>
      <c r="BU2" t="inlineStr">
        <is>
          <t>FILE_FOLDER</t>
        </is>
      </c>
      <c r="BV2" t="inlineStr">
        <is>
          <t>FILE_FOLDER</t>
        </is>
      </c>
      <c r="BW2" t="inlineStr">
        <is>
          <t>FILE_FOLDER</t>
        </is>
      </c>
      <c r="BX2" t="inlineStr">
        <is>
          <t>FILE_FOLDER</t>
        </is>
      </c>
      <c r="BY2" t="inlineStr">
        <is>
          <t>FILE_FOLDER</t>
        </is>
      </c>
      <c r="BZ2" t="inlineStr">
        <is>
          <t>FILE_FOLDER</t>
        </is>
      </c>
      <c r="CA2" t="inlineStr">
        <is>
          <t>FILE_FOLDER</t>
        </is>
      </c>
      <c r="CB2" t="inlineStr">
        <is>
          <t>FILE_FOLDER</t>
        </is>
      </c>
      <c r="CC2" t="inlineStr">
        <is>
          <t>FILE_FOLDER</t>
        </is>
      </c>
      <c r="CD2" t="inlineStr">
        <is>
          <t>FILE_FOLDER</t>
        </is>
      </c>
      <c r="CE2" t="inlineStr">
        <is>
          <t>FILE_FOLDER</t>
        </is>
      </c>
      <c r="CF2" t="inlineStr">
        <is>
          <t>FILE_FOLDER</t>
        </is>
      </c>
      <c r="CG2" t="inlineStr">
        <is>
          <t>FILE_FOLDER</t>
        </is>
      </c>
      <c r="CH2" t="inlineStr">
        <is>
          <t>FILE_FOLDER</t>
        </is>
      </c>
      <c r="CI2" t="inlineStr">
        <is>
          <t>FILE_FOLDER</t>
        </is>
      </c>
      <c r="CJ2" t="inlineStr">
        <is>
          <t>FILE_FOLDER</t>
        </is>
      </c>
      <c r="CK2" t="inlineStr">
        <is>
          <t>FILE_FOLDER</t>
        </is>
      </c>
      <c r="CL2" t="inlineStr">
        <is>
          <t>FILE_FOLDER</t>
        </is>
      </c>
      <c r="CM2" t="inlineStr">
        <is>
          <t>FILE_FOLDER</t>
        </is>
      </c>
      <c r="CN2" t="inlineStr">
        <is>
          <t>FILE_FOLDER</t>
        </is>
      </c>
      <c r="CO2" t="inlineStr">
        <is>
          <t>FILE_FOLDER</t>
        </is>
      </c>
      <c r="CP2" t="inlineStr">
        <is>
          <t>FILE_FOLDER</t>
        </is>
      </c>
      <c r="CQ2" t="inlineStr">
        <is>
          <t>FILE_FOLDER</t>
        </is>
      </c>
      <c r="CR2" t="inlineStr">
        <is>
          <t>FILE_FOLDER</t>
        </is>
      </c>
      <c r="CS2" t="inlineStr">
        <is>
          <t>FILE_FOLDER</t>
        </is>
      </c>
      <c r="CT2" t="inlineStr">
        <is>
          <t>FILE_FOLDER</t>
        </is>
      </c>
      <c r="CU2" t="inlineStr">
        <is>
          <t>FILE_FOLDER</t>
        </is>
      </c>
      <c r="CV2" t="inlineStr">
        <is>
          <t>FILE_FOLDER</t>
        </is>
      </c>
      <c r="CW2" t="inlineStr">
        <is>
          <t>FILE_FOLDER</t>
        </is>
      </c>
      <c r="CX2" t="inlineStr">
        <is>
          <t>FILE_FOLDER</t>
        </is>
      </c>
      <c r="CY2" t="inlineStr">
        <is>
          <t>FILE_FOLDER</t>
        </is>
      </c>
      <c r="CZ2" t="inlineStr">
        <is>
          <t>FILE_FOLDER</t>
        </is>
      </c>
      <c r="DA2" t="inlineStr">
        <is>
          <t>FILE_FOLDER</t>
        </is>
      </c>
      <c r="DB2" t="inlineStr">
        <is>
          <t>FILE_FOLDER</t>
        </is>
      </c>
      <c r="DC2" t="inlineStr">
        <is>
          <t>FILE_FOLDER</t>
        </is>
      </c>
      <c r="DD2" t="inlineStr">
        <is>
          <t>FILE_FOLDER</t>
        </is>
      </c>
      <c r="DE2" t="inlineStr">
        <is>
          <t>FILE_FOLDER</t>
        </is>
      </c>
      <c r="DF2" t="inlineStr">
        <is>
          <t>FILE_FOLDER</t>
        </is>
      </c>
      <c r="DG2" t="inlineStr">
        <is>
          <t>FILE_FOLDER</t>
        </is>
      </c>
      <c r="DH2" t="inlineStr">
        <is>
          <t>FILE_FOLDER</t>
        </is>
      </c>
      <c r="DI2" t="inlineStr">
        <is>
          <t>FILE_FOLDER</t>
        </is>
      </c>
      <c r="DJ2" t="inlineStr">
        <is>
          <t>FILE_FOLDER</t>
        </is>
      </c>
      <c r="DK2" t="inlineStr">
        <is>
          <t>FILE_FOLDER</t>
        </is>
      </c>
      <c r="DL2" t="inlineStr">
        <is>
          <t>FILE_FOLDER</t>
        </is>
      </c>
      <c r="DM2" t="inlineStr">
        <is>
          <t>FILE_FOLDER</t>
        </is>
      </c>
      <c r="DN2" t="inlineStr">
        <is>
          <t>FILE_FOLDER</t>
        </is>
      </c>
      <c r="DO2" t="inlineStr">
        <is>
          <t>FILE_FOLDER</t>
        </is>
      </c>
      <c r="DP2" t="inlineStr">
        <is>
          <t>FILE_FOLDER</t>
        </is>
      </c>
      <c r="DQ2" t="inlineStr">
        <is>
          <t>FILE_FOLDER</t>
        </is>
      </c>
      <c r="DR2" t="inlineStr">
        <is>
          <t>FILE_FOLDER</t>
        </is>
      </c>
      <c r="DS2" t="inlineStr">
        <is>
          <t>FILE_FOLDER</t>
        </is>
      </c>
      <c r="DT2" t="inlineStr">
        <is>
          <t>FILE_FOLDER</t>
        </is>
      </c>
      <c r="DU2" t="inlineStr">
        <is>
          <t>FILE_FOLDER</t>
        </is>
      </c>
      <c r="DV2" t="inlineStr">
        <is>
          <t>FILE_FOLDER</t>
        </is>
      </c>
      <c r="DW2" t="inlineStr">
        <is>
          <t>FILE_FOLDER</t>
        </is>
      </c>
      <c r="DX2" t="inlineStr">
        <is>
          <t>FILE_FOLDER</t>
        </is>
      </c>
      <c r="DY2" t="inlineStr">
        <is>
          <t>FILE_FOLDER</t>
        </is>
      </c>
      <c r="DZ2" t="inlineStr">
        <is>
          <t>FILE_FOLDER</t>
        </is>
      </c>
      <c r="EA2" t="inlineStr">
        <is>
          <t>FILE_FOLDER</t>
        </is>
      </c>
      <c r="EB2" t="inlineStr">
        <is>
          <t>FILE_FOLDER</t>
        </is>
      </c>
      <c r="EC2" t="inlineStr">
        <is>
          <t>FILE_FOLDER</t>
        </is>
      </c>
      <c r="ED2" t="inlineStr">
        <is>
          <t>FILE_FOLDER</t>
        </is>
      </c>
      <c r="EE2" t="inlineStr">
        <is>
          <t>FILE_FOLDER</t>
        </is>
      </c>
      <c r="EF2" t="inlineStr">
        <is>
          <t>FILE_FOLDER</t>
        </is>
      </c>
      <c r="EG2" t="inlineStr">
        <is>
          <t>FILE_FOLDER</t>
        </is>
      </c>
      <c r="EH2" t="inlineStr">
        <is>
          <t>FILE_FOLDER</t>
        </is>
      </c>
      <c r="EI2" t="inlineStr">
        <is>
          <t>FILE_FOLDER</t>
        </is>
      </c>
      <c r="EJ2" t="inlineStr">
        <is>
          <t>FILE_FOLDER</t>
        </is>
      </c>
      <c r="EK2" t="inlineStr">
        <is>
          <t>FILE_FOLDER</t>
        </is>
      </c>
      <c r="EL2" t="inlineStr">
        <is>
          <t>FILE_FOLDER</t>
        </is>
      </c>
      <c r="EM2" t="inlineStr">
        <is>
          <t>FILE_FOLDER</t>
        </is>
      </c>
      <c r="EN2" t="inlineStr">
        <is>
          <t>FILE_FOLDER</t>
        </is>
      </c>
      <c r="EO2" t="inlineStr">
        <is>
          <t>FILE_FOLDER</t>
        </is>
      </c>
      <c r="EP2" t="inlineStr">
        <is>
          <t>FILE_FOLDER</t>
        </is>
      </c>
      <c r="EQ2" t="inlineStr">
        <is>
          <t>FILE_FOLDER</t>
        </is>
      </c>
      <c r="ER2" t="inlineStr">
        <is>
          <t>FILE_FOLDER</t>
        </is>
      </c>
      <c r="ES2" t="inlineStr">
        <is>
          <t>FILE_FOLDER</t>
        </is>
      </c>
      <c r="ET2" t="inlineStr">
        <is>
          <t>FILE_FOLDER</t>
        </is>
      </c>
      <c r="EU2" t="inlineStr">
        <is>
          <t>FILE_FOLDER</t>
        </is>
      </c>
      <c r="EV2" t="inlineStr">
        <is>
          <t>FILE_FOLDER</t>
        </is>
      </c>
      <c r="EW2" t="inlineStr">
        <is>
          <t>FILE_FOLDER</t>
        </is>
      </c>
      <c r="EX2" t="inlineStr">
        <is>
          <t>FILE_FOLDER</t>
        </is>
      </c>
      <c r="EY2" t="inlineStr">
        <is>
          <t>FILE_FOLDER</t>
        </is>
      </c>
      <c r="EZ2" t="inlineStr">
        <is>
          <t>FILE_FOLDER</t>
        </is>
      </c>
      <c r="FA2" t="inlineStr">
        <is>
          <t>FILE_FOLDER</t>
        </is>
      </c>
      <c r="FB2" t="inlineStr">
        <is>
          <t>FILE_FOLDER</t>
        </is>
      </c>
      <c r="FC2" t="inlineStr">
        <is>
          <t>FILE_FOLDER</t>
        </is>
      </c>
      <c r="FD2" t="inlineStr">
        <is>
          <t>FILE_FOLDER</t>
        </is>
      </c>
      <c r="FE2" t="inlineStr">
        <is>
          <t>FILE_FOLDER</t>
        </is>
      </c>
      <c r="FF2" t="inlineStr">
        <is>
          <t>FILE_FOLDER</t>
        </is>
      </c>
      <c r="FG2" t="inlineStr">
        <is>
          <t>FILE_FOLDER</t>
        </is>
      </c>
      <c r="FH2" t="inlineStr">
        <is>
          <t>FILE_FOLDER</t>
        </is>
      </c>
      <c r="FI2" t="inlineStr">
        <is>
          <t>FILE_FOLDER</t>
        </is>
      </c>
      <c r="FJ2" t="inlineStr">
        <is>
          <t>FILE_FOLDER</t>
        </is>
      </c>
      <c r="FK2" t="inlineStr">
        <is>
          <t>FILE_FOLDER</t>
        </is>
      </c>
      <c r="FL2" t="inlineStr">
        <is>
          <t>FILE_FOLDER</t>
        </is>
      </c>
      <c r="FM2" t="inlineStr">
        <is>
          <t>FILE_FOLDER</t>
        </is>
      </c>
      <c r="FN2" t="inlineStr">
        <is>
          <t>FILE_FOLDER</t>
        </is>
      </c>
      <c r="FO2" t="inlineStr">
        <is>
          <t>FILE_FOLDER</t>
        </is>
      </c>
      <c r="FP2" t="inlineStr">
        <is>
          <t>FILE_FOLDER</t>
        </is>
      </c>
      <c r="FQ2" t="inlineStr">
        <is>
          <t>FILE_FOLDER</t>
        </is>
      </c>
      <c r="FR2" t="inlineStr">
        <is>
          <t>FILE_FOLDER</t>
        </is>
      </c>
      <c r="FS2" t="inlineStr">
        <is>
          <t>FILE_FOLDER</t>
        </is>
      </c>
      <c r="FT2" t="inlineStr">
        <is>
          <t>FILE_FOLDER</t>
        </is>
      </c>
      <c r="FU2" t="inlineStr">
        <is>
          <t>FILE_FOLDER</t>
        </is>
      </c>
      <c r="FV2" t="inlineStr">
        <is>
          <t>FILE_FOLDER</t>
        </is>
      </c>
      <c r="FW2" t="inlineStr">
        <is>
          <t>FILE_FOLDER</t>
        </is>
      </c>
      <c r="FX2" t="inlineStr">
        <is>
          <t>FILE_FOLDER</t>
        </is>
      </c>
      <c r="FY2" t="inlineStr">
        <is>
          <t>FILE_FOLDER</t>
        </is>
      </c>
      <c r="FZ2" t="inlineStr">
        <is>
          <t>FILE_FOLDER</t>
        </is>
      </c>
      <c r="GA2" t="inlineStr">
        <is>
          <t>FILE_FOLDER</t>
        </is>
      </c>
      <c r="GB2" t="inlineStr">
        <is>
          <t>FILE_FOLDER</t>
        </is>
      </c>
      <c r="GC2" t="inlineStr">
        <is>
          <t>FILE_FOLDER</t>
        </is>
      </c>
      <c r="GD2" t="inlineStr">
        <is>
          <t>FILE_FOLDER</t>
        </is>
      </c>
      <c r="GE2" t="inlineStr">
        <is>
          <t>FILE_FOLDER</t>
        </is>
      </c>
      <c r="GF2" t="inlineStr">
        <is>
          <t>FILE_FOLDER</t>
        </is>
      </c>
      <c r="GG2" t="inlineStr">
        <is>
          <t>FILE_FOLDER</t>
        </is>
      </c>
      <c r="GH2" t="inlineStr">
        <is>
          <t>FILE_FOLDER</t>
        </is>
      </c>
      <c r="GI2" t="inlineStr">
        <is>
          <t>FILE_FOLDER</t>
        </is>
      </c>
      <c r="GJ2" t="inlineStr">
        <is>
          <t>FILE_FOLDER</t>
        </is>
      </c>
      <c r="GK2" t="inlineStr">
        <is>
          <t>FILE_FOLDER</t>
        </is>
      </c>
      <c r="GL2" t="inlineStr">
        <is>
          <t>FILE_FOLDER</t>
        </is>
      </c>
      <c r="GM2" t="inlineStr">
        <is>
          <t>FILE_FOLDER</t>
        </is>
      </c>
      <c r="GN2" t="inlineStr">
        <is>
          <t>FILE_FOLDER</t>
        </is>
      </c>
      <c r="GO2" t="inlineStr">
        <is>
          <t>FILE_FOLDER</t>
        </is>
      </c>
      <c r="GP2" t="inlineStr">
        <is>
          <t>FILE_FOLDER</t>
        </is>
      </c>
      <c r="GQ2" t="inlineStr">
        <is>
          <t>FILE_FOLDER</t>
        </is>
      </c>
      <c r="GR2" t="inlineStr">
        <is>
          <t>FILE_FOLDER</t>
        </is>
      </c>
      <c r="GS2" t="inlineStr">
        <is>
          <t>FILE_FOLDER</t>
        </is>
      </c>
      <c r="GU2" t="inlineStr">
        <is>
          <t>FILE_FOLDER</t>
        </is>
      </c>
      <c r="GV2" t="inlineStr">
        <is>
          <t>FILE_FOLDER</t>
        </is>
      </c>
      <c r="GW2" t="inlineStr">
        <is>
          <t>FILE_FOLDER</t>
        </is>
      </c>
      <c r="GX2" t="inlineStr">
        <is>
          <t>FILE_FOLDER</t>
        </is>
      </c>
      <c r="GY2" t="inlineStr">
        <is>
          <t>FILE_FOLDER</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special_feature[marketplace_id=A1VC38T7YXB528][language_tag=ja_JP]#1.value</t>
        </is>
      </c>
      <c r="I3" t="inlineStr">
        <is>
          <t>special_feature[marketplace_id=A1VC38T7YXB528][language_tag=ja_JP]#2.value</t>
        </is>
      </c>
      <c r="J3" t="inlineStr">
        <is>
          <t>special_feature[marketplace_id=A1VC38T7YXB528][language_tag=ja_JP]#3.value</t>
        </is>
      </c>
      <c r="K3" t="inlineStr">
        <is>
          <t>special_feature[marketplace_id=A1VC38T7YXB528][language_tag=ja_JP]#4.value</t>
        </is>
      </c>
      <c r="L3" t="inlineStr">
        <is>
          <t>special_feature[marketplace_id=A1VC38T7YXB528][language_tag=ja_JP]#5.value</t>
        </is>
      </c>
      <c r="M3" t="inlineStr">
        <is>
          <t>style[marketplace_id=A1VC38T7YXB528][language_tag=ja_JP]#1.value</t>
        </is>
      </c>
      <c r="N3" t="inlineStr">
        <is>
          <t>material[marketplace_id=A1VC38T7YXB528][language_tag=ja_JP]#1.value</t>
        </is>
      </c>
      <c r="O3" t="inlineStr">
        <is>
          <t>material[marketplace_id=A1VC38T7YXB528][language_tag=ja_JP]#2.value</t>
        </is>
      </c>
      <c r="P3" t="inlineStr">
        <is>
          <t>material[marketplace_id=A1VC38T7YXB528][language_tag=ja_JP]#3.value</t>
        </is>
      </c>
      <c r="Q3" t="inlineStr">
        <is>
          <t>material[marketplace_id=A1VC38T7YXB528][language_tag=ja_JP]#4.value</t>
        </is>
      </c>
      <c r="R3" t="inlineStr">
        <is>
          <t>material[marketplace_id=A1VC38T7YXB528][language_tag=ja_JP]#5.value</t>
        </is>
      </c>
      <c r="S3" t="inlineStr">
        <is>
          <t>distribution_designation[marketplace_id=A1VC38T7YXB528]#1.value</t>
        </is>
      </c>
      <c r="T3" t="inlineStr">
        <is>
          <t>is_exclusive_product[marketplace_id=A1VC38T7YXB528]#1.value</t>
        </is>
      </c>
      <c r="U3" t="inlineStr">
        <is>
          <t>pattern[marketplace_id=A1VC38T7YXB528][language_tag=ja_JP]#1.value</t>
        </is>
      </c>
      <c r="V3" t="inlineStr">
        <is>
          <t>unit_count[marketplace_id=A1VC38T7YXB528]#1.type[language_tag=ja_JP].value</t>
        </is>
      </c>
      <c r="W3" t="inlineStr">
        <is>
          <t>league_name[marketplace_id=A1VC38T7YXB528][language_tag=ja_JP]#1.value</t>
        </is>
      </c>
      <c r="X3" t="inlineStr">
        <is>
          <t>league_name[marketplace_id=A1VC38T7YXB528][language_tag=ja_JP]#2.value</t>
        </is>
      </c>
      <c r="Y3" t="inlineStr">
        <is>
          <t>league_name[marketplace_id=A1VC38T7YXB528][language_tag=ja_JP]#3.value</t>
        </is>
      </c>
      <c r="Z3" t="inlineStr">
        <is>
          <t>league_name[marketplace_id=A1VC38T7YXB528][language_tag=ja_JP]#4.value</t>
        </is>
      </c>
      <c r="AA3" t="inlineStr">
        <is>
          <t>league_name[marketplace_id=A1VC38T7YXB528][language_tag=ja_JP]#5.value</t>
        </is>
      </c>
      <c r="AB3" t="inlineStr">
        <is>
          <t>team_name[marketplace_id=A1VC38T7YXB528][language_tag=ja_JP]#1.value</t>
        </is>
      </c>
      <c r="AC3" t="inlineStr">
        <is>
          <t>team_name[marketplace_id=A1VC38T7YXB528][language_tag=ja_JP]#1.value</t>
        </is>
      </c>
      <c r="AD3" t="inlineStr">
        <is>
          <t>team_name[marketplace_id=A1VC38T7YXB528][language_tag=ja_JP]#1.value</t>
        </is>
      </c>
      <c r="AE3" t="inlineStr">
        <is>
          <t>team_name[marketplace_id=A1VC38T7YXB528][language_tag=ja_JP]#1.value</t>
        </is>
      </c>
      <c r="AF3" t="inlineStr">
        <is>
          <t>team_name[marketplace_id=A1VC38T7YXB528][language_tag=ja_JP]#1.value</t>
        </is>
      </c>
      <c r="AG3" t="inlineStr">
        <is>
          <t>team_name[marketplace_id=A1VC38T7YXB528][language_tag=ja_JP]#1.value</t>
        </is>
      </c>
      <c r="AH3" t="inlineStr">
        <is>
          <t>team_name[marketplace_id=A1VC38T7YXB528][language_tag=ja_JP]#1.value</t>
        </is>
      </c>
      <c r="AI3" t="inlineStr">
        <is>
          <t>team_name[marketplace_id=A1VC38T7YXB528][language_tag=ja_JP]#1.value</t>
        </is>
      </c>
      <c r="AJ3" t="inlineStr">
        <is>
          <t>team_name[marketplace_id=A1VC38T7YXB528][language_tag=ja_JP]#1.value</t>
        </is>
      </c>
      <c r="AK3" t="inlineStr">
        <is>
          <t>team_name[marketplace_id=A1VC38T7YXB528][language_tag=ja_JP]#1.value</t>
        </is>
      </c>
      <c r="AL3" t="inlineStr">
        <is>
          <t>team_name[marketplace_id=A1VC38T7YXB528][language_tag=ja_JP]#1.value</t>
        </is>
      </c>
      <c r="AM3" t="inlineStr">
        <is>
          <t>team_name[marketplace_id=A1VC38T7YXB528][language_tag=ja_JP]#1.value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team_name[marketplace_id=A1VC38T7YXB528][language_tag=ja_JP]#2.value</t>
        </is>
      </c>
      <c r="BY3" t="inlineStr">
        <is>
          <t>team_name[marketplace_id=A1VC38T7YXB528][language_tag=ja_JP]#2.value</t>
        </is>
      </c>
      <c r="BZ3" t="inlineStr">
        <is>
          <t>team_name[marketplace_id=A1VC38T7YXB528][language_tag=ja_JP]#2.value</t>
        </is>
      </c>
      <c r="CA3" t="inlineStr">
        <is>
          <t>team_name[marketplace_id=A1VC38T7YXB528][language_tag=ja_JP]#2.value</t>
        </is>
      </c>
      <c r="CB3" t="inlineStr">
        <is>
          <t>team_name[marketplace_id=A1VC38T7YXB528][language_tag=ja_JP]#2.value</t>
        </is>
      </c>
      <c r="CC3" t="inlineStr">
        <is>
          <t>team_name[marketplace_id=A1VC38T7YXB528][language_tag=ja_JP]#2.value</t>
        </is>
      </c>
      <c r="CD3" t="inlineStr">
        <is>
          <t>team_name[marketplace_id=A1VC38T7YXB528][language_tag=ja_JP]#2.value</t>
        </is>
      </c>
      <c r="CE3" t="inlineStr">
        <is>
          <t>team_name[marketplace_id=A1VC38T7YXB528][language_tag=ja_JP]#2.value</t>
        </is>
      </c>
      <c r="CF3" t="inlineStr">
        <is>
          <t>team_name[marketplace_id=A1VC38T7YXB528][language_tag=ja_JP]#2.value</t>
        </is>
      </c>
      <c r="CG3" t="inlineStr">
        <is>
          <t>team_name[marketplace_id=A1VC38T7YXB528][language_tag=ja_JP]#2.value</t>
        </is>
      </c>
      <c r="CH3" t="inlineStr">
        <is>
          <t>team_name[marketplace_id=A1VC38T7YXB528][language_tag=ja_JP]#2.value</t>
        </is>
      </c>
      <c r="CI3" t="inlineStr">
        <is>
          <t>team_name[marketplace_id=A1VC38T7YXB528][language_tag=ja_JP]#2.value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fastener[marketplace_id=A1VC38T7YXB528]#1.capacity[language_tag=ja_JP]#1.unit</t>
        </is>
      </c>
      <c r="DU3" t="inlineStr">
        <is>
          <t>tab[marketplace_id=A1VC38T7YXB528]#1.cut[language_tag=ja_JP]#1.value</t>
        </is>
      </c>
      <c r="DV3" t="inlineStr">
        <is>
          <t>tab[marketplace_id=A1VC38T7YXB528]#1.position[language_tag=ja_JP]#1.value</t>
        </is>
      </c>
      <c r="DW3" t="inlineStr">
        <is>
          <t>item_length_width_thickness[marketplace_id=A1VC38T7YXB528]#1.length.unit</t>
        </is>
      </c>
      <c r="DX3" t="inlineStr">
        <is>
          <t>item_length_width_thickness[marketplace_id=A1VC38T7YXB528]#1.thickness.unit</t>
        </is>
      </c>
      <c r="DY3" t="inlineStr">
        <is>
          <t>item_length_width_thickness[marketplace_id=A1VC38T7YXB528]#1.width.unit</t>
        </is>
      </c>
      <c r="DZ3" t="inlineStr">
        <is>
          <t>supported_paper_sizes[marketplace_id=A1VC38T7YXB528]#1.value</t>
        </is>
      </c>
      <c r="EA3" t="inlineStr">
        <is>
          <t>supported_paper_sizes[marketplace_id=A1VC38T7YXB528]#2.value</t>
        </is>
      </c>
      <c r="EB3" t="inlineStr">
        <is>
          <t>supported_paper_sizes[marketplace_id=A1VC38T7YXB528]#3.value</t>
        </is>
      </c>
      <c r="EC3" t="inlineStr">
        <is>
          <t>supported_paper_sizes[marketplace_id=A1VC38T7YXB528]#4.value</t>
        </is>
      </c>
      <c r="ED3" t="inlineStr">
        <is>
          <t>supported_paper_sizes[marketplace_id=A1VC38T7YXB528]#5.value</t>
        </is>
      </c>
      <c r="EE3" t="inlineStr">
        <is>
          <t>item_weight[marketplace_id=A1VC38T7YXB528]#1.unit</t>
        </is>
      </c>
      <c r="EF3" t="inlineStr">
        <is>
          <t>skip_offer[marketplace_id=A1VC38T7YXB528]#1.value</t>
        </is>
      </c>
      <c r="EG3" t="inlineStr">
        <is>
          <t>fulfillment_availability#1.fulfillment_channel_code</t>
        </is>
      </c>
      <c r="EH3" t="inlineStr">
        <is>
          <t>fulfillment_availability#1.is_inventory_available</t>
        </is>
      </c>
      <c r="EI3" t="inlineStr">
        <is>
          <t>purchasable_offer[marketplace_id=A1VC38T7YXB528][audience=ALL]#1.our_price#1.schedule#1.value_with_tax</t>
        </is>
      </c>
      <c r="EJ3" t="inlineStr">
        <is>
          <t>purchasable_offer[marketplace_id=A1VC38T7YXB528][audience=ALL]#1.automated_pricing_merchandising_rule_plan#1.merchandising_rule.rule_id</t>
        </is>
      </c>
      <c r="EK3" t="inlineStr">
        <is>
          <t>purchasable_offer[marketplace_id=A1VC38T7YXB528][audience=ALL]#1.minimum_seller_allowed_price#1.schedule#1.value_with_tax</t>
        </is>
      </c>
      <c r="EL3" t="inlineStr">
        <is>
          <t>purchasable_offer[marketplace_id=A1VC38T7YXB528][audience=ALL]#1.maximum_seller_allowed_price#1.schedule#1.value_with_tax</t>
        </is>
      </c>
      <c r="EM3" t="inlineStr">
        <is>
          <t>purchasable_offer[marketplace_id=A1VC38T7YXB528][audience=B2B]#1.our_price#1.schedule#1.value_with_tax</t>
        </is>
      </c>
      <c r="EN3" t="inlineStr">
        <is>
          <t>purchasable_offer[marketplace_id=A1VC38T7YXB528][audience=B2B]#1.minimum_seller_allowed_price#1.schedule#1.value_with_tax</t>
        </is>
      </c>
      <c r="EO3" t="inlineStr">
        <is>
          <t>purchasable_offer[marketplace_id=A1VC38T7YXB528][audience=B2B]#1.maximum_seller_allowed_price#1.schedule#1.value_with_tax</t>
        </is>
      </c>
      <c r="EP3" t="inlineStr">
        <is>
          <t>purchasable_offer[marketplace_id=A1VC38T7YXB528][audience=B2B]#1.quantity_discount_plan#1.schedule#1.discount_type</t>
        </is>
      </c>
      <c r="EQ3" t="inlineStr">
        <is>
          <t>condition_type[marketplace_id=A1VC38T7YXB528]#1.value</t>
        </is>
      </c>
      <c r="ER3" t="inlineStr">
        <is>
          <t>product_tax_code#1.value</t>
        </is>
      </c>
      <c r="ES3" t="inlineStr">
        <is>
          <t>merchant_shipping_group[marketplace_id=A1VC38T7YXB528]#1.value</t>
        </is>
      </c>
      <c r="ET3" t="inlineStr">
        <is>
          <t>gift_options[marketplace_id=A1VC38T7YXB528]#1.can_be_messaged</t>
        </is>
      </c>
      <c r="EU3" t="inlineStr">
        <is>
          <t>gift_options[marketplace_id=A1VC38T7YXB528]#1.can_be_wrapped</t>
        </is>
      </c>
      <c r="EV3" t="inlineStr">
        <is>
          <t>optional_payment_type_exclusion[marketplace_id=A1VC38T7YXB528]#1.value</t>
        </is>
      </c>
      <c r="EW3" t="inlineStr">
        <is>
          <t>supplemental_condition_information[marketplace_id=A1VC38T7YXB528]#1.accessories</t>
        </is>
      </c>
      <c r="EX3" t="inlineStr">
        <is>
          <t>supplemental_condition_information[marketplace_id=A1VC38T7YXB528]#1.battery_life_percentage</t>
        </is>
      </c>
      <c r="EY3" t="inlineStr">
        <is>
          <t>supplemental_condition_information[marketplace_id=A1VC38T7YXB528]#1.cosmetic</t>
        </is>
      </c>
      <c r="EZ3" t="inlineStr">
        <is>
          <t>supplemental_condition_information[marketplace_id=A1VC38T7YXB528]#1.features#1</t>
        </is>
      </c>
      <c r="FA3" t="inlineStr">
        <is>
          <t>supplemental_condition_information[marketplace_id=A1VC38T7YXB528]#1.features#2</t>
        </is>
      </c>
      <c r="FB3" t="inlineStr">
        <is>
          <t>supplemental_condition_information[marketplace_id=A1VC38T7YXB528]#1.features#3</t>
        </is>
      </c>
      <c r="FC3" t="inlineStr">
        <is>
          <t>supplemental_condition_information[marketplace_id=A1VC38T7YXB528]#1.features#4</t>
        </is>
      </c>
      <c r="FD3" t="inlineStr">
        <is>
          <t>supplemental_condition_information[marketplace_id=A1VC38T7YXB528]#1.features#5</t>
        </is>
      </c>
      <c r="FE3" t="inlineStr">
        <is>
          <t>supplemental_condition_information[marketplace_id=A1VC38T7YXB528]#1.functional_condition</t>
        </is>
      </c>
      <c r="FF3" t="inlineStr">
        <is>
          <t>supplemental_condition_information[marketplace_id=A1VC38T7YXB528]#1.packaging</t>
        </is>
      </c>
      <c r="FG3" t="inlineStr">
        <is>
          <t>supplemental_condition_information[marketplace_id=A1VC38T7YXB528]#1.renewed_grade</t>
        </is>
      </c>
      <c r="FH3" t="inlineStr">
        <is>
          <t>supplemental_condition_information[marketplace_id=A1VC38T7YXB528]#1.source_type</t>
        </is>
      </c>
      <c r="FI3" t="inlineStr">
        <is>
          <t>item_package_dimensions[marketplace_id=A1VC38T7YXB528]#1.length.unit</t>
        </is>
      </c>
      <c r="FJ3" t="inlineStr">
        <is>
          <t>item_package_dimensions[marketplace_id=A1VC38T7YXB528]#1.width.unit</t>
        </is>
      </c>
      <c r="FK3" t="inlineStr">
        <is>
          <t>item_package_dimensions[marketplace_id=A1VC38T7YXB528]#1.height.unit</t>
        </is>
      </c>
      <c r="FL3" t="inlineStr">
        <is>
          <t>item_package_weight[marketplace_id=A1VC38T7YXB528]#1.unit</t>
        </is>
      </c>
      <c r="FM3" t="inlineStr">
        <is>
          <t>country_of_origin[marketplace_id=A1VC38T7YXB528]#1.value</t>
        </is>
      </c>
      <c r="FN3" t="inlineStr">
        <is>
          <t>batteries_required[marketplace_id=A1VC38T7YXB528]#1.value</t>
        </is>
      </c>
      <c r="FO3" t="inlineStr">
        <is>
          <t>batteries_included[marketplace_id=A1VC38T7YXB528]#1.value</t>
        </is>
      </c>
      <c r="FP3" t="inlineStr">
        <is>
          <t>battery[marketplace_id=A1VC38T7YXB528]#1.cell_composition#1.value</t>
        </is>
      </c>
      <c r="FQ3" t="inlineStr">
        <is>
          <t>battery[marketplace_id=A1VC38T7YXB528]#1.weight#1.unit</t>
        </is>
      </c>
      <c r="FR3" t="inlineStr">
        <is>
          <t>num_batteries[marketplace_id=A1VC38T7YXB528]#1.type</t>
        </is>
      </c>
      <c r="FS3" t="inlineStr">
        <is>
          <t>num_batteries[marketplace_id=A1VC38T7YXB528]#2.type</t>
        </is>
      </c>
      <c r="FT3" t="inlineStr">
        <is>
          <t>num_batteries[marketplace_id=A1VC38T7YXB528]#3.type</t>
        </is>
      </c>
      <c r="FU3" t="inlineStr">
        <is>
          <t>num_batteries[marketplace_id=A1VC38T7YXB528]#4.type</t>
        </is>
      </c>
      <c r="FV3" t="inlineStr">
        <is>
          <t>num_batteries[marketplace_id=A1VC38T7YXB528]#5.type</t>
        </is>
      </c>
      <c r="FW3" t="inlineStr">
        <is>
          <t>lithium_battery[marketplace_id=A1VC38T7YXB528]#1.energy_content#1.unit</t>
        </is>
      </c>
      <c r="FX3" t="inlineStr">
        <is>
          <t>lithium_battery[marketplace_id=A1VC38T7YXB528]#1.packaging#1.value</t>
        </is>
      </c>
      <c r="FY3" t="inlineStr">
        <is>
          <t>lithium_battery[marketplace_id=A1VC38T7YXB528]#1.weight#1.unit</t>
        </is>
      </c>
      <c r="FZ3" t="inlineStr">
        <is>
          <t>supplier_declared_dg_hz_regulation[marketplace_id=A1VC38T7YXB528]#1.value</t>
        </is>
      </c>
      <c r="GA3" t="inlineStr">
        <is>
          <t>supplier_declared_dg_hz_regulation[marketplace_id=A1VC38T7YXB528]#2.value</t>
        </is>
      </c>
      <c r="GB3" t="inlineStr">
        <is>
          <t>supplier_declared_dg_hz_regulation[marketplace_id=A1VC38T7YXB528]#3.value</t>
        </is>
      </c>
      <c r="GC3" t="inlineStr">
        <is>
          <t>supplier_declared_dg_hz_regulation[marketplace_id=A1VC38T7YXB528]#4.value</t>
        </is>
      </c>
      <c r="GD3" t="inlineStr">
        <is>
          <t>supplier_declared_dg_hz_regulation[marketplace_id=A1VC38T7YXB528]#5.value</t>
        </is>
      </c>
      <c r="GE3" t="inlineStr">
        <is>
          <t>ghs[marketplace_id=A1VC38T7YXB528]#1.classification#1.class</t>
        </is>
      </c>
      <c r="GF3" t="inlineStr">
        <is>
          <t>ghs[marketplace_id=A1VC38T7YXB528]#1.classification#2.class</t>
        </is>
      </c>
      <c r="GG3" t="inlineStr">
        <is>
          <t>ghs[marketplace_id=A1VC38T7YXB528]#1.classification#3.class</t>
        </is>
      </c>
      <c r="GH3" t="inlineStr">
        <is>
          <t>ghs[marketplace_id=A1VC38T7YXB528]#1.classification#4.class</t>
        </is>
      </c>
      <c r="GI3" t="inlineStr">
        <is>
          <t>ghs[marketplace_id=A1VC38T7YXB528]#1.classification#5.class</t>
        </is>
      </c>
      <c r="GJ3" t="inlineStr">
        <is>
          <t>hazmat[marketplace_id=A1VC38T7YXB528]#1.aspect</t>
        </is>
      </c>
      <c r="GK3" t="inlineStr">
        <is>
          <t>is_this_product_subject_to_buyer_age_restrictions[marketplace_id=A1VC38T7YXB528]#1.value</t>
        </is>
      </c>
      <c r="GL3" t="inlineStr">
        <is>
          <t>gpsr_safety_attestation[marketplace_id=A1VC38T7YXB528]#1.value</t>
        </is>
      </c>
      <c r="GM3" t="inlineStr">
        <is>
          <t>ships_globally[marketplace_id=A1VC38T7YXB528]#1.value</t>
        </is>
      </c>
      <c r="GN3" t="inlineStr">
        <is>
          <t>has_less_than_30_percent_state_of_charge[marketplace_id=A1VC38T7YXB528]#1.value</t>
        </is>
      </c>
      <c r="GO3" t="inlineStr">
        <is>
          <t>ghs_chemical_h_code[marketplace_id=A1VC38T7YXB528]#1.value</t>
        </is>
      </c>
      <c r="GP3" t="inlineStr">
        <is>
          <t>ghs_chemical_h_code[marketplace_id=A1VC38T7YXB528]#2.value</t>
        </is>
      </c>
      <c r="GQ3" t="inlineStr">
        <is>
          <t>ghs_chemical_h_code[marketplace_id=A1VC38T7YXB528]#3.value</t>
        </is>
      </c>
      <c r="GR3" t="inlineStr">
        <is>
          <t>ghs_chemical_h_code[marketplace_id=A1VC38T7YXB528]#4.value</t>
        </is>
      </c>
      <c r="GS3" t="inlineStr">
        <is>
          <t>ghs_chemical_h_code[marketplace_id=A1VC38T7YXB528]#5.value</t>
        </is>
      </c>
      <c r="GT3" t="inlineStr">
        <is>
          <t>product_type#1.value</t>
        </is>
      </c>
      <c r="GU3" t="inlineStr">
        <is>
          <t>recommended_browse_nodes[marketplace_id=A1VC38T7YXB528]#1.value</t>
        </is>
      </c>
      <c r="GV3" t="inlineStr">
        <is>
          <t>recommended_browse_nodes[marketplace_id=A1VC38T7YXB528]#2.value</t>
        </is>
      </c>
      <c r="GW3" t="inlineStr">
        <is>
          <t>recommended_browse_nodes[marketplace_id=A1VC38T7YXB528]#3.value</t>
        </is>
      </c>
      <c r="GX3" t="inlineStr">
        <is>
          <t>recommended_browse_nodes[marketplace_id=A1VC38T7YXB528]#4.value</t>
        </is>
      </c>
      <c r="GY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COLLECTION_ITEM</t>
        </is>
      </c>
      <c r="F4" t="inlineStr">
        <is>
          <t>EAN</t>
        </is>
      </c>
      <c r="G4" t="inlineStr">
        <is>
          <t>単品</t>
        </is>
      </c>
      <c r="H4" t="inlineStr">
        <is>
          <t>プロジェクト追跡</t>
        </is>
      </c>
      <c r="I4" t="inlineStr">
        <is>
          <t>プロジェクト追跡</t>
        </is>
      </c>
      <c r="J4" t="inlineStr">
        <is>
          <t>プロジェクト追跡</t>
        </is>
      </c>
      <c r="K4" t="inlineStr">
        <is>
          <t>プロジェクト追跡</t>
        </is>
      </c>
      <c r="L4" t="inlineStr">
        <is>
          <t>プロジェクト追跡</t>
        </is>
      </c>
      <c r="M4" t="inlineStr">
        <is>
          <t>アールデコ</t>
        </is>
      </c>
      <c r="N4" t="inlineStr">
        <is>
          <t>グラスファイバー</t>
        </is>
      </c>
      <c r="O4" t="inlineStr">
        <is>
          <t>グラスファイバー</t>
        </is>
      </c>
      <c r="P4" t="inlineStr">
        <is>
          <t>グラスファイバー</t>
        </is>
      </c>
      <c r="Q4" t="inlineStr">
        <is>
          <t>グラスファイバー</t>
        </is>
      </c>
      <c r="R4" t="inlineStr">
        <is>
          <t>グラスファイバー</t>
        </is>
      </c>
      <c r="S4" t="inlineStr">
        <is>
          <t>正規品</t>
        </is>
      </c>
      <c r="T4" t="inlineStr">
        <is>
          <t>はい</t>
        </is>
      </c>
      <c r="U4" t="inlineStr">
        <is>
          <t>アーガイル</t>
        </is>
      </c>
      <c r="V4" t="inlineStr">
        <is>
          <t>パック</t>
        </is>
      </c>
      <c r="W4" t="inlineStr">
        <is>
          <t>eスポーツ</t>
        </is>
      </c>
      <c r="X4" t="inlineStr">
        <is>
          <t>eスポーツ</t>
        </is>
      </c>
      <c r="Y4" t="inlineStr">
        <is>
          <t>eスポーツ</t>
        </is>
      </c>
      <c r="Z4" t="inlineStr">
        <is>
          <t>eスポーツ</t>
        </is>
      </c>
      <c r="AA4" t="inlineStr">
        <is>
          <t>eスポーツ</t>
        </is>
      </c>
      <c r="AB4" t="inlineStr">
        <is>
          <t>A.J.アルメンディンガー</t>
        </is>
      </c>
      <c r="AC4" t="inlineStr">
        <is>
          <t>eスポーツ</t>
        </is>
      </c>
      <c r="AD4" t="inlineStr">
        <is>
          <t>MPヨッダ</t>
        </is>
      </c>
      <c r="AE4" t="inlineStr">
        <is>
          <t>BWT・レーシング・ポイントF1チーム</t>
        </is>
      </c>
      <c r="AF4" t="inlineStr">
        <is>
          <t>アイザウルFC</t>
        </is>
      </c>
      <c r="AG4" t="inlineStr">
        <is>
          <t>オリックス・バッファローズ</t>
        </is>
      </c>
      <c r="AH4" t="inlineStr">
        <is>
          <t>AFCボーンマス</t>
        </is>
      </c>
      <c r="AI4" t="inlineStr">
        <is>
          <t>WUSA</t>
        </is>
      </c>
      <c r="AJ4" t="inlineStr">
        <is>
          <t>FCエドモントン</t>
        </is>
      </c>
      <c r="AK4" t="inlineStr">
        <is>
          <t>ADアルコルコン</t>
        </is>
      </c>
      <c r="AL4" t="inlineStr">
        <is>
          <t>BCライオンズ</t>
        </is>
      </c>
      <c r="AM4" t="inlineStr">
        <is>
          <t>アトランタ・ホークス</t>
        </is>
      </c>
      <c r="AN4" t="inlineStr">
        <is>
          <t>アーカンソー・トラベラーズ</t>
        </is>
      </c>
      <c r="AO4" t="inlineStr">
        <is>
          <t>utah_mammoth</t>
        </is>
      </c>
      <c r="AP4" t="inlineStr">
        <is>
          <t>BCジャルギリス</t>
        </is>
      </c>
      <c r="AQ4" t="inlineStr">
        <is>
          <t>アワディー・ウォーリアーズ</t>
        </is>
      </c>
      <c r="AR4" t="inlineStr">
        <is>
          <t>ASローマ</t>
        </is>
      </c>
      <c r="AS4" t="inlineStr">
        <is>
          <t>CDアヴェス</t>
        </is>
      </c>
      <c r="AT4" t="inlineStr">
        <is>
          <t>D.C. ユナイテッド</t>
        </is>
      </c>
      <c r="AU4" t="inlineStr">
        <is>
          <t>BYU クーガーズ</t>
        </is>
      </c>
      <c r="AV4" t="inlineStr">
        <is>
          <t>アイルランド代表</t>
        </is>
      </c>
      <c r="AW4" t="inlineStr">
        <is>
          <t>FCゴア</t>
        </is>
      </c>
      <c r="AX4" t="inlineStr">
        <is>
          <t>アイスランド代表</t>
        </is>
      </c>
      <c r="AY4" t="inlineStr">
        <is>
          <t>atletico_de_san_luis</t>
        </is>
      </c>
      <c r="AZ4" t="inlineStr">
        <is>
          <t>ADOデン・ハーグ</t>
        </is>
      </c>
      <c r="BA4" t="inlineStr">
        <is>
          <t>エックスゲームズ</t>
        </is>
      </c>
      <c r="BB4" t="inlineStr">
        <is>
          <t>1_fc_magdeburg</t>
        </is>
      </c>
      <c r="BC4" t="inlineStr">
        <is>
          <t>Angel City FC</t>
        </is>
      </c>
      <c r="BD4" t="inlineStr">
        <is>
          <t>UPヨッダ</t>
        </is>
      </c>
      <c r="BE4" t="inlineStr">
        <is>
          <t>PGA</t>
        </is>
      </c>
      <c r="BF4" t="inlineStr">
        <is>
          <t>airdrieonians</t>
        </is>
      </c>
      <c r="BG4" t="inlineStr">
        <is>
          <t>AJオセール</t>
        </is>
      </c>
      <c r="BH4" t="inlineStr">
        <is>
          <t>LPGA</t>
        </is>
      </c>
      <c r="BI4" t="inlineStr">
        <is>
          <t>アイルランド代表</t>
        </is>
      </c>
      <c r="BJ4" t="inlineStr">
        <is>
          <t>カルガリー・ラフネックス</t>
        </is>
      </c>
      <c r="BK4" t="inlineStr">
        <is>
          <t>アッター・プラディッシュ・ウィザーズ</t>
        </is>
      </c>
      <c r="BL4" t="inlineStr">
        <is>
          <t>ACFフィオレンティーナ</t>
        </is>
      </c>
      <c r="BM4" t="inlineStr">
        <is>
          <t>Uムンバ・バレー</t>
        </is>
      </c>
      <c r="BN4" t="inlineStr">
        <is>
          <t>AC長野パルセイロ</t>
        </is>
      </c>
      <c r="BO4" t="inlineStr">
        <is>
          <t>アメリカ代表</t>
        </is>
      </c>
      <c r="BP4" t="inlineStr">
        <is>
          <t>キングス・イレブン・パンジャーブ</t>
        </is>
      </c>
      <c r="BQ4" t="inlineStr">
        <is>
          <t>WWE</t>
        </is>
      </c>
      <c r="BR4" t="inlineStr">
        <is>
          <t>アトランタ・ファルコンズ</t>
        </is>
      </c>
      <c r="BS4" t="inlineStr">
        <is>
          <t>TJ・ディラショー</t>
        </is>
      </c>
      <c r="BT4" t="inlineStr">
        <is>
          <t>Fイーグルス名古屋</t>
        </is>
      </c>
      <c r="BU4" t="inlineStr">
        <is>
          <t>golden_state_valkyries</t>
        </is>
      </c>
      <c r="BV4" t="inlineStr">
        <is>
          <t>アトランタ・ブレーブス</t>
        </is>
      </c>
      <c r="BW4" t="inlineStr">
        <is>
          <t>テニス</t>
        </is>
      </c>
      <c r="BX4" t="inlineStr">
        <is>
          <t>A.J.アルメンディンガー</t>
        </is>
      </c>
      <c r="BY4" t="inlineStr">
        <is>
          <t>eスポーツ</t>
        </is>
      </c>
      <c r="BZ4" t="inlineStr">
        <is>
          <t>MPヨッダ</t>
        </is>
      </c>
      <c r="CA4" t="inlineStr">
        <is>
          <t>BWT・レーシング・ポイントF1チーム</t>
        </is>
      </c>
      <c r="CB4" t="inlineStr">
        <is>
          <t>アイザウルFC</t>
        </is>
      </c>
      <c r="CC4" t="inlineStr">
        <is>
          <t>オリックス・バッファローズ</t>
        </is>
      </c>
      <c r="CD4" t="inlineStr">
        <is>
          <t>AFCボーンマス</t>
        </is>
      </c>
      <c r="CE4" t="inlineStr">
        <is>
          <t>WUSA</t>
        </is>
      </c>
      <c r="CF4" t="inlineStr">
        <is>
          <t>FCエドモントン</t>
        </is>
      </c>
      <c r="CG4" t="inlineStr">
        <is>
          <t>ADアルコルコン</t>
        </is>
      </c>
      <c r="CH4" t="inlineStr">
        <is>
          <t>BCライオンズ</t>
        </is>
      </c>
      <c r="CI4" t="inlineStr">
        <is>
          <t>アトランタ・ホークス</t>
        </is>
      </c>
      <c r="CJ4" t="inlineStr">
        <is>
          <t>アーカンソー・トラベラーズ</t>
        </is>
      </c>
      <c r="CK4" t="inlineStr">
        <is>
          <t>utah_mammoth</t>
        </is>
      </c>
      <c r="CL4" t="inlineStr">
        <is>
          <t>BCジャルギリス</t>
        </is>
      </c>
      <c r="CM4" t="inlineStr">
        <is>
          <t>アワディー・ウォーリアーズ</t>
        </is>
      </c>
      <c r="CN4" t="inlineStr">
        <is>
          <t>ASローマ</t>
        </is>
      </c>
      <c r="CO4" t="inlineStr">
        <is>
          <t>CDアヴェス</t>
        </is>
      </c>
      <c r="CP4" t="inlineStr">
        <is>
          <t>D.C. ユナイテッド</t>
        </is>
      </c>
      <c r="CQ4" t="inlineStr">
        <is>
          <t>BYU クーガーズ</t>
        </is>
      </c>
      <c r="CR4" t="inlineStr">
        <is>
          <t>アイルランド代表</t>
        </is>
      </c>
      <c r="CS4" t="inlineStr">
        <is>
          <t>FCゴア</t>
        </is>
      </c>
      <c r="CT4" t="inlineStr">
        <is>
          <t>アイスランド代表</t>
        </is>
      </c>
      <c r="CU4" t="inlineStr">
        <is>
          <t>atletico_de_san_luis</t>
        </is>
      </c>
      <c r="CV4" t="inlineStr">
        <is>
          <t>ADOデン・ハーグ</t>
        </is>
      </c>
      <c r="CW4" t="inlineStr">
        <is>
          <t>エックスゲームズ</t>
        </is>
      </c>
      <c r="CX4" t="inlineStr">
        <is>
          <t>1_fc_magdeburg</t>
        </is>
      </c>
      <c r="CY4" t="inlineStr">
        <is>
          <t>Angel City FC</t>
        </is>
      </c>
      <c r="CZ4" t="inlineStr">
        <is>
          <t>UPヨッダ</t>
        </is>
      </c>
      <c r="DA4" t="inlineStr">
        <is>
          <t>PGA</t>
        </is>
      </c>
      <c r="DB4" t="inlineStr">
        <is>
          <t>airdrieonians</t>
        </is>
      </c>
      <c r="DC4" t="inlineStr">
        <is>
          <t>AJオセール</t>
        </is>
      </c>
      <c r="DD4" t="inlineStr">
        <is>
          <t>LPGA</t>
        </is>
      </c>
      <c r="DE4" t="inlineStr">
        <is>
          <t>アイルランド代表</t>
        </is>
      </c>
      <c r="DF4" t="inlineStr">
        <is>
          <t>カルガリー・ラフネックス</t>
        </is>
      </c>
      <c r="DG4" t="inlineStr">
        <is>
          <t>アッター・プラディッシュ・ウィザーズ</t>
        </is>
      </c>
      <c r="DH4" t="inlineStr">
        <is>
          <t>ACFフィオレンティーナ</t>
        </is>
      </c>
      <c r="DI4" t="inlineStr">
        <is>
          <t>Uムンバ・バレー</t>
        </is>
      </c>
      <c r="DJ4" t="inlineStr">
        <is>
          <t>AC長野パルセイロ</t>
        </is>
      </c>
      <c r="DK4" t="inlineStr">
        <is>
          <t>アメリカ代表</t>
        </is>
      </c>
      <c r="DL4" t="inlineStr">
        <is>
          <t>キングス・イレブン・パンジャーブ</t>
        </is>
      </c>
      <c r="DM4" t="inlineStr">
        <is>
          <t>WWE</t>
        </is>
      </c>
      <c r="DN4" t="inlineStr">
        <is>
          <t>アトランタ・ファルコンズ</t>
        </is>
      </c>
      <c r="DO4" t="inlineStr">
        <is>
          <t>TJ・ディラショー</t>
        </is>
      </c>
      <c r="DP4" t="inlineStr">
        <is>
          <t>Fイーグルス名古屋</t>
        </is>
      </c>
      <c r="DQ4" t="inlineStr">
        <is>
          <t>golden_state_valkyries</t>
        </is>
      </c>
      <c r="DR4" t="inlineStr">
        <is>
          <t>アトランタ・ブレーブス</t>
        </is>
      </c>
      <c r="DS4" t="inlineStr">
        <is>
          <t>テニス</t>
        </is>
      </c>
      <c r="DT4" t="inlineStr">
        <is>
          <t>1枚あたりのページ数</t>
        </is>
      </c>
      <c r="DU4" t="inlineStr">
        <is>
          <t>1/2カット</t>
        </is>
      </c>
      <c r="DV4" t="inlineStr">
        <is>
          <t>エンド</t>
        </is>
      </c>
      <c r="DW4" t="inlineStr">
        <is>
          <t>センチメートル</t>
        </is>
      </c>
      <c r="DX4" t="inlineStr">
        <is>
          <t>センチメートル</t>
        </is>
      </c>
      <c r="DY4" t="inlineStr">
        <is>
          <t>センチメートル</t>
        </is>
      </c>
      <c r="DZ4" t="inlineStr">
        <is>
          <t>A0</t>
        </is>
      </c>
      <c r="EA4" t="inlineStr">
        <is>
          <t>A0</t>
        </is>
      </c>
      <c r="EB4" t="inlineStr">
        <is>
          <t>A0</t>
        </is>
      </c>
      <c r="EC4" t="inlineStr">
        <is>
          <t>A0</t>
        </is>
      </c>
      <c r="ED4" t="inlineStr">
        <is>
          <t>A0</t>
        </is>
      </c>
      <c r="EE4" t="inlineStr">
        <is>
          <t>ミリグラム</t>
        </is>
      </c>
      <c r="EF4" t="inlineStr">
        <is>
          <t>はい</t>
        </is>
      </c>
      <c r="EG4" t="inlineStr">
        <is>
          <t>5a303f73-feab-4871-865a-b21673795aa4</t>
        </is>
      </c>
      <c r="EH4" t="inlineStr">
        <is>
          <t>有</t>
        </is>
      </c>
      <c r="EI4" t="inlineStr">
        <is>
          <t>セールを削除する(Amazonで販売)</t>
        </is>
      </c>
      <c r="EJ4" t="inlineStr">
        <is>
          <t>Competitive Price Rule by Amazon</t>
        </is>
      </c>
      <c r="EK4" t="inlineStr">
        <is>
          <t>販売者許可最低価格 (Amazonで販売, JP)を削除する</t>
        </is>
      </c>
      <c r="EL4" t="inlineStr">
        <is>
          <t>販売者許可最大価格 (Amazonで販売, JP)を削除する</t>
        </is>
      </c>
      <c r="EM4" t="inlineStr">
        <is>
          <t>セールを削除する(Amazonビジネス（B2B）)</t>
        </is>
      </c>
      <c r="EN4" t="inlineStr">
        <is>
          <t>販売者許可最低価格 (Amazonビジネス（B2B）, JP)を削除する</t>
        </is>
      </c>
      <c r="EO4" t="inlineStr">
        <is>
          <t>販売者許可最大価格 (Amazonビジネス（B2B）, JP)を削除する</t>
        </is>
      </c>
      <c r="EP4" t="inlineStr">
        <is>
          <t>fixed</t>
        </is>
      </c>
      <c r="EQ4" t="inlineStr">
        <is>
          <t>新品</t>
        </is>
      </c>
      <c r="ER4" t="inlineStr">
        <is>
          <t>A_GEN_NOTAX</t>
        </is>
      </c>
      <c r="ES4" t="inlineStr">
        <is>
          <t>移行された配送パターン</t>
        </is>
      </c>
      <c r="ET4" t="inlineStr">
        <is>
          <t>はい</t>
        </is>
      </c>
      <c r="EU4" t="inlineStr">
        <is>
          <t>はい</t>
        </is>
      </c>
      <c r="EV4" t="inlineStr">
        <is>
          <t>コンビニ決済不可</t>
        </is>
      </c>
      <c r="EW4" t="inlineStr">
        <is>
          <t>OEM</t>
        </is>
      </c>
      <c r="EX4" t="inlineStr">
        <is>
          <t>バッテリー寿命60-::-以下</t>
        </is>
      </c>
      <c r="EY4" t="inlineStr">
        <is>
          <t>ほとんど使用の兆候なし</t>
        </is>
      </c>
      <c r="EZ4" t="inlineStr">
        <is>
          <t>タグ付き</t>
        </is>
      </c>
      <c r="FA4" t="inlineStr">
        <is>
          <t>タグ付き</t>
        </is>
      </c>
      <c r="FB4" t="inlineStr">
        <is>
          <t>タグ付き</t>
        </is>
      </c>
      <c r="FC4" t="inlineStr">
        <is>
          <t>タグ付き</t>
        </is>
      </c>
      <c r="FD4" t="inlineStr">
        <is>
          <t>タグ付き</t>
        </is>
      </c>
      <c r="FE4" t="inlineStr">
        <is>
          <t>完全に機能的</t>
        </is>
      </c>
      <c r="FF4" t="inlineStr">
        <is>
          <t>Amazon</t>
        </is>
      </c>
      <c r="FG4" t="inlineStr">
        <is>
          <t>再生品 - 可</t>
        </is>
      </c>
      <c r="FH4" t="inlineStr">
        <is>
          <t>現品のまま</t>
        </is>
      </c>
      <c r="FI4" t="inlineStr">
        <is>
          <t>ピコメートル</t>
        </is>
      </c>
      <c r="FJ4" t="inlineStr">
        <is>
          <t>ピコメートル</t>
        </is>
      </c>
      <c r="FK4" t="inlineStr">
        <is>
          <t>ピコメートル</t>
        </is>
      </c>
      <c r="FL4" t="inlineStr">
        <is>
          <t>ミリグラム</t>
        </is>
      </c>
      <c r="FM4" t="inlineStr">
        <is>
          <t>日本</t>
        </is>
      </c>
      <c r="FN4" t="inlineStr">
        <is>
          <t>はい</t>
        </is>
      </c>
      <c r="FO4" t="inlineStr">
        <is>
          <t>はい</t>
        </is>
      </c>
      <c r="FP4" t="inlineStr">
        <is>
          <t>アルカリ</t>
        </is>
      </c>
      <c r="FQ4" t="inlineStr">
        <is>
          <t>ミリグラム</t>
        </is>
      </c>
      <c r="FR4" t="inlineStr">
        <is>
          <t>9V形</t>
        </is>
      </c>
      <c r="FS4" t="inlineStr">
        <is>
          <t>9V形</t>
        </is>
      </c>
      <c r="FT4" t="inlineStr">
        <is>
          <t>9V形</t>
        </is>
      </c>
      <c r="FU4" t="inlineStr">
        <is>
          <t>9V形</t>
        </is>
      </c>
      <c r="FV4" t="inlineStr">
        <is>
          <t>9V形</t>
        </is>
      </c>
      <c r="FW4" t="inlineStr">
        <is>
          <t>キロワット時</t>
        </is>
      </c>
      <c r="FX4" t="inlineStr">
        <is>
          <t>電池個体</t>
        </is>
      </c>
      <c r="FY4" t="inlineStr">
        <is>
          <t>オンス</t>
        </is>
      </c>
      <c r="FZ4" t="inlineStr">
        <is>
          <t>危険物ラベル(GHS)</t>
        </is>
      </c>
      <c r="GA4" t="inlineStr">
        <is>
          <t>危険物ラベル(GHS)</t>
        </is>
      </c>
      <c r="GB4" t="inlineStr">
        <is>
          <t>危険物ラベル(GHS)</t>
        </is>
      </c>
      <c r="GC4" t="inlineStr">
        <is>
          <t>危険物ラベル(GHS)</t>
        </is>
      </c>
      <c r="GD4" t="inlineStr">
        <is>
          <t>危険物ラベル(GHS)</t>
        </is>
      </c>
      <c r="GE4" t="inlineStr">
        <is>
          <t>ラベル表示なし</t>
        </is>
      </c>
      <c r="GF4" t="inlineStr">
        <is>
          <t>ラベル表示なし</t>
        </is>
      </c>
      <c r="GG4" t="inlineStr">
        <is>
          <t>ラベル表示なし</t>
        </is>
      </c>
      <c r="GH4" t="inlineStr">
        <is>
          <t>ラベル表示なし</t>
        </is>
      </c>
      <c r="GI4" t="inlineStr">
        <is>
          <t>ラベル表示なし</t>
        </is>
      </c>
      <c r="GJ4" t="inlineStr">
        <is>
          <t>国連番号</t>
        </is>
      </c>
      <c r="GK4" t="inlineStr">
        <is>
          <t>はい</t>
        </is>
      </c>
      <c r="GL4" t="inlineStr">
        <is>
          <t>はい</t>
        </is>
      </c>
      <c r="GM4" t="inlineStr">
        <is>
          <t>はい</t>
        </is>
      </c>
      <c r="GN4" t="inlineStr">
        <is>
          <t>はい</t>
        </is>
      </c>
      <c r="GO4" t="inlineStr">
        <is>
          <t>EUH014</t>
        </is>
      </c>
      <c r="GP4" t="inlineStr">
        <is>
          <t>EUH014</t>
        </is>
      </c>
      <c r="GQ4" t="inlineStr">
        <is>
          <t>EUH014</t>
        </is>
      </c>
      <c r="GR4" t="inlineStr">
        <is>
          <t>EUH014</t>
        </is>
      </c>
      <c r="GS4" t="inlineStr">
        <is>
          <t>EUH014</t>
        </is>
      </c>
      <c r="GT4" t="inlineStr">
        <is>
          <t>FILE_FOLDER</t>
        </is>
      </c>
      <c r="GU4" t="inlineStr">
        <is>
          <t>文房具・オフィス用品 &gt; ファイル・バインダー &gt; フォルダー・書類入れ &gt; ドキュメントファイル (89154051)</t>
        </is>
      </c>
      <c r="GV4" t="inlineStr">
        <is>
          <t>文房具・オフィス用品 &gt; ファイル・バインダー &gt; フォルダー・書類入れ &gt; ドキュメントファイル (89154051)</t>
        </is>
      </c>
      <c r="GW4" t="inlineStr">
        <is>
          <t>文房具・オフィス用品 &gt; ファイル・バインダー &gt; フォルダー・書類入れ &gt; ドキュメントファイル (89154051)</t>
        </is>
      </c>
      <c r="GX4" t="inlineStr">
        <is>
          <t>文房具・オフィス用品 &gt; ファイル・バインダー &gt; フォルダー・書類入れ &gt; ドキュメントファイル (89154051)</t>
        </is>
      </c>
      <c r="GY4" t="inlineStr">
        <is>
          <t>文房具・オフィス用品 &gt; ファイル・バインダー &gt; フォルダー・書類入れ &gt; ドキュメントファイル (89154051)</t>
        </is>
      </c>
    </row>
    <row r="5" ht="12.75" customHeight="1">
      <c r="A5" t="inlineStr">
        <is>
          <t>Futebol português</t>
        </is>
      </c>
      <c r="B5" t="inlineStr">
        <is>
          <t>Futebolportuguês</t>
        </is>
      </c>
      <c r="C5" t="inlineStr">
        <is>
          <t>編集（部分更新）</t>
        </is>
      </c>
      <c r="D5" t="inlineStr">
        <is>
          <t>子供</t>
        </is>
      </c>
      <c r="E5" t="inlineStr">
        <is>
          <t>COLOR/COLLECTION_ITEM</t>
        </is>
      </c>
      <c r="F5" t="inlineStr">
        <is>
          <t>GTIN</t>
        </is>
      </c>
      <c r="G5" t="inlineStr">
        <is>
          <t>ケース</t>
        </is>
      </c>
      <c r="H5" t="inlineStr">
        <is>
          <t>ポケット</t>
        </is>
      </c>
      <c r="I5" t="inlineStr">
        <is>
          <t>ポケット</t>
        </is>
      </c>
      <c r="J5" t="inlineStr">
        <is>
          <t>ポケット</t>
        </is>
      </c>
      <c r="K5" t="inlineStr">
        <is>
          <t>ポケット</t>
        </is>
      </c>
      <c r="L5" t="inlineStr">
        <is>
          <t>ポケット</t>
        </is>
      </c>
      <c r="M5" t="inlineStr">
        <is>
          <t>アメリカン</t>
        </is>
      </c>
      <c r="N5" t="inlineStr">
        <is>
          <t>コットン</t>
        </is>
      </c>
      <c r="O5" t="inlineStr">
        <is>
          <t>コットン</t>
        </is>
      </c>
      <c r="P5" t="inlineStr">
        <is>
          <t>コットン</t>
        </is>
      </c>
      <c r="Q5" t="inlineStr">
        <is>
          <t>コットン</t>
        </is>
      </c>
      <c r="R5" t="inlineStr">
        <is>
          <t>コットン</t>
        </is>
      </c>
      <c r="S5" t="inlineStr">
        <is>
          <t>並行輸入</t>
        </is>
      </c>
      <c r="T5" t="inlineStr">
        <is>
          <t>いいえ</t>
        </is>
      </c>
      <c r="U5" t="inlineStr">
        <is>
          <t>アニマルプリント</t>
        </is>
      </c>
      <c r="V5" t="inlineStr">
        <is>
          <t>個</t>
        </is>
      </c>
      <c r="W5" t="inlineStr">
        <is>
          <t>FIFAワールドカップ</t>
        </is>
      </c>
      <c r="X5" t="inlineStr">
        <is>
          <t>FIFAワールドカップ</t>
        </is>
      </c>
      <c r="Y5" t="inlineStr">
        <is>
          <t>FIFAワールドカップ</t>
        </is>
      </c>
      <c r="Z5" t="inlineStr">
        <is>
          <t>FIFAワールドカップ</t>
        </is>
      </c>
      <c r="AA5" t="inlineStr">
        <is>
          <t>FIFAワールドカップ</t>
        </is>
      </c>
      <c r="AB5" t="inlineStr">
        <is>
          <t>アレックス・ボウマン</t>
        </is>
      </c>
      <c r="AD5" t="inlineStr">
        <is>
          <t>NCRプンジャブロイヤルズ</t>
        </is>
      </c>
      <c r="AE5" t="inlineStr">
        <is>
          <t>アストンマーティン</t>
        </is>
      </c>
      <c r="AF5" t="inlineStr">
        <is>
          <t>インディアン・アローズ</t>
        </is>
      </c>
      <c r="AG5" t="inlineStr">
        <is>
          <t>横浜DeNAベイスターズ</t>
        </is>
      </c>
      <c r="AH5" t="inlineStr">
        <is>
          <t>norwich</t>
        </is>
      </c>
      <c r="AJ5" t="inlineStr">
        <is>
          <t>HFXワンダラーズFC</t>
        </is>
      </c>
      <c r="AK5" t="inlineStr">
        <is>
          <t>CDテネリフェ</t>
        </is>
      </c>
      <c r="AL5" t="inlineStr">
        <is>
          <t>ウィニペグ・ブルーボマーズ</t>
        </is>
      </c>
      <c r="AM5" t="inlineStr">
        <is>
          <t>インディアナ・ペイサーズ</t>
        </is>
      </c>
      <c r="AN5" t="inlineStr">
        <is>
          <t>アイオワ・カブス</t>
        </is>
      </c>
      <c r="AO5" t="inlineStr">
        <is>
          <t>アトランタ・スラッシャーズ</t>
        </is>
      </c>
      <c r="AP5" t="inlineStr">
        <is>
          <t>BCゼニットサンクトペテルブルグ</t>
        </is>
      </c>
      <c r="AQ5" t="inlineStr">
        <is>
          <t>チェンナイ・スーパースターズ</t>
        </is>
      </c>
      <c r="AR5" t="inlineStr">
        <is>
          <t>CAリーベル・プレート</t>
        </is>
      </c>
      <c r="AS5" t="inlineStr">
        <is>
          <t>CDサンタ・クララ</t>
        </is>
      </c>
      <c r="AT5" t="inlineStr">
        <is>
          <t>FCシンシナティ</t>
        </is>
      </c>
      <c r="AU5" t="inlineStr">
        <is>
          <t>CALステート・ノースリッジ・マタドールズ</t>
        </is>
      </c>
      <c r="AV5" t="inlineStr">
        <is>
          <t>アメリカ代表</t>
        </is>
      </c>
      <c r="AW5" t="inlineStr">
        <is>
          <t>オディシャFC</t>
        </is>
      </c>
      <c r="AX5" t="inlineStr">
        <is>
          <t>アイルランド代表</t>
        </is>
      </c>
      <c r="AY5" t="inlineStr">
        <is>
          <t>CFアトラス</t>
        </is>
      </c>
      <c r="AZ5" t="inlineStr">
        <is>
          <t>AFCアヤックス</t>
        </is>
      </c>
      <c r="BB5" t="inlineStr">
        <is>
          <t>1.FCケルン</t>
        </is>
      </c>
      <c r="BC5" t="inlineStr">
        <is>
          <t>boston_legacy_fc</t>
        </is>
      </c>
      <c r="BD5" t="inlineStr">
        <is>
          <t>Uムンバ</t>
        </is>
      </c>
      <c r="BF5" t="inlineStr">
        <is>
          <t>arbroath</t>
        </is>
      </c>
      <c r="BG5" t="inlineStr">
        <is>
          <t>ASモナコ</t>
        </is>
      </c>
      <c r="BI5" t="inlineStr">
        <is>
          <t>アフガニスタン代表</t>
        </is>
      </c>
      <c r="BJ5" t="inlineStr">
        <is>
          <t>コロラド・マンモス</t>
        </is>
      </c>
      <c r="BK5" t="inlineStr">
        <is>
          <t>カリンガ・ランサーズ</t>
        </is>
      </c>
      <c r="BL5" t="inlineStr">
        <is>
          <t>ACミラン</t>
        </is>
      </c>
      <c r="BM5" t="inlineStr">
        <is>
          <t>アーメダバード・ディフェンダーズ</t>
        </is>
      </c>
      <c r="BN5" t="inlineStr">
        <is>
          <t>F.C.東京</t>
        </is>
      </c>
      <c r="BO5" t="inlineStr">
        <is>
          <t>オランダ代表</t>
        </is>
      </c>
      <c r="BP5" t="inlineStr">
        <is>
          <t>グジャラート・ライオンズ</t>
        </is>
      </c>
      <c r="BR5" t="inlineStr">
        <is>
          <t>アリゾナ・カージナルス</t>
        </is>
      </c>
      <c r="BS5" t="inlineStr">
        <is>
          <t>アイリーン・アルダナ</t>
        </is>
      </c>
      <c r="BT5" t="inlineStr">
        <is>
          <t>アースフレンズ東京Z</t>
        </is>
      </c>
      <c r="BU5" t="inlineStr">
        <is>
          <t>toronto_tempo</t>
        </is>
      </c>
      <c r="BV5" t="inlineStr">
        <is>
          <t>アリゾナ・ダイヤモンドバックス</t>
        </is>
      </c>
      <c r="BX5" t="inlineStr">
        <is>
          <t>アレックス・ボウマン</t>
        </is>
      </c>
      <c r="BZ5" t="inlineStr">
        <is>
          <t>NCRプンジャブロイヤルズ</t>
        </is>
      </c>
      <c r="CA5" t="inlineStr">
        <is>
          <t>アストンマーティン</t>
        </is>
      </c>
      <c r="CB5" t="inlineStr">
        <is>
          <t>インディアン・アローズ</t>
        </is>
      </c>
      <c r="CC5" t="inlineStr">
        <is>
          <t>横浜DeNAベイスターズ</t>
        </is>
      </c>
      <c r="CD5" t="inlineStr">
        <is>
          <t>norwich</t>
        </is>
      </c>
      <c r="CF5" t="inlineStr">
        <is>
          <t>HFXワンダラーズFC</t>
        </is>
      </c>
      <c r="CG5" t="inlineStr">
        <is>
          <t>CDテネリフェ</t>
        </is>
      </c>
      <c r="CH5" t="inlineStr">
        <is>
          <t>ウィニペグ・ブルーボマーズ</t>
        </is>
      </c>
      <c r="CI5" t="inlineStr">
        <is>
          <t>インディアナ・ペイサーズ</t>
        </is>
      </c>
      <c r="CJ5" t="inlineStr">
        <is>
          <t>アイオワ・カブス</t>
        </is>
      </c>
      <c r="CK5" t="inlineStr">
        <is>
          <t>アトランタ・スラッシャーズ</t>
        </is>
      </c>
      <c r="CL5" t="inlineStr">
        <is>
          <t>BCゼニットサンクトペテルブルグ</t>
        </is>
      </c>
      <c r="CM5" t="inlineStr">
        <is>
          <t>チェンナイ・スーパースターズ</t>
        </is>
      </c>
      <c r="CN5" t="inlineStr">
        <is>
          <t>CAリーベル・プレート</t>
        </is>
      </c>
      <c r="CO5" t="inlineStr">
        <is>
          <t>CDサンタ・クララ</t>
        </is>
      </c>
      <c r="CP5" t="inlineStr">
        <is>
          <t>FCシンシナティ</t>
        </is>
      </c>
      <c r="CQ5" t="inlineStr">
        <is>
          <t>CALステート・ノースリッジ・マタドールズ</t>
        </is>
      </c>
      <c r="CR5" t="inlineStr">
        <is>
          <t>アメリカ代表</t>
        </is>
      </c>
      <c r="CS5" t="inlineStr">
        <is>
          <t>オディシャFC</t>
        </is>
      </c>
      <c r="CT5" t="inlineStr">
        <is>
          <t>アイルランド代表</t>
        </is>
      </c>
      <c r="CU5" t="inlineStr">
        <is>
          <t>CFアトラス</t>
        </is>
      </c>
      <c r="CV5" t="inlineStr">
        <is>
          <t>AFCアヤックス</t>
        </is>
      </c>
      <c r="CX5" t="inlineStr">
        <is>
          <t>1.FCケルン</t>
        </is>
      </c>
      <c r="CY5" t="inlineStr">
        <is>
          <t>boston_legacy_fc</t>
        </is>
      </c>
      <c r="CZ5" t="inlineStr">
        <is>
          <t>Uムンバ</t>
        </is>
      </c>
      <c r="DB5" t="inlineStr">
        <is>
          <t>arbroath</t>
        </is>
      </c>
      <c r="DC5" t="inlineStr">
        <is>
          <t>ASモナコ</t>
        </is>
      </c>
      <c r="DE5" t="inlineStr">
        <is>
          <t>アフガニスタン代表</t>
        </is>
      </c>
      <c r="DF5" t="inlineStr">
        <is>
          <t>コロラド・マンモス</t>
        </is>
      </c>
      <c r="DG5" t="inlineStr">
        <is>
          <t>カリンガ・ランサーズ</t>
        </is>
      </c>
      <c r="DH5" t="inlineStr">
        <is>
          <t>ACミラン</t>
        </is>
      </c>
      <c r="DI5" t="inlineStr">
        <is>
          <t>アーメダバード・ディフェンダーズ</t>
        </is>
      </c>
      <c r="DJ5" t="inlineStr">
        <is>
          <t>F.C.東京</t>
        </is>
      </c>
      <c r="DK5" t="inlineStr">
        <is>
          <t>オランダ代表</t>
        </is>
      </c>
      <c r="DL5" t="inlineStr">
        <is>
          <t>グジャラート・ライオンズ</t>
        </is>
      </c>
      <c r="DN5" t="inlineStr">
        <is>
          <t>アリゾナ・カージナルス</t>
        </is>
      </c>
      <c r="DO5" t="inlineStr">
        <is>
          <t>アイリーン・アルダナ</t>
        </is>
      </c>
      <c r="DP5" t="inlineStr">
        <is>
          <t>アースフレンズ東京Z</t>
        </is>
      </c>
      <c r="DQ5" t="inlineStr">
        <is>
          <t>toronto_tempo</t>
        </is>
      </c>
      <c r="DR5" t="inlineStr">
        <is>
          <t>アリゾナ・ダイヤモンドバックス</t>
        </is>
      </c>
      <c r="DT5" t="inlineStr">
        <is>
          <t>インチ</t>
        </is>
      </c>
      <c r="DU5" t="inlineStr">
        <is>
          <t>1/3カット</t>
        </is>
      </c>
      <c r="DV5" t="inlineStr">
        <is>
          <t>トップ</t>
        </is>
      </c>
      <c r="DZ5" t="inlineStr">
        <is>
          <t>A1</t>
        </is>
      </c>
      <c r="EA5" t="inlineStr">
        <is>
          <t>A1</t>
        </is>
      </c>
      <c r="EB5" t="inlineStr">
        <is>
          <t>A1</t>
        </is>
      </c>
      <c r="EC5" t="inlineStr">
        <is>
          <t>A1</t>
        </is>
      </c>
      <c r="ED5" t="inlineStr">
        <is>
          <t>A1</t>
        </is>
      </c>
      <c r="EE5" t="inlineStr">
        <is>
          <t>グラム</t>
        </is>
      </c>
      <c r="EF5" t="inlineStr">
        <is>
          <t>いいえ</t>
        </is>
      </c>
      <c r="EG5" t="inlineStr">
        <is>
          <t>フルフィルメントby Amazon（JP）</t>
        </is>
      </c>
      <c r="EH5" t="inlineStr">
        <is>
          <t>無</t>
        </is>
      </c>
      <c r="EJ5" t="inlineStr">
        <is>
          <t>Global Selling Price Rule by Amazon - Source: US</t>
        </is>
      </c>
      <c r="EP5" t="inlineStr">
        <is>
          <t>percent</t>
        </is>
      </c>
      <c r="EQ5" t="inlineStr">
        <is>
          <t>中古-ほぼ新品</t>
        </is>
      </c>
      <c r="ER5" t="inlineStr">
        <is>
          <t>A_GEN_REDUCED</t>
        </is>
      </c>
      <c r="ET5" t="inlineStr">
        <is>
          <t>いいえ</t>
        </is>
      </c>
      <c r="EU5" t="inlineStr">
        <is>
          <t>いいえ</t>
        </is>
      </c>
      <c r="EW5" t="inlineStr">
        <is>
          <t>一般</t>
        </is>
      </c>
      <c r="EX5" t="inlineStr">
        <is>
          <t>60-::-以上</t>
        </is>
      </c>
      <c r="EY5" t="inlineStr">
        <is>
          <t>目立つ使用の痕跡</t>
        </is>
      </c>
      <c r="EZ5" t="inlineStr">
        <is>
          <t>検査済み部品</t>
        </is>
      </c>
      <c r="FA5" t="inlineStr">
        <is>
          <t>検査済み部品</t>
        </is>
      </c>
      <c r="FB5" t="inlineStr">
        <is>
          <t>検査済み部品</t>
        </is>
      </c>
      <c r="FC5" t="inlineStr">
        <is>
          <t>検査済み部品</t>
        </is>
      </c>
      <c r="FD5" t="inlineStr">
        <is>
          <t>検査済み部品</t>
        </is>
      </c>
      <c r="FE5" t="inlineStr">
        <is>
          <t>部分的に機能的</t>
        </is>
      </c>
      <c r="FF5" t="inlineStr">
        <is>
          <t>OEMオリジナル</t>
        </is>
      </c>
      <c r="FG5" t="inlineStr">
        <is>
          <t>再生品 - 優良</t>
        </is>
      </c>
      <c r="FH5" t="inlineStr">
        <is>
          <t>CPO</t>
        </is>
      </c>
      <c r="FI5" t="inlineStr">
        <is>
          <t>オングストローム</t>
        </is>
      </c>
      <c r="FJ5" t="inlineStr">
        <is>
          <t>オングストローム</t>
        </is>
      </c>
      <c r="FK5" t="inlineStr">
        <is>
          <t>オングストローム</t>
        </is>
      </c>
      <c r="FL5" t="inlineStr">
        <is>
          <t>グラム</t>
        </is>
      </c>
      <c r="FM5" t="inlineStr">
        <is>
          <t>中国</t>
        </is>
      </c>
      <c r="FN5" t="inlineStr">
        <is>
          <t>いいえ</t>
        </is>
      </c>
      <c r="FO5" t="inlineStr">
        <is>
          <t>いいえ</t>
        </is>
      </c>
      <c r="FP5" t="inlineStr">
        <is>
          <t>酸化アルミニウム</t>
        </is>
      </c>
      <c r="FQ5" t="inlineStr">
        <is>
          <t>グラム</t>
        </is>
      </c>
      <c r="FR5" t="inlineStr">
        <is>
          <t>12V形</t>
        </is>
      </c>
      <c r="FS5" t="inlineStr">
        <is>
          <t>12V形</t>
        </is>
      </c>
      <c r="FT5" t="inlineStr">
        <is>
          <t>12V形</t>
        </is>
      </c>
      <c r="FU5" t="inlineStr">
        <is>
          <t>12V形</t>
        </is>
      </c>
      <c r="FV5" t="inlineStr">
        <is>
          <t>12V形</t>
        </is>
      </c>
      <c r="FW5" t="inlineStr">
        <is>
          <t>ジュール</t>
        </is>
      </c>
      <c r="FX5" t="inlineStr">
        <is>
          <t>電池内蔵</t>
        </is>
      </c>
      <c r="FY5" t="inlineStr">
        <is>
          <t>キログラム</t>
        </is>
      </c>
      <c r="FZ5" t="inlineStr">
        <is>
          <t>保管</t>
        </is>
      </c>
      <c r="GA5" t="inlineStr">
        <is>
          <t>保管</t>
        </is>
      </c>
      <c r="GB5" t="inlineStr">
        <is>
          <t>保管</t>
        </is>
      </c>
      <c r="GC5" t="inlineStr">
        <is>
          <t>保管</t>
        </is>
      </c>
      <c r="GD5" t="inlineStr">
        <is>
          <t>保管</t>
        </is>
      </c>
      <c r="GE5" t="inlineStr">
        <is>
          <t>健康有害性</t>
        </is>
      </c>
      <c r="GF5" t="inlineStr">
        <is>
          <t>健康有害性</t>
        </is>
      </c>
      <c r="GG5" t="inlineStr">
        <is>
          <t>健康有害性</t>
        </is>
      </c>
      <c r="GH5" t="inlineStr">
        <is>
          <t>健康有害性</t>
        </is>
      </c>
      <c r="GI5" t="inlineStr">
        <is>
          <t>健康有害性</t>
        </is>
      </c>
      <c r="GK5" t="inlineStr">
        <is>
          <t>いいえ</t>
        </is>
      </c>
      <c r="GL5" t="inlineStr">
        <is>
          <t>いいえ</t>
        </is>
      </c>
      <c r="GM5" t="inlineStr">
        <is>
          <t>いいえ</t>
        </is>
      </c>
      <c r="GN5" t="inlineStr">
        <is>
          <t>いいえ</t>
        </is>
      </c>
      <c r="GO5" t="inlineStr">
        <is>
          <t>EUH018</t>
        </is>
      </c>
      <c r="GP5" t="inlineStr">
        <is>
          <t>EUH018</t>
        </is>
      </c>
      <c r="GQ5" t="inlineStr">
        <is>
          <t>EUH018</t>
        </is>
      </c>
      <c r="GR5" t="inlineStr">
        <is>
          <t>EUH018</t>
        </is>
      </c>
      <c r="GS5" t="inlineStr">
        <is>
          <t>EUH018</t>
        </is>
      </c>
    </row>
    <row r="6" ht="12.75" customHeight="1">
      <c r="A6" t="inlineStr">
        <is>
          <t>ホッケーインドリーグ</t>
        </is>
      </c>
      <c r="B6" t="inlineStr">
        <is>
          <t>ホッケーインドリーグ</t>
        </is>
      </c>
      <c r="C6" t="inlineStr">
        <is>
          <t>[削除]</t>
        </is>
      </c>
      <c r="E6" t="inlineStr">
        <is>
          <t>COLOR/NUMBER_OF_POCKETS</t>
        </is>
      </c>
      <c r="F6" t="inlineStr">
        <is>
          <t>UPC</t>
        </is>
      </c>
      <c r="G6" t="inlineStr">
        <is>
          <t>パレット</t>
        </is>
      </c>
      <c r="H6" t="inlineStr">
        <is>
          <t>拡張可能</t>
        </is>
      </c>
      <c r="I6" t="inlineStr">
        <is>
          <t>拡張可能</t>
        </is>
      </c>
      <c r="J6" t="inlineStr">
        <is>
          <t>拡張可能</t>
        </is>
      </c>
      <c r="K6" t="inlineStr">
        <is>
          <t>拡張可能</t>
        </is>
      </c>
      <c r="L6" t="inlineStr">
        <is>
          <t>拡張可能</t>
        </is>
      </c>
      <c r="M6" t="inlineStr">
        <is>
          <t>アンティーク</t>
        </is>
      </c>
      <c r="N6" t="inlineStr">
        <is>
          <t>ジュート</t>
        </is>
      </c>
      <c r="O6" t="inlineStr">
        <is>
          <t>ジュート</t>
        </is>
      </c>
      <c r="P6" t="inlineStr">
        <is>
          <t>ジュート</t>
        </is>
      </c>
      <c r="Q6" t="inlineStr">
        <is>
          <t>ジュート</t>
        </is>
      </c>
      <c r="R6" t="inlineStr">
        <is>
          <t>ジュート</t>
        </is>
      </c>
      <c r="U6" t="inlineStr">
        <is>
          <t>カモフラージュ</t>
        </is>
      </c>
      <c r="V6" t="inlineStr">
        <is>
          <t>数</t>
        </is>
      </c>
      <c r="W6" t="inlineStr">
        <is>
          <t>LPGAツアー</t>
        </is>
      </c>
      <c r="X6" t="inlineStr">
        <is>
          <t>LPGAツアー</t>
        </is>
      </c>
      <c r="Y6" t="inlineStr">
        <is>
          <t>LPGAツアー</t>
        </is>
      </c>
      <c r="Z6" t="inlineStr">
        <is>
          <t>LPGAツアー</t>
        </is>
      </c>
      <c r="AA6" t="inlineStr">
        <is>
          <t>LPGAツアー</t>
        </is>
      </c>
      <c r="AB6" t="inlineStr">
        <is>
          <t>ウィリアム・バイロン</t>
        </is>
      </c>
      <c r="AD6" t="inlineStr">
        <is>
          <t>UPダンガル</t>
        </is>
      </c>
      <c r="AE6" t="inlineStr">
        <is>
          <t>アルファロメオ・レーシング</t>
        </is>
      </c>
      <c r="AF6" t="inlineStr">
        <is>
          <t>クェス・イースト・ベンガルFC</t>
        </is>
      </c>
      <c r="AG6" t="inlineStr">
        <is>
          <t>広島東洋カープ</t>
        </is>
      </c>
      <c r="AH6" t="inlineStr">
        <is>
          <t>アーセナル</t>
        </is>
      </c>
      <c r="AJ6" t="inlineStr">
        <is>
          <t>vancouver_fc</t>
        </is>
      </c>
      <c r="AK6" t="inlineStr">
        <is>
          <t>CDヌマンシア</t>
        </is>
      </c>
      <c r="AL6" t="inlineStr">
        <is>
          <t>エドモントン・フットボール・チーム</t>
        </is>
      </c>
      <c r="AM6" t="inlineStr">
        <is>
          <t>オーランド・マジック</t>
        </is>
      </c>
      <c r="AN6" t="inlineStr">
        <is>
          <t>アイダホフォールズ・チュカーズ</t>
        </is>
      </c>
      <c r="AO6" t="inlineStr">
        <is>
          <t>アトランタ・フレームス</t>
        </is>
      </c>
      <c r="AP6" t="inlineStr">
        <is>
          <t>BCヒムキ</t>
        </is>
      </c>
      <c r="AQ6" t="inlineStr">
        <is>
          <t>ノースイースタン・ウォーリアーズ</t>
        </is>
      </c>
      <c r="AR6" t="inlineStr">
        <is>
          <t>CAリーベル・プレート</t>
        </is>
      </c>
      <c r="AS6" t="inlineStr">
        <is>
          <t>CDトンデラ</t>
        </is>
      </c>
      <c r="AT6" t="inlineStr">
        <is>
          <t>FCダラス</t>
        </is>
      </c>
      <c r="AU6" t="inlineStr">
        <is>
          <t>CALステート・フラートン・タイタンズ</t>
        </is>
      </c>
      <c r="AV6" t="inlineStr">
        <is>
          <t>アルゼンチン代表</t>
        </is>
      </c>
      <c r="AW6" t="inlineStr">
        <is>
          <t>ケーララ・プラスターズFC</t>
        </is>
      </c>
      <c r="AX6" t="inlineStr">
        <is>
          <t>アゼルバイジャン代表</t>
        </is>
      </c>
      <c r="AY6" t="inlineStr">
        <is>
          <t>CFモンテレイ</t>
        </is>
      </c>
      <c r="AZ6" t="inlineStr">
        <is>
          <t>almere_city</t>
        </is>
      </c>
      <c r="BB6" t="inlineStr">
        <is>
          <t>darmstadt_98</t>
        </is>
      </c>
      <c r="BC6" t="inlineStr">
        <is>
          <t>Kansas City Current</t>
        </is>
      </c>
      <c r="BD6" t="inlineStr">
        <is>
          <t>グジャラート・フォーチュンジャイアンツ</t>
        </is>
      </c>
      <c r="BF6" t="inlineStr">
        <is>
          <t>inverness_caledonian_thistle</t>
        </is>
      </c>
      <c r="BG6" t="inlineStr">
        <is>
          <t>CSスダン・アルデンヌ</t>
        </is>
      </c>
      <c r="BI6" t="inlineStr">
        <is>
          <t>イングランド代表</t>
        </is>
      </c>
      <c r="BJ6" t="inlineStr">
        <is>
          <t>サスカチュワン・ラッシュ</t>
        </is>
      </c>
      <c r="BK6" t="inlineStr">
        <is>
          <t>ジャイピー・パンジャブ・ウォーリアーズ</t>
        </is>
      </c>
      <c r="BL6" t="inlineStr">
        <is>
          <t>ASリヴォルノ・カルチョ</t>
        </is>
      </c>
      <c r="BM6" t="inlineStr">
        <is>
          <t>カルカッタ・ヒーローズ</t>
        </is>
      </c>
      <c r="BN6" t="inlineStr">
        <is>
          <t>FC岐阜</t>
        </is>
      </c>
      <c r="BO6" t="inlineStr">
        <is>
          <t>キューバ代表</t>
        </is>
      </c>
      <c r="BP6" t="inlineStr">
        <is>
          <t>コルカタ・ナイトライダーズ</t>
        </is>
      </c>
      <c r="BR6" t="inlineStr">
        <is>
          <t>インディアナポリス・コルツ</t>
        </is>
      </c>
      <c r="BS6" t="inlineStr">
        <is>
          <t>アシュリー・エバンス・スミス</t>
        </is>
      </c>
      <c r="BT6" t="inlineStr">
        <is>
          <t>アイシン・エィ・ダブリュ アレイオンズ安城</t>
        </is>
      </c>
      <c r="BU6" t="inlineStr">
        <is>
          <t>アトランタ・ドリーム</t>
        </is>
      </c>
      <c r="BV6" t="inlineStr">
        <is>
          <t>オークランド・アスレチックス</t>
        </is>
      </c>
      <c r="BX6" t="inlineStr">
        <is>
          <t>ウィリアム・バイロン</t>
        </is>
      </c>
      <c r="BZ6" t="inlineStr">
        <is>
          <t>UPダンガル</t>
        </is>
      </c>
      <c r="CA6" t="inlineStr">
        <is>
          <t>アルファロメオ・レーシング</t>
        </is>
      </c>
      <c r="CB6" t="inlineStr">
        <is>
          <t>クェス・イースト・ベンガルFC</t>
        </is>
      </c>
      <c r="CC6" t="inlineStr">
        <is>
          <t>広島東洋カープ</t>
        </is>
      </c>
      <c r="CD6" t="inlineStr">
        <is>
          <t>アーセナル</t>
        </is>
      </c>
      <c r="CF6" t="inlineStr">
        <is>
          <t>vancouver_fc</t>
        </is>
      </c>
      <c r="CG6" t="inlineStr">
        <is>
          <t>CDヌマンシア</t>
        </is>
      </c>
      <c r="CH6" t="inlineStr">
        <is>
          <t>エドモントン・フットボール・チーム</t>
        </is>
      </c>
      <c r="CI6" t="inlineStr">
        <is>
          <t>オーランド・マジック</t>
        </is>
      </c>
      <c r="CJ6" t="inlineStr">
        <is>
          <t>アイダホフォールズ・チュカーズ</t>
        </is>
      </c>
      <c r="CK6" t="inlineStr">
        <is>
          <t>アトランタ・フレームス</t>
        </is>
      </c>
      <c r="CL6" t="inlineStr">
        <is>
          <t>BCヒムキ</t>
        </is>
      </c>
      <c r="CM6" t="inlineStr">
        <is>
          <t>ノースイースタン・ウォーリアーズ</t>
        </is>
      </c>
      <c r="CN6" t="inlineStr">
        <is>
          <t>CAリーベル・プレート</t>
        </is>
      </c>
      <c r="CO6" t="inlineStr">
        <is>
          <t>CDトンデラ</t>
        </is>
      </c>
      <c r="CP6" t="inlineStr">
        <is>
          <t>FCダラス</t>
        </is>
      </c>
      <c r="CQ6" t="inlineStr">
        <is>
          <t>CALステート・フラートン・タイタンズ</t>
        </is>
      </c>
      <c r="CR6" t="inlineStr">
        <is>
          <t>アルゼンチン代表</t>
        </is>
      </c>
      <c r="CS6" t="inlineStr">
        <is>
          <t>ケーララ・プラスターズFC</t>
        </is>
      </c>
      <c r="CT6" t="inlineStr">
        <is>
          <t>アゼルバイジャン代表</t>
        </is>
      </c>
      <c r="CU6" t="inlineStr">
        <is>
          <t>CFモンテレイ</t>
        </is>
      </c>
      <c r="CV6" t="inlineStr">
        <is>
          <t>almere_city</t>
        </is>
      </c>
      <c r="CX6" t="inlineStr">
        <is>
          <t>darmstadt_98</t>
        </is>
      </c>
      <c r="CY6" t="inlineStr">
        <is>
          <t>Kansas City Current</t>
        </is>
      </c>
      <c r="CZ6" t="inlineStr">
        <is>
          <t>グジャラート・フォーチュンジャイアンツ</t>
        </is>
      </c>
      <c r="DB6" t="inlineStr">
        <is>
          <t>inverness_caledonian_thistle</t>
        </is>
      </c>
      <c r="DC6" t="inlineStr">
        <is>
          <t>CSスダン・アルデンヌ</t>
        </is>
      </c>
      <c r="DE6" t="inlineStr">
        <is>
          <t>イングランド代表</t>
        </is>
      </c>
      <c r="DF6" t="inlineStr">
        <is>
          <t>サスカチュワン・ラッシュ</t>
        </is>
      </c>
      <c r="DG6" t="inlineStr">
        <is>
          <t>ジャイピー・パンジャブ・ウォーリアーズ</t>
        </is>
      </c>
      <c r="DH6" t="inlineStr">
        <is>
          <t>ASリヴォルノ・カルチョ</t>
        </is>
      </c>
      <c r="DI6" t="inlineStr">
        <is>
          <t>カルカッタ・ヒーローズ</t>
        </is>
      </c>
      <c r="DJ6" t="inlineStr">
        <is>
          <t>FC岐阜</t>
        </is>
      </c>
      <c r="DK6" t="inlineStr">
        <is>
          <t>キューバ代表</t>
        </is>
      </c>
      <c r="DL6" t="inlineStr">
        <is>
          <t>コルカタ・ナイトライダーズ</t>
        </is>
      </c>
      <c r="DN6" t="inlineStr">
        <is>
          <t>インディアナポリス・コルツ</t>
        </is>
      </c>
      <c r="DO6" t="inlineStr">
        <is>
          <t>アシュリー・エバンス・スミス</t>
        </is>
      </c>
      <c r="DP6" t="inlineStr">
        <is>
          <t>アイシン・エィ・ダブリュ アレイオンズ安城</t>
        </is>
      </c>
      <c r="DQ6" t="inlineStr">
        <is>
          <t>アトランタ・ドリーム</t>
        </is>
      </c>
      <c r="DR6" t="inlineStr">
        <is>
          <t>オークランド・アスレチックス</t>
        </is>
      </c>
      <c r="DT6" t="inlineStr">
        <is>
          <t>センチメートル</t>
        </is>
      </c>
      <c r="DU6" t="inlineStr">
        <is>
          <t>1/4 カット</t>
        </is>
      </c>
      <c r="DZ6" t="inlineStr">
        <is>
          <t>A2</t>
        </is>
      </c>
      <c r="EA6" t="inlineStr">
        <is>
          <t>A2</t>
        </is>
      </c>
      <c r="EB6" t="inlineStr">
        <is>
          <t>A2</t>
        </is>
      </c>
      <c r="EC6" t="inlineStr">
        <is>
          <t>A2</t>
        </is>
      </c>
      <c r="ED6" t="inlineStr">
        <is>
          <t>A2</t>
        </is>
      </c>
      <c r="EE6" t="inlineStr">
        <is>
          <t>キログラム</t>
        </is>
      </c>
      <c r="EG6" t="inlineStr">
        <is>
          <t>出品者出荷（デフォルト）</t>
        </is>
      </c>
      <c r="EP6" t="inlineStr">
        <is>
          <t>数量割引を削除する</t>
        </is>
      </c>
      <c r="EQ6" t="inlineStr">
        <is>
          <t>中古-非常に良い</t>
        </is>
      </c>
      <c r="ER6" t="inlineStr">
        <is>
          <t>A_GEN_STANDARD</t>
        </is>
      </c>
      <c r="EW6" t="inlineStr">
        <is>
          <t>該当なし</t>
        </is>
      </c>
      <c r="EX6" t="inlineStr">
        <is>
          <t>70-::-以上</t>
        </is>
      </c>
      <c r="EY6" t="inlineStr">
        <is>
          <t>軽度の使用の兆候</t>
        </is>
      </c>
      <c r="EZ6" t="inlineStr">
        <is>
          <t>交換部品</t>
        </is>
      </c>
      <c r="FA6" t="inlineStr">
        <is>
          <t>交換部品</t>
        </is>
      </c>
      <c r="FB6" t="inlineStr">
        <is>
          <t>交換部品</t>
        </is>
      </c>
      <c r="FC6" t="inlineStr">
        <is>
          <t>交換部品</t>
        </is>
      </c>
      <c r="FD6" t="inlineStr">
        <is>
          <t>交換部品</t>
        </is>
      </c>
      <c r="FE6" t="inlineStr">
        <is>
          <t>不明</t>
        </is>
      </c>
      <c r="FF6" t="inlineStr">
        <is>
          <t>OEM中古品</t>
        </is>
      </c>
      <c r="FG6" t="inlineStr">
        <is>
          <t>再生品 - 良い</t>
        </is>
      </c>
      <c r="FH6" t="inlineStr">
        <is>
          <t>データなし</t>
        </is>
      </c>
      <c r="FI6" t="inlineStr">
        <is>
          <t>ナノメートル</t>
        </is>
      </c>
      <c r="FJ6" t="inlineStr">
        <is>
          <t>ナノメートル</t>
        </is>
      </c>
      <c r="FK6" t="inlineStr">
        <is>
          <t>ナノメートル</t>
        </is>
      </c>
      <c r="FL6" t="inlineStr">
        <is>
          <t>キログラム</t>
        </is>
      </c>
      <c r="FM6" t="inlineStr">
        <is>
          <t>アイスランド共和国</t>
        </is>
      </c>
      <c r="FP6" t="inlineStr">
        <is>
          <t>ニッケル亜鉛</t>
        </is>
      </c>
      <c r="FQ6" t="inlineStr">
        <is>
          <t>キログラム</t>
        </is>
      </c>
      <c r="FR6" t="inlineStr">
        <is>
          <t>CA123規格</t>
        </is>
      </c>
      <c r="FS6" t="inlineStr">
        <is>
          <t>CA123規格</t>
        </is>
      </c>
      <c r="FT6" t="inlineStr">
        <is>
          <t>CA123規格</t>
        </is>
      </c>
      <c r="FU6" t="inlineStr">
        <is>
          <t>CA123規格</t>
        </is>
      </c>
      <c r="FV6" t="inlineStr">
        <is>
          <t>CA123規格</t>
        </is>
      </c>
      <c r="FW6" t="inlineStr">
        <is>
          <t>ミリアンペア時</t>
        </is>
      </c>
      <c r="FX6" t="inlineStr">
        <is>
          <t>電池付属</t>
        </is>
      </c>
      <c r="FY6" t="inlineStr">
        <is>
          <t>グラム</t>
        </is>
      </c>
      <c r="FZ6" t="inlineStr">
        <is>
          <t>廃棄物廃棄</t>
        </is>
      </c>
      <c r="GA6" t="inlineStr">
        <is>
          <t>廃棄物廃棄</t>
        </is>
      </c>
      <c r="GB6" t="inlineStr">
        <is>
          <t>廃棄物廃棄</t>
        </is>
      </c>
      <c r="GC6" t="inlineStr">
        <is>
          <t>廃棄物廃棄</t>
        </is>
      </c>
      <c r="GD6" t="inlineStr">
        <is>
          <t>廃棄物廃棄</t>
        </is>
      </c>
      <c r="GE6" t="inlineStr">
        <is>
          <t>刺激性</t>
        </is>
      </c>
      <c r="GF6" t="inlineStr">
        <is>
          <t>刺激性</t>
        </is>
      </c>
      <c r="GG6" t="inlineStr">
        <is>
          <t>刺激性</t>
        </is>
      </c>
      <c r="GH6" t="inlineStr">
        <is>
          <t>刺激性</t>
        </is>
      </c>
      <c r="GI6" t="inlineStr">
        <is>
          <t>刺激性</t>
        </is>
      </c>
      <c r="GO6" t="inlineStr">
        <is>
          <t>EUH019</t>
        </is>
      </c>
      <c r="GP6" t="inlineStr">
        <is>
          <t>EUH019</t>
        </is>
      </c>
      <c r="GQ6" t="inlineStr">
        <is>
          <t>EUH019</t>
        </is>
      </c>
      <c r="GR6" t="inlineStr">
        <is>
          <t>EUH019</t>
        </is>
      </c>
      <c r="GS6" t="inlineStr">
        <is>
          <t>EUH019</t>
        </is>
      </c>
    </row>
    <row r="7" ht="12.75" customHeight="1">
      <c r="A7" t="inlineStr">
        <is>
          <t>Liga Premier Canadense</t>
        </is>
      </c>
      <c r="B7" t="inlineStr">
        <is>
          <t>LigaPremierCanadense</t>
        </is>
      </c>
      <c r="E7" t="inlineStr">
        <is>
          <t>COLOR/NUMBER_OF_POCKETS/SIZE</t>
        </is>
      </c>
      <c r="F7" t="inlineStr">
        <is>
          <t>ASIN</t>
        </is>
      </c>
      <c r="H7" t="inlineStr">
        <is>
          <t>吊るし</t>
        </is>
      </c>
      <c r="I7" t="inlineStr">
        <is>
          <t>吊るし</t>
        </is>
      </c>
      <c r="J7" t="inlineStr">
        <is>
          <t>吊るし</t>
        </is>
      </c>
      <c r="K7" t="inlineStr">
        <is>
          <t>吊るし</t>
        </is>
      </c>
      <c r="L7" t="inlineStr">
        <is>
          <t>吊るし</t>
        </is>
      </c>
      <c r="M7" t="inlineStr">
        <is>
          <t>ヴィンテージ</t>
        </is>
      </c>
      <c r="N7" t="inlineStr">
        <is>
          <t>ナイロン</t>
        </is>
      </c>
      <c r="O7" t="inlineStr">
        <is>
          <t>ナイロン</t>
        </is>
      </c>
      <c r="P7" t="inlineStr">
        <is>
          <t>ナイロン</t>
        </is>
      </c>
      <c r="Q7" t="inlineStr">
        <is>
          <t>ナイロン</t>
        </is>
      </c>
      <c r="R7" t="inlineStr">
        <is>
          <t>ナイロン</t>
        </is>
      </c>
      <c r="U7" t="inlineStr">
        <is>
          <t>シェブロン</t>
        </is>
      </c>
      <c r="W7" t="inlineStr">
        <is>
          <t>MLB</t>
        </is>
      </c>
      <c r="X7" t="inlineStr">
        <is>
          <t>MLB</t>
        </is>
      </c>
      <c r="Y7" t="inlineStr">
        <is>
          <t>MLB</t>
        </is>
      </c>
      <c r="Z7" t="inlineStr">
        <is>
          <t>MLB</t>
        </is>
      </c>
      <c r="AA7" t="inlineStr">
        <is>
          <t>MLB</t>
        </is>
      </c>
      <c r="AB7" t="inlineStr">
        <is>
          <t>エリオット・サドラー</t>
        </is>
      </c>
      <c r="AD7" t="inlineStr">
        <is>
          <t>デリー・サルタンズ</t>
        </is>
      </c>
      <c r="AE7" t="inlineStr">
        <is>
          <t>アルペン</t>
        </is>
      </c>
      <c r="AF7" t="inlineStr">
        <is>
          <t>ゴクラム・ケララ・FC</t>
        </is>
      </c>
      <c r="AG7" t="inlineStr">
        <is>
          <t>高校野球</t>
        </is>
      </c>
      <c r="AH7" t="inlineStr">
        <is>
          <t>アストン・ヴィラFC</t>
        </is>
      </c>
      <c r="AJ7" t="inlineStr">
        <is>
          <t>アトレティコ・オタワ</t>
        </is>
      </c>
      <c r="AK7" t="inlineStr">
        <is>
          <t>CDミランデス</t>
        </is>
      </c>
      <c r="AL7" t="inlineStr">
        <is>
          <t>オタワ・レッドブラックス</t>
        </is>
      </c>
      <c r="AM7" t="inlineStr">
        <is>
          <t>オクラホマシティ・サンダー</t>
        </is>
      </c>
      <c r="AN7" t="inlineStr">
        <is>
          <t>アクロン・ラバーダックス</t>
        </is>
      </c>
      <c r="AO7" t="inlineStr">
        <is>
          <t>アナハイム・ダックス</t>
        </is>
      </c>
      <c r="AP7" t="inlineStr">
        <is>
          <t>FCバルセロナ</t>
        </is>
      </c>
      <c r="AQ7" t="inlineStr">
        <is>
          <t>ハイデラバード・ハンターズ</t>
        </is>
      </c>
      <c r="AR7" t="inlineStr">
        <is>
          <t>FCアルセナル・トゥーラ</t>
        </is>
      </c>
      <c r="AS7" t="inlineStr">
        <is>
          <t>CFエストレラ</t>
        </is>
      </c>
      <c r="AT7" t="inlineStr">
        <is>
          <t>アトランタ・ユナイテッドFC</t>
        </is>
      </c>
      <c r="AU7" t="inlineStr">
        <is>
          <t>CALステート・ベーカーズフィールド・ロードランナーズ</t>
        </is>
      </c>
      <c r="AV7" t="inlineStr">
        <is>
          <t>アンゴラ代表</t>
        </is>
      </c>
      <c r="AW7" t="inlineStr">
        <is>
          <t>ジャムシェードプルFC</t>
        </is>
      </c>
      <c r="AX7" t="inlineStr">
        <is>
          <t>アフガニスタン代表</t>
        </is>
      </c>
      <c r="AY7" t="inlineStr">
        <is>
          <t>fc_juarez</t>
        </is>
      </c>
      <c r="AZ7" t="inlineStr">
        <is>
          <t>AZアルクマール</t>
        </is>
      </c>
      <c r="BB7" t="inlineStr">
        <is>
          <t>fc_heidenheim</t>
        </is>
      </c>
      <c r="BC7" t="inlineStr">
        <is>
          <t>NJ/NY Gotham FC</t>
        </is>
      </c>
      <c r="BD7" t="inlineStr">
        <is>
          <t>ジャイプール・ピンクパンサーズ</t>
        </is>
      </c>
      <c r="BF7" t="inlineStr">
        <is>
          <t>ross_county</t>
        </is>
      </c>
      <c r="BG7" t="inlineStr">
        <is>
          <t>FCソショー</t>
        </is>
      </c>
      <c r="BI7" t="inlineStr">
        <is>
          <t>インド代表</t>
        </is>
      </c>
      <c r="BJ7" t="inlineStr">
        <is>
          <t>サンディエゴ・シール</t>
        </is>
      </c>
      <c r="BK7" t="inlineStr">
        <is>
          <t>ダバング・ムンバイHC</t>
        </is>
      </c>
      <c r="BL7" t="inlineStr">
        <is>
          <t>ASローマ</t>
        </is>
      </c>
      <c r="BM7" t="inlineStr">
        <is>
          <t>コチ・ブルースパイカーズ</t>
        </is>
      </c>
      <c r="BN7" t="inlineStr">
        <is>
          <t>FC町田ゼルビア</t>
        </is>
      </c>
      <c r="BO7" t="inlineStr">
        <is>
          <t>ドミニカ共和国代表</t>
        </is>
      </c>
      <c r="BP7" t="inlineStr">
        <is>
          <t>サンライザーズ・ハイデラバード</t>
        </is>
      </c>
      <c r="BR7" t="inlineStr">
        <is>
          <t>オークランド・レイダーズ</t>
        </is>
      </c>
      <c r="BS7" t="inlineStr">
        <is>
          <t>アスペン・ラッド</t>
        </is>
      </c>
      <c r="BT7" t="inlineStr">
        <is>
          <t>アルバルク東京</t>
        </is>
      </c>
      <c r="BU7" t="inlineStr">
        <is>
          <t>インディアナ・フィーバー</t>
        </is>
      </c>
      <c r="BV7" t="inlineStr">
        <is>
          <t>カリフォルニア・エンジェルス</t>
        </is>
      </c>
      <c r="BX7" t="inlineStr">
        <is>
          <t>エリオット・サドラー</t>
        </is>
      </c>
      <c r="BZ7" t="inlineStr">
        <is>
          <t>デリー・サルタンズ</t>
        </is>
      </c>
      <c r="CA7" t="inlineStr">
        <is>
          <t>アルペン</t>
        </is>
      </c>
      <c r="CB7" t="inlineStr">
        <is>
          <t>ゴクラム・ケララ・FC</t>
        </is>
      </c>
      <c r="CC7" t="inlineStr">
        <is>
          <t>高校野球</t>
        </is>
      </c>
      <c r="CD7" t="inlineStr">
        <is>
          <t>アストン・ヴィラFC</t>
        </is>
      </c>
      <c r="CF7" t="inlineStr">
        <is>
          <t>アトレティコ・オタワ</t>
        </is>
      </c>
      <c r="CG7" t="inlineStr">
        <is>
          <t>CDミランデス</t>
        </is>
      </c>
      <c r="CH7" t="inlineStr">
        <is>
          <t>オタワ・レッドブラックス</t>
        </is>
      </c>
      <c r="CI7" t="inlineStr">
        <is>
          <t>オクラホマシティ・サンダー</t>
        </is>
      </c>
      <c r="CJ7" t="inlineStr">
        <is>
          <t>アクロン・ラバーダックス</t>
        </is>
      </c>
      <c r="CK7" t="inlineStr">
        <is>
          <t>アナハイム・ダックス</t>
        </is>
      </c>
      <c r="CL7" t="inlineStr">
        <is>
          <t>FCバルセロナ</t>
        </is>
      </c>
      <c r="CM7" t="inlineStr">
        <is>
          <t>ハイデラバード・ハンターズ</t>
        </is>
      </c>
      <c r="CN7" t="inlineStr">
        <is>
          <t>FCアルセナル・トゥーラ</t>
        </is>
      </c>
      <c r="CO7" t="inlineStr">
        <is>
          <t>CFエストレラ</t>
        </is>
      </c>
      <c r="CP7" t="inlineStr">
        <is>
          <t>アトランタ・ユナイテッドFC</t>
        </is>
      </c>
      <c r="CQ7" t="inlineStr">
        <is>
          <t>CALステート・ベーカーズフィールド・ロードランナーズ</t>
        </is>
      </c>
      <c r="CR7" t="inlineStr">
        <is>
          <t>アンゴラ代表</t>
        </is>
      </c>
      <c r="CS7" t="inlineStr">
        <is>
          <t>ジャムシェードプルFC</t>
        </is>
      </c>
      <c r="CT7" t="inlineStr">
        <is>
          <t>アフガニスタン代表</t>
        </is>
      </c>
      <c r="CU7" t="inlineStr">
        <is>
          <t>fc_juarez</t>
        </is>
      </c>
      <c r="CV7" t="inlineStr">
        <is>
          <t>AZアルクマール</t>
        </is>
      </c>
      <c r="CX7" t="inlineStr">
        <is>
          <t>fc_heidenheim</t>
        </is>
      </c>
      <c r="CY7" t="inlineStr">
        <is>
          <t>NJ/NY Gotham FC</t>
        </is>
      </c>
      <c r="CZ7" t="inlineStr">
        <is>
          <t>ジャイプール・ピンクパンサーズ</t>
        </is>
      </c>
      <c r="DB7" t="inlineStr">
        <is>
          <t>ross_county</t>
        </is>
      </c>
      <c r="DC7" t="inlineStr">
        <is>
          <t>FCソショー</t>
        </is>
      </c>
      <c r="DE7" t="inlineStr">
        <is>
          <t>インド代表</t>
        </is>
      </c>
      <c r="DF7" t="inlineStr">
        <is>
          <t>サンディエゴ・シール</t>
        </is>
      </c>
      <c r="DG7" t="inlineStr">
        <is>
          <t>ダバング・ムンバイHC</t>
        </is>
      </c>
      <c r="DH7" t="inlineStr">
        <is>
          <t>ASローマ</t>
        </is>
      </c>
      <c r="DI7" t="inlineStr">
        <is>
          <t>コチ・ブルースパイカーズ</t>
        </is>
      </c>
      <c r="DJ7" t="inlineStr">
        <is>
          <t>FC町田ゼルビア</t>
        </is>
      </c>
      <c r="DK7" t="inlineStr">
        <is>
          <t>ドミニカ共和国代表</t>
        </is>
      </c>
      <c r="DL7" t="inlineStr">
        <is>
          <t>サンライザーズ・ハイデラバード</t>
        </is>
      </c>
      <c r="DN7" t="inlineStr">
        <is>
          <t>オークランド・レイダーズ</t>
        </is>
      </c>
      <c r="DO7" t="inlineStr">
        <is>
          <t>アスペン・ラッド</t>
        </is>
      </c>
      <c r="DP7" t="inlineStr">
        <is>
          <t>アルバルク東京</t>
        </is>
      </c>
      <c r="DQ7" t="inlineStr">
        <is>
          <t>インディアナ・フィーバー</t>
        </is>
      </c>
      <c r="DR7" t="inlineStr">
        <is>
          <t>カリフォルニア・エンジェルス</t>
        </is>
      </c>
      <c r="DT7" t="inlineStr">
        <is>
          <t>ページ</t>
        </is>
      </c>
      <c r="DU7" t="inlineStr">
        <is>
          <t>1/5カット</t>
        </is>
      </c>
      <c r="DZ7" t="inlineStr">
        <is>
          <t>A3</t>
        </is>
      </c>
      <c r="EA7" t="inlineStr">
        <is>
          <t>A3</t>
        </is>
      </c>
      <c r="EB7" t="inlineStr">
        <is>
          <t>A3</t>
        </is>
      </c>
      <c r="EC7" t="inlineStr">
        <is>
          <t>A3</t>
        </is>
      </c>
      <c r="ED7" t="inlineStr">
        <is>
          <t>A3</t>
        </is>
      </c>
      <c r="EE7" t="inlineStr">
        <is>
          <t>オンス</t>
        </is>
      </c>
      <c r="EQ7" t="inlineStr">
        <is>
          <t>中古-良い</t>
        </is>
      </c>
      <c r="EW7" t="inlineStr">
        <is>
          <t>含まれていない</t>
        </is>
      </c>
      <c r="EX7" t="inlineStr">
        <is>
          <t>80-::-以上</t>
        </is>
      </c>
      <c r="EY7" t="inlineStr">
        <is>
          <t>多少目立つ使用の兆候</t>
        </is>
      </c>
      <c r="EZ7" t="inlineStr">
        <is>
          <t>中古リフレッシュ</t>
        </is>
      </c>
      <c r="FA7" t="inlineStr">
        <is>
          <t>中古リフレッシュ</t>
        </is>
      </c>
      <c r="FB7" t="inlineStr">
        <is>
          <t>中古リフレッシュ</t>
        </is>
      </c>
      <c r="FC7" t="inlineStr">
        <is>
          <t>中古リフレッシュ</t>
        </is>
      </c>
      <c r="FD7" t="inlineStr">
        <is>
          <t>中古リフレッシュ</t>
        </is>
      </c>
      <c r="FF7" t="inlineStr">
        <is>
          <t>一般</t>
        </is>
      </c>
      <c r="FG7" t="inlineStr">
        <is>
          <t>再生品 - プレミアム</t>
        </is>
      </c>
      <c r="FH7" t="inlineStr">
        <is>
          <t>Anazonリファービッシュ品</t>
        </is>
      </c>
      <c r="FI7" t="inlineStr">
        <is>
          <t>ミクロン</t>
        </is>
      </c>
      <c r="FJ7" t="inlineStr">
        <is>
          <t>ミクロン</t>
        </is>
      </c>
      <c r="FK7" t="inlineStr">
        <is>
          <t>ミクロン</t>
        </is>
      </c>
      <c r="FL7" t="inlineStr">
        <is>
          <t>オンス</t>
        </is>
      </c>
      <c r="FM7" t="inlineStr">
        <is>
          <t>アイルランド</t>
        </is>
      </c>
      <c r="FP7" t="inlineStr">
        <is>
          <t>ニッケル水素</t>
        </is>
      </c>
      <c r="FQ7" t="inlineStr">
        <is>
          <t>オンス</t>
        </is>
      </c>
      <c r="FR7" t="inlineStr">
        <is>
          <t>CR2規格</t>
        </is>
      </c>
      <c r="FS7" t="inlineStr">
        <is>
          <t>CR2規格</t>
        </is>
      </c>
      <c r="FT7" t="inlineStr">
        <is>
          <t>CR2規格</t>
        </is>
      </c>
      <c r="FU7" t="inlineStr">
        <is>
          <t>CR2規格</t>
        </is>
      </c>
      <c r="FV7" t="inlineStr">
        <is>
          <t>CR2規格</t>
        </is>
      </c>
      <c r="FW7" t="inlineStr">
        <is>
          <t>ミリアンペア時間</t>
        </is>
      </c>
      <c r="FY7" t="inlineStr">
        <is>
          <t>ポンド</t>
        </is>
      </c>
      <c r="FZ7" t="inlineStr">
        <is>
          <t>輸送</t>
        </is>
      </c>
      <c r="GA7" t="inlineStr">
        <is>
          <t>輸送</t>
        </is>
      </c>
      <c r="GB7" t="inlineStr">
        <is>
          <t>輸送</t>
        </is>
      </c>
      <c r="GC7" t="inlineStr">
        <is>
          <t>輸送</t>
        </is>
      </c>
      <c r="GD7" t="inlineStr">
        <is>
          <t>輸送</t>
        </is>
      </c>
      <c r="GE7" t="inlineStr">
        <is>
          <t>可燃性</t>
        </is>
      </c>
      <c r="GF7" t="inlineStr">
        <is>
          <t>可燃性</t>
        </is>
      </c>
      <c r="GG7" t="inlineStr">
        <is>
          <t>可燃性</t>
        </is>
      </c>
      <c r="GH7" t="inlineStr">
        <is>
          <t>可燃性</t>
        </is>
      </c>
      <c r="GI7" t="inlineStr">
        <is>
          <t>可燃性</t>
        </is>
      </c>
      <c r="GO7" t="inlineStr">
        <is>
          <t>EUH029</t>
        </is>
      </c>
      <c r="GP7" t="inlineStr">
        <is>
          <t>EUH029</t>
        </is>
      </c>
      <c r="GQ7" t="inlineStr">
        <is>
          <t>EUH029</t>
        </is>
      </c>
      <c r="GR7" t="inlineStr">
        <is>
          <t>EUH029</t>
        </is>
      </c>
      <c r="GS7" t="inlineStr">
        <is>
          <t>EUH029</t>
        </is>
      </c>
    </row>
    <row r="8" ht="12.75" customHeight="1">
      <c r="A8" t="inlineStr">
        <is>
          <t>premier_badminton_league</t>
        </is>
      </c>
      <c r="B8" t="inlineStr">
        <is>
          <t>premier_badminton_league</t>
        </is>
      </c>
      <c r="E8" t="inlineStr">
        <is>
          <t>COLOR/ORIENTATION</t>
        </is>
      </c>
      <c r="F8" t="inlineStr">
        <is>
          <t>GTIN免除</t>
        </is>
      </c>
      <c r="H8" t="inlineStr">
        <is>
          <t>同封</t>
        </is>
      </c>
      <c r="I8" t="inlineStr">
        <is>
          <t>同封</t>
        </is>
      </c>
      <c r="J8" t="inlineStr">
        <is>
          <t>同封</t>
        </is>
      </c>
      <c r="K8" t="inlineStr">
        <is>
          <t>同封</t>
        </is>
      </c>
      <c r="L8" t="inlineStr">
        <is>
          <t>同封</t>
        </is>
      </c>
      <c r="M8" t="inlineStr">
        <is>
          <t>クラシック</t>
        </is>
      </c>
      <c r="N8" t="inlineStr">
        <is>
          <t>ビニール</t>
        </is>
      </c>
      <c r="O8" t="inlineStr">
        <is>
          <t>ビニール</t>
        </is>
      </c>
      <c r="P8" t="inlineStr">
        <is>
          <t>ビニール</t>
        </is>
      </c>
      <c r="Q8" t="inlineStr">
        <is>
          <t>ビニール</t>
        </is>
      </c>
      <c r="R8" t="inlineStr">
        <is>
          <t>ビニール</t>
        </is>
      </c>
      <c r="U8" t="inlineStr">
        <is>
          <t>ジオメトリック</t>
        </is>
      </c>
      <c r="W8" t="inlineStr">
        <is>
          <t>MLS</t>
        </is>
      </c>
      <c r="X8" t="inlineStr">
        <is>
          <t>MLS</t>
        </is>
      </c>
      <c r="Y8" t="inlineStr">
        <is>
          <t>MLS</t>
        </is>
      </c>
      <c r="Z8" t="inlineStr">
        <is>
          <t>MLS</t>
        </is>
      </c>
      <c r="AA8" t="inlineStr">
        <is>
          <t>MLS</t>
        </is>
      </c>
      <c r="AB8" t="inlineStr">
        <is>
          <t>エリック・アルミローラ</t>
        </is>
      </c>
      <c r="AD8" t="inlineStr">
        <is>
          <t>ハリヤーナー・ハンマーズ</t>
        </is>
      </c>
      <c r="AE8" t="inlineStr">
        <is>
          <t>ウィリアムズ・レーシング</t>
        </is>
      </c>
      <c r="AF8" t="inlineStr">
        <is>
          <t>チェンナイ・シティFC</t>
        </is>
      </c>
      <c r="AG8" t="inlineStr">
        <is>
          <t>阪神タイガース</t>
        </is>
      </c>
      <c r="AH8" t="inlineStr">
        <is>
          <t>イプスウィッチ・タウン</t>
        </is>
      </c>
      <c r="AJ8" t="inlineStr">
        <is>
          <t>ヴァラーFC</t>
        </is>
      </c>
      <c r="AK8" t="inlineStr">
        <is>
          <t>CDルーゴ</t>
        </is>
      </c>
      <c r="AL8" t="inlineStr">
        <is>
          <t>カルガリー・スタンピーダーズ</t>
        </is>
      </c>
      <c r="AM8" t="inlineStr">
        <is>
          <t>カンザスシティ・キングス</t>
        </is>
      </c>
      <c r="AN8" t="inlineStr">
        <is>
          <t>アッシュビル・ツーリスツ</t>
        </is>
      </c>
      <c r="AO8" t="inlineStr">
        <is>
          <t>アリゾナ・コヨーテズ</t>
        </is>
      </c>
      <c r="AP8" t="inlineStr">
        <is>
          <t>KKツルヴェナ・ズヴェズダ</t>
        </is>
      </c>
      <c r="AQ8" t="inlineStr">
        <is>
          <t>プネー・7エーシズ</t>
        </is>
      </c>
      <c r="AR8" t="inlineStr">
        <is>
          <t>FCスパルタク・モスクワ</t>
        </is>
      </c>
      <c r="AS8" t="inlineStr">
        <is>
          <t>CFベレネンセス</t>
        </is>
      </c>
      <c r="AT8" t="inlineStr">
        <is>
          <t>インテル・マイアミ</t>
        </is>
      </c>
      <c r="AU8" t="inlineStr">
        <is>
          <t>CALポリー・マスタングス</t>
        </is>
      </c>
      <c r="AV8" t="inlineStr">
        <is>
          <t>イタリア代表</t>
        </is>
      </c>
      <c r="AW8" t="inlineStr">
        <is>
          <t>チェインナインFC</t>
        </is>
      </c>
      <c r="AX8" t="inlineStr">
        <is>
          <t>アメリカ代表</t>
        </is>
      </c>
      <c r="AY8" t="inlineStr">
        <is>
          <t>mazatlan</t>
        </is>
      </c>
      <c r="AZ8" t="inlineStr">
        <is>
          <t>fc_volendam</t>
        </is>
      </c>
      <c r="BB8" t="inlineStr">
        <is>
          <t>FCアウグスブルク</t>
        </is>
      </c>
      <c r="BC8" t="inlineStr">
        <is>
          <t>Racing Louisville FC</t>
        </is>
      </c>
      <c r="BD8" t="inlineStr">
        <is>
          <t>ダバング・デリーKC</t>
        </is>
      </c>
      <c r="BF8" t="inlineStr">
        <is>
          <t>st_johnstone</t>
        </is>
      </c>
      <c r="BG8" t="inlineStr">
        <is>
          <t>FCナント</t>
        </is>
      </c>
      <c r="BI8" t="inlineStr">
        <is>
          <t>オーストラリア代表</t>
        </is>
      </c>
      <c r="BJ8" t="inlineStr">
        <is>
          <t>ジョージア・スワーム</t>
        </is>
      </c>
      <c r="BK8" t="inlineStr">
        <is>
          <t>デリー・ウェイバーライダーズ</t>
        </is>
      </c>
      <c r="BL8" t="inlineStr">
        <is>
          <t>S.P.A.L.</t>
        </is>
      </c>
      <c r="BM8" t="inlineStr">
        <is>
          <t>チェンナイ・スパルタンズ</t>
        </is>
      </c>
      <c r="BN8" t="inlineStr">
        <is>
          <t>FC琉球</t>
        </is>
      </c>
      <c r="BO8" t="inlineStr">
        <is>
          <t>パナマ代表</t>
        </is>
      </c>
      <c r="BP8" t="inlineStr">
        <is>
          <t>チェンナイ・スーパーキングス</t>
        </is>
      </c>
      <c r="BR8" t="inlineStr">
        <is>
          <t>カロライナ・パンサーズ</t>
        </is>
      </c>
      <c r="BS8" t="inlineStr">
        <is>
          <t>アマンダ・ヌネス</t>
        </is>
      </c>
      <c r="BT8" t="inlineStr">
        <is>
          <t>サンロッカーズ渋谷</t>
        </is>
      </c>
      <c r="BU8" t="inlineStr">
        <is>
          <t>クリーブランド・ロッカーズ</t>
        </is>
      </c>
      <c r="BV8" t="inlineStr">
        <is>
          <t>カンザスシティ・アスレチックス</t>
        </is>
      </c>
      <c r="BX8" t="inlineStr">
        <is>
          <t>エリック・アルミローラ</t>
        </is>
      </c>
      <c r="BZ8" t="inlineStr">
        <is>
          <t>ハリヤーナー・ハンマーズ</t>
        </is>
      </c>
      <c r="CA8" t="inlineStr">
        <is>
          <t>ウィリアムズ・レーシング</t>
        </is>
      </c>
      <c r="CB8" t="inlineStr">
        <is>
          <t>チェンナイ・シティFC</t>
        </is>
      </c>
      <c r="CC8" t="inlineStr">
        <is>
          <t>阪神タイガース</t>
        </is>
      </c>
      <c r="CD8" t="inlineStr">
        <is>
          <t>イプスウィッチ・タウン</t>
        </is>
      </c>
      <c r="CF8" t="inlineStr">
        <is>
          <t>ヴァラーFC</t>
        </is>
      </c>
      <c r="CG8" t="inlineStr">
        <is>
          <t>CDルーゴ</t>
        </is>
      </c>
      <c r="CH8" t="inlineStr">
        <is>
          <t>カルガリー・スタンピーダーズ</t>
        </is>
      </c>
      <c r="CI8" t="inlineStr">
        <is>
          <t>カンザスシティ・キングス</t>
        </is>
      </c>
      <c r="CJ8" t="inlineStr">
        <is>
          <t>アッシュビル・ツーリスツ</t>
        </is>
      </c>
      <c r="CK8" t="inlineStr">
        <is>
          <t>アリゾナ・コヨーテズ</t>
        </is>
      </c>
      <c r="CL8" t="inlineStr">
        <is>
          <t>KKツルヴェナ・ズヴェズダ</t>
        </is>
      </c>
      <c r="CM8" t="inlineStr">
        <is>
          <t>プネー・7エーシズ</t>
        </is>
      </c>
      <c r="CN8" t="inlineStr">
        <is>
          <t>FCスパルタク・モスクワ</t>
        </is>
      </c>
      <c r="CO8" t="inlineStr">
        <is>
          <t>CFベレネンセス</t>
        </is>
      </c>
      <c r="CP8" t="inlineStr">
        <is>
          <t>インテル・マイアミ</t>
        </is>
      </c>
      <c r="CQ8" t="inlineStr">
        <is>
          <t>CALポリー・マスタングス</t>
        </is>
      </c>
      <c r="CR8" t="inlineStr">
        <is>
          <t>イタリア代表</t>
        </is>
      </c>
      <c r="CS8" t="inlineStr">
        <is>
          <t>チェインナインFC</t>
        </is>
      </c>
      <c r="CT8" t="inlineStr">
        <is>
          <t>アメリカ代表</t>
        </is>
      </c>
      <c r="CU8" t="inlineStr">
        <is>
          <t>mazatlan</t>
        </is>
      </c>
      <c r="CV8" t="inlineStr">
        <is>
          <t>fc_volendam</t>
        </is>
      </c>
      <c r="CX8" t="inlineStr">
        <is>
          <t>FCアウグスブルク</t>
        </is>
      </c>
      <c r="CY8" t="inlineStr">
        <is>
          <t>Racing Louisville FC</t>
        </is>
      </c>
      <c r="CZ8" t="inlineStr">
        <is>
          <t>ダバング・デリーKC</t>
        </is>
      </c>
      <c r="DB8" t="inlineStr">
        <is>
          <t>st_johnstone</t>
        </is>
      </c>
      <c r="DC8" t="inlineStr">
        <is>
          <t>FCナント</t>
        </is>
      </c>
      <c r="DE8" t="inlineStr">
        <is>
          <t>オーストラリア代表</t>
        </is>
      </c>
      <c r="DF8" t="inlineStr">
        <is>
          <t>ジョージア・スワーム</t>
        </is>
      </c>
      <c r="DG8" t="inlineStr">
        <is>
          <t>デリー・ウェイバーライダーズ</t>
        </is>
      </c>
      <c r="DH8" t="inlineStr">
        <is>
          <t>S.P.A.L.</t>
        </is>
      </c>
      <c r="DI8" t="inlineStr">
        <is>
          <t>チェンナイ・スパルタンズ</t>
        </is>
      </c>
      <c r="DJ8" t="inlineStr">
        <is>
          <t>FC琉球</t>
        </is>
      </c>
      <c r="DK8" t="inlineStr">
        <is>
          <t>パナマ代表</t>
        </is>
      </c>
      <c r="DL8" t="inlineStr">
        <is>
          <t>チェンナイ・スーパーキングス</t>
        </is>
      </c>
      <c r="DN8" t="inlineStr">
        <is>
          <t>カロライナ・パンサーズ</t>
        </is>
      </c>
      <c r="DO8" t="inlineStr">
        <is>
          <t>アマンダ・ヌネス</t>
        </is>
      </c>
      <c r="DP8" t="inlineStr">
        <is>
          <t>サンロッカーズ渋谷</t>
        </is>
      </c>
      <c r="DQ8" t="inlineStr">
        <is>
          <t>クリーブランド・ロッカーズ</t>
        </is>
      </c>
      <c r="DR8" t="inlineStr">
        <is>
          <t>カンザスシティ・アスレチックス</t>
        </is>
      </c>
      <c r="DT8" t="inlineStr">
        <is>
          <t>ミリメートル</t>
        </is>
      </c>
      <c r="DU8" t="inlineStr">
        <is>
          <t>1/6カット</t>
        </is>
      </c>
      <c r="DZ8" t="inlineStr">
        <is>
          <t>A4</t>
        </is>
      </c>
      <c r="EA8" t="inlineStr">
        <is>
          <t>A4</t>
        </is>
      </c>
      <c r="EB8" t="inlineStr">
        <is>
          <t>A4</t>
        </is>
      </c>
      <c r="EC8" t="inlineStr">
        <is>
          <t>A4</t>
        </is>
      </c>
      <c r="ED8" t="inlineStr">
        <is>
          <t>A4</t>
        </is>
      </c>
      <c r="EE8" t="inlineStr">
        <is>
          <t>100分の1ポンド</t>
        </is>
      </c>
      <c r="EQ8" t="inlineStr">
        <is>
          <t>中古-許容可能</t>
        </is>
      </c>
      <c r="EX8" t="inlineStr">
        <is>
          <t>90-::-以上</t>
        </is>
      </c>
      <c r="EY8" t="inlineStr">
        <is>
          <t>使用の兆候なし</t>
        </is>
      </c>
      <c r="FF8" t="inlineStr">
        <is>
          <t>該当なし</t>
        </is>
      </c>
      <c r="FH8" t="inlineStr">
        <is>
          <t>中古OEM</t>
        </is>
      </c>
      <c r="FI8" t="inlineStr">
        <is>
          <t>ミリメートル</t>
        </is>
      </c>
      <c r="FJ8" t="inlineStr">
        <is>
          <t>ミリメートル</t>
        </is>
      </c>
      <c r="FK8" t="inlineStr">
        <is>
          <t>ミリメートル</t>
        </is>
      </c>
      <c r="FL8" t="inlineStr">
        <is>
          <t>100分の1ポンド</t>
        </is>
      </c>
      <c r="FM8" t="inlineStr">
        <is>
          <t>アゼルバイジャン共和国</t>
        </is>
      </c>
      <c r="FP8" t="inlineStr">
        <is>
          <t>オキシ水酸化ニッケル</t>
        </is>
      </c>
      <c r="FQ8" t="inlineStr">
        <is>
          <t>100分の1ポンド</t>
        </is>
      </c>
      <c r="FR8" t="inlineStr">
        <is>
          <t>CR5規格</t>
        </is>
      </c>
      <c r="FS8" t="inlineStr">
        <is>
          <t>CR5規格</t>
        </is>
      </c>
      <c r="FT8" t="inlineStr">
        <is>
          <t>CR5規格</t>
        </is>
      </c>
      <c r="FU8" t="inlineStr">
        <is>
          <t>CR5規格</t>
        </is>
      </c>
      <c r="FV8" t="inlineStr">
        <is>
          <t>CR5規格</t>
        </is>
      </c>
      <c r="FW8" t="inlineStr">
        <is>
          <t>ミリアンペア秒</t>
        </is>
      </c>
      <c r="FY8" t="inlineStr">
        <is>
          <t>ミリグラム</t>
        </is>
      </c>
      <c r="FZ8" t="inlineStr">
        <is>
          <t>その他</t>
        </is>
      </c>
      <c r="GA8" t="inlineStr">
        <is>
          <t>その他</t>
        </is>
      </c>
      <c r="GB8" t="inlineStr">
        <is>
          <t>その他</t>
        </is>
      </c>
      <c r="GC8" t="inlineStr">
        <is>
          <t>その他</t>
        </is>
      </c>
      <c r="GD8" t="inlineStr">
        <is>
          <t>その他</t>
        </is>
      </c>
      <c r="GE8" t="inlineStr">
        <is>
          <t>高圧ガス</t>
        </is>
      </c>
      <c r="GF8" t="inlineStr">
        <is>
          <t>高圧ガス</t>
        </is>
      </c>
      <c r="GG8" t="inlineStr">
        <is>
          <t>高圧ガス</t>
        </is>
      </c>
      <c r="GH8" t="inlineStr">
        <is>
          <t>高圧ガス</t>
        </is>
      </c>
      <c r="GI8" t="inlineStr">
        <is>
          <t>高圧ガス</t>
        </is>
      </c>
      <c r="GO8" t="inlineStr">
        <is>
          <t>EUH031</t>
        </is>
      </c>
      <c r="GP8" t="inlineStr">
        <is>
          <t>EUH031</t>
        </is>
      </c>
      <c r="GQ8" t="inlineStr">
        <is>
          <t>EUH031</t>
        </is>
      </c>
      <c r="GR8" t="inlineStr">
        <is>
          <t>EUH031</t>
        </is>
      </c>
      <c r="GS8" t="inlineStr">
        <is>
          <t>EUH031</t>
        </is>
      </c>
    </row>
    <row r="9" ht="12.75" customHeight="1">
      <c r="A9" t="inlineStr">
        <is>
          <t>indian_soccer_league</t>
        </is>
      </c>
      <c r="B9" t="inlineStr">
        <is>
          <t>indian_soccer_league</t>
        </is>
      </c>
      <c r="E9" t="inlineStr">
        <is>
          <t>COLOR/PAPER_SIZE</t>
        </is>
      </c>
      <c r="M9" t="inlineStr">
        <is>
          <t>コテージ</t>
        </is>
      </c>
      <c r="N9" t="inlineStr">
        <is>
          <t>フェイクレザー</t>
        </is>
      </c>
      <c r="O9" t="inlineStr">
        <is>
          <t>フェイクレザー</t>
        </is>
      </c>
      <c r="P9" t="inlineStr">
        <is>
          <t>フェイクレザー</t>
        </is>
      </c>
      <c r="Q9" t="inlineStr">
        <is>
          <t>フェイクレザー</t>
        </is>
      </c>
      <c r="R9" t="inlineStr">
        <is>
          <t>フェイクレザー</t>
        </is>
      </c>
      <c r="U9" t="inlineStr">
        <is>
          <t>ストライプ</t>
        </is>
      </c>
      <c r="W9" t="inlineStr">
        <is>
          <t>NASCAR</t>
        </is>
      </c>
      <c r="X9" t="inlineStr">
        <is>
          <t>NASCAR</t>
        </is>
      </c>
      <c r="Y9" t="inlineStr">
        <is>
          <t>NASCAR</t>
        </is>
      </c>
      <c r="Z9" t="inlineStr">
        <is>
          <t>NASCAR</t>
        </is>
      </c>
      <c r="AA9" t="inlineStr">
        <is>
          <t>NASCAR</t>
        </is>
      </c>
      <c r="AB9" t="inlineStr">
        <is>
          <t>エリック・ジョーンズ</t>
        </is>
      </c>
      <c r="AD9" t="inlineStr">
        <is>
          <t>ムンバイ・マハラーティ</t>
        </is>
      </c>
      <c r="AE9" t="inlineStr">
        <is>
          <t>スクーデリア・アルファタウリ</t>
        </is>
      </c>
      <c r="AF9" t="inlineStr">
        <is>
          <t>チャーチル・ブラザーズSC</t>
        </is>
      </c>
      <c r="AG9" t="inlineStr">
        <is>
          <t>埼玉西武ライオンズ</t>
        </is>
      </c>
      <c r="AH9" t="inlineStr">
        <is>
          <t>ウィガン・アスレティックFC</t>
        </is>
      </c>
      <c r="AJ9" t="inlineStr">
        <is>
          <t>キャヴァルリーFC</t>
        </is>
      </c>
      <c r="AK9" t="inlineStr">
        <is>
          <t>CDレガネス</t>
        </is>
      </c>
      <c r="AL9" t="inlineStr">
        <is>
          <t>サウスカチュワン・ラフライダース</t>
        </is>
      </c>
      <c r="AM9" t="inlineStr">
        <is>
          <t>クリーブランド・キャバリアーズ</t>
        </is>
      </c>
      <c r="AN9" t="inlineStr">
        <is>
          <t>アバディーン・アイアンバーズ</t>
        </is>
      </c>
      <c r="AO9" t="inlineStr">
        <is>
          <t>ウィニペグ・ジェッツ</t>
        </is>
      </c>
      <c r="AP9" t="inlineStr">
        <is>
          <t>PBC CSKAモスクワ</t>
        </is>
      </c>
      <c r="AQ9" t="inlineStr">
        <is>
          <t>ベンガル―ル・ラプターズ</t>
        </is>
      </c>
      <c r="AR9" t="inlineStr">
        <is>
          <t>FCバーゼル</t>
        </is>
      </c>
      <c r="AS9" t="inlineStr">
        <is>
          <t>CSマリティモ</t>
        </is>
      </c>
      <c r="AT9" t="inlineStr">
        <is>
          <t>オースティンFC</t>
        </is>
      </c>
      <c r="AU9" t="inlineStr">
        <is>
          <t>FIUパンサーズ</t>
        </is>
      </c>
      <c r="AV9" t="inlineStr">
        <is>
          <t>イラン代表</t>
        </is>
      </c>
      <c r="AW9" t="inlineStr">
        <is>
          <t>ノースイースト・ユナイテッドFC</t>
        </is>
      </c>
      <c r="AX9" t="inlineStr">
        <is>
          <t>アメリカ領ヴァージン諸島代表</t>
        </is>
      </c>
      <c r="AY9" t="inlineStr">
        <is>
          <t>necaxa</t>
        </is>
      </c>
      <c r="AZ9" t="inlineStr">
        <is>
          <t>FCズウォレ</t>
        </is>
      </c>
      <c r="BB9" t="inlineStr">
        <is>
          <t>FCカイザースラウテルン</t>
        </is>
      </c>
      <c r="BC9" t="inlineStr">
        <is>
          <t>San Diego Wave FC</t>
        </is>
      </c>
      <c r="BD9" t="inlineStr">
        <is>
          <t>タミル・タライバス</t>
        </is>
      </c>
      <c r="BF9" t="inlineStr">
        <is>
          <t>st_mirren</t>
        </is>
      </c>
      <c r="BG9" t="inlineStr">
        <is>
          <t>FCメス</t>
        </is>
      </c>
      <c r="BI9" t="inlineStr">
        <is>
          <t>ジンバブエ代表</t>
        </is>
      </c>
      <c r="BJ9" t="inlineStr">
        <is>
          <t>トロント・ロック</t>
        </is>
      </c>
      <c r="BK9" t="inlineStr">
        <is>
          <t>ランチ・レイズ</t>
        </is>
      </c>
      <c r="BL9" t="inlineStr">
        <is>
          <t>S.S.ラツィオ</t>
        </is>
      </c>
      <c r="BM9" t="inlineStr">
        <is>
          <t>ブラックホークス・ハイデラバード</t>
        </is>
      </c>
      <c r="BN9" t="inlineStr">
        <is>
          <t>SC相模原</t>
        </is>
      </c>
      <c r="BO9" t="inlineStr">
        <is>
          <t>プエルトリコ代表</t>
        </is>
      </c>
      <c r="BP9" t="inlineStr">
        <is>
          <t>デリー・キャピタルズ</t>
        </is>
      </c>
      <c r="BR9" t="inlineStr">
        <is>
          <t>カンザスシティ・チーフス</t>
        </is>
      </c>
      <c r="BS9" t="inlineStr">
        <is>
          <t>アリスター・オーフレイム</t>
        </is>
      </c>
      <c r="BT9" t="inlineStr">
        <is>
          <t>シーホース三河</t>
        </is>
      </c>
      <c r="BU9" t="inlineStr">
        <is>
          <t>コネティカット・サン</t>
        </is>
      </c>
      <c r="BV9" t="inlineStr">
        <is>
          <t>カンザスシティ・ロイヤルズ</t>
        </is>
      </c>
      <c r="BX9" t="inlineStr">
        <is>
          <t>エリック・ジョーンズ</t>
        </is>
      </c>
      <c r="BZ9" t="inlineStr">
        <is>
          <t>ムンバイ・マハラーティ</t>
        </is>
      </c>
      <c r="CA9" t="inlineStr">
        <is>
          <t>スクーデリア・アルファタウリ</t>
        </is>
      </c>
      <c r="CB9" t="inlineStr">
        <is>
          <t>チャーチル・ブラザーズSC</t>
        </is>
      </c>
      <c r="CC9" t="inlineStr">
        <is>
          <t>埼玉西武ライオンズ</t>
        </is>
      </c>
      <c r="CD9" t="inlineStr">
        <is>
          <t>ウィガン・アスレティックFC</t>
        </is>
      </c>
      <c r="CF9" t="inlineStr">
        <is>
          <t>キャヴァルリーFC</t>
        </is>
      </c>
      <c r="CG9" t="inlineStr">
        <is>
          <t>CDレガネス</t>
        </is>
      </c>
      <c r="CH9" t="inlineStr">
        <is>
          <t>サウスカチュワン・ラフライダース</t>
        </is>
      </c>
      <c r="CI9" t="inlineStr">
        <is>
          <t>クリーブランド・キャバリアーズ</t>
        </is>
      </c>
      <c r="CJ9" t="inlineStr">
        <is>
          <t>アバディーン・アイアンバーズ</t>
        </is>
      </c>
      <c r="CK9" t="inlineStr">
        <is>
          <t>ウィニペグ・ジェッツ</t>
        </is>
      </c>
      <c r="CL9" t="inlineStr">
        <is>
          <t>PBC CSKAモスクワ</t>
        </is>
      </c>
      <c r="CM9" t="inlineStr">
        <is>
          <t>ベンガル―ル・ラプターズ</t>
        </is>
      </c>
      <c r="CN9" t="inlineStr">
        <is>
          <t>FCバーゼル</t>
        </is>
      </c>
      <c r="CO9" t="inlineStr">
        <is>
          <t>CSマリティモ</t>
        </is>
      </c>
      <c r="CP9" t="inlineStr">
        <is>
          <t>オースティンFC</t>
        </is>
      </c>
      <c r="CQ9" t="inlineStr">
        <is>
          <t>FIUパンサーズ</t>
        </is>
      </c>
      <c r="CR9" t="inlineStr">
        <is>
          <t>イラン代表</t>
        </is>
      </c>
      <c r="CS9" t="inlineStr">
        <is>
          <t>ノースイースト・ユナイテッドFC</t>
        </is>
      </c>
      <c r="CT9" t="inlineStr">
        <is>
          <t>アメリカ領ヴァージン諸島代表</t>
        </is>
      </c>
      <c r="CU9" t="inlineStr">
        <is>
          <t>necaxa</t>
        </is>
      </c>
      <c r="CV9" t="inlineStr">
        <is>
          <t>FCズウォレ</t>
        </is>
      </c>
      <c r="CX9" t="inlineStr">
        <is>
          <t>FCカイザースラウテルン</t>
        </is>
      </c>
      <c r="CY9" t="inlineStr">
        <is>
          <t>San Diego Wave FC</t>
        </is>
      </c>
      <c r="CZ9" t="inlineStr">
        <is>
          <t>タミル・タライバス</t>
        </is>
      </c>
      <c r="DB9" t="inlineStr">
        <is>
          <t>st_mirren</t>
        </is>
      </c>
      <c r="DC9" t="inlineStr">
        <is>
          <t>FCメス</t>
        </is>
      </c>
      <c r="DE9" t="inlineStr">
        <is>
          <t>ジンバブエ代表</t>
        </is>
      </c>
      <c r="DF9" t="inlineStr">
        <is>
          <t>トロント・ロック</t>
        </is>
      </c>
      <c r="DG9" t="inlineStr">
        <is>
          <t>ランチ・レイズ</t>
        </is>
      </c>
      <c r="DH9" t="inlineStr">
        <is>
          <t>S.S.ラツィオ</t>
        </is>
      </c>
      <c r="DI9" t="inlineStr">
        <is>
          <t>ブラックホークス・ハイデラバード</t>
        </is>
      </c>
      <c r="DJ9" t="inlineStr">
        <is>
          <t>SC相模原</t>
        </is>
      </c>
      <c r="DK9" t="inlineStr">
        <is>
          <t>プエルトリコ代表</t>
        </is>
      </c>
      <c r="DL9" t="inlineStr">
        <is>
          <t>デリー・キャピタルズ</t>
        </is>
      </c>
      <c r="DN9" t="inlineStr">
        <is>
          <t>カンザスシティ・チーフス</t>
        </is>
      </c>
      <c r="DO9" t="inlineStr">
        <is>
          <t>アリスター・オーフレイム</t>
        </is>
      </c>
      <c r="DP9" t="inlineStr">
        <is>
          <t>シーホース三河</t>
        </is>
      </c>
      <c r="DQ9" t="inlineStr">
        <is>
          <t>コネティカット・サン</t>
        </is>
      </c>
      <c r="DR9" t="inlineStr">
        <is>
          <t>カンザスシティ・ロイヤルズ</t>
        </is>
      </c>
      <c r="DU9" t="inlineStr">
        <is>
          <t>1/7カット</t>
        </is>
      </c>
      <c r="DZ9" t="inlineStr">
        <is>
          <t>A5</t>
        </is>
      </c>
      <c r="EA9" t="inlineStr">
        <is>
          <t>A5</t>
        </is>
      </c>
      <c r="EB9" t="inlineStr">
        <is>
          <t>A5</t>
        </is>
      </c>
      <c r="EC9" t="inlineStr">
        <is>
          <t>A5</t>
        </is>
      </c>
      <c r="ED9" t="inlineStr">
        <is>
          <t>A5</t>
        </is>
      </c>
      <c r="EE9" t="inlineStr">
        <is>
          <t>ポンド</t>
        </is>
      </c>
      <c r="EX9" t="inlineStr">
        <is>
          <t>バッテリーなし</t>
        </is>
      </c>
      <c r="EY9" t="inlineStr">
        <is>
          <t>不明</t>
        </is>
      </c>
      <c r="FH9" t="inlineStr">
        <is>
          <t>中古サードパーティー</t>
        </is>
      </c>
      <c r="FI9" t="inlineStr">
        <is>
          <t>センチメートル</t>
        </is>
      </c>
      <c r="FJ9" t="inlineStr">
        <is>
          <t>センチメートル</t>
        </is>
      </c>
      <c r="FK9" t="inlineStr">
        <is>
          <t>センチメートル</t>
        </is>
      </c>
      <c r="FL9" t="inlineStr">
        <is>
          <t>ポンド</t>
        </is>
      </c>
      <c r="FM9" t="inlineStr">
        <is>
          <t>アセンション島</t>
        </is>
      </c>
      <c r="FP9" t="inlineStr">
        <is>
          <t>ニッケルカドミウム</t>
        </is>
      </c>
      <c r="FQ9" t="inlineStr">
        <is>
          <t>ポンド</t>
        </is>
      </c>
      <c r="FR9" t="inlineStr">
        <is>
          <t>CR2032</t>
        </is>
      </c>
      <c r="FS9" t="inlineStr">
        <is>
          <t>CR2032</t>
        </is>
      </c>
      <c r="FT9" t="inlineStr">
        <is>
          <t>CR2032</t>
        </is>
      </c>
      <c r="FU9" t="inlineStr">
        <is>
          <t>CR2032</t>
        </is>
      </c>
      <c r="FV9" t="inlineStr">
        <is>
          <t>CR2032</t>
        </is>
      </c>
      <c r="FW9" t="inlineStr">
        <is>
          <t>ワット時</t>
        </is>
      </c>
      <c r="FZ9" t="inlineStr">
        <is>
          <t>該当なし</t>
        </is>
      </c>
      <c r="GA9" t="inlineStr">
        <is>
          <t>該当なし</t>
        </is>
      </c>
      <c r="GB9" t="inlineStr">
        <is>
          <t>該当なし</t>
        </is>
      </c>
      <c r="GC9" t="inlineStr">
        <is>
          <t>該当なし</t>
        </is>
      </c>
      <c r="GD9" t="inlineStr">
        <is>
          <t>該当なし</t>
        </is>
      </c>
      <c r="GE9" t="inlineStr">
        <is>
          <t>毒性</t>
        </is>
      </c>
      <c r="GF9" t="inlineStr">
        <is>
          <t>毒性</t>
        </is>
      </c>
      <c r="GG9" t="inlineStr">
        <is>
          <t>毒性</t>
        </is>
      </c>
      <c r="GH9" t="inlineStr">
        <is>
          <t>毒性</t>
        </is>
      </c>
      <c r="GI9" t="inlineStr">
        <is>
          <t>毒性</t>
        </is>
      </c>
      <c r="GO9" t="inlineStr">
        <is>
          <t>EUH032</t>
        </is>
      </c>
      <c r="GP9" t="inlineStr">
        <is>
          <t>EUH032</t>
        </is>
      </c>
      <c r="GQ9" t="inlineStr">
        <is>
          <t>EUH032</t>
        </is>
      </c>
      <c r="GR9" t="inlineStr">
        <is>
          <t>EUH032</t>
        </is>
      </c>
      <c r="GS9" t="inlineStr">
        <is>
          <t>EUH032</t>
        </is>
      </c>
    </row>
    <row r="10" ht="12.75" customHeight="1">
      <c r="A10" t="inlineStr">
        <is>
          <t>Federación Mexicana De Fútbol Asociación</t>
        </is>
      </c>
      <c r="B10" t="inlineStr">
        <is>
          <t>FederaciónMexicanaDeFútbolAsociación</t>
        </is>
      </c>
      <c r="E10" t="inlineStr">
        <is>
          <t>COLOR/PAPER_SIZE/NUMBER_OF_ITEMS</t>
        </is>
      </c>
      <c r="M10" t="inlineStr">
        <is>
          <t>コンテンポラリー</t>
        </is>
      </c>
      <c r="N10" t="inlineStr">
        <is>
          <t>プラスチック</t>
        </is>
      </c>
      <c r="O10" t="inlineStr">
        <is>
          <t>プラスチック</t>
        </is>
      </c>
      <c r="P10" t="inlineStr">
        <is>
          <t>プラスチック</t>
        </is>
      </c>
      <c r="Q10" t="inlineStr">
        <is>
          <t>プラスチック</t>
        </is>
      </c>
      <c r="R10" t="inlineStr">
        <is>
          <t>プラスチック</t>
        </is>
      </c>
      <c r="U10" t="inlineStr">
        <is>
          <t>チェック</t>
        </is>
      </c>
      <c r="W10" t="inlineStr">
        <is>
          <t>NBA</t>
        </is>
      </c>
      <c r="X10" t="inlineStr">
        <is>
          <t>NBA</t>
        </is>
      </c>
      <c r="Y10" t="inlineStr">
        <is>
          <t>NBA</t>
        </is>
      </c>
      <c r="Z10" t="inlineStr">
        <is>
          <t>NBA</t>
        </is>
      </c>
      <c r="AA10" t="inlineStr">
        <is>
          <t>NBA</t>
        </is>
      </c>
      <c r="AB10" t="inlineStr">
        <is>
          <t>オースティン・ディロン</t>
        </is>
      </c>
      <c r="AE10" t="inlineStr">
        <is>
          <t>スクーデリア・フェラーリ</t>
        </is>
      </c>
      <c r="AF10" t="inlineStr">
        <is>
          <t>ティディム・ロード・アスレティック・ユニオン</t>
        </is>
      </c>
      <c r="AG10" t="inlineStr">
        <is>
          <t>千葉ロッテマリーンズ</t>
        </is>
      </c>
      <c r="AH10" t="inlineStr">
        <is>
          <t>ウェスト・ブロムウィッチ・アルビオン</t>
        </is>
      </c>
      <c r="AJ10" t="inlineStr">
        <is>
          <t>パシフィックFC</t>
        </is>
      </c>
      <c r="AK10" t="inlineStr">
        <is>
          <t>CFフエンラブラダ</t>
        </is>
      </c>
      <c r="AL10" t="inlineStr">
        <is>
          <t>トロント・アルゴノーツ</t>
        </is>
      </c>
      <c r="AM10" t="inlineStr">
        <is>
          <t>ゴールデンステート・ウォリアーズ</t>
        </is>
      </c>
      <c r="AN10" t="inlineStr">
        <is>
          <t>アルトゥーナ・カーブ</t>
        </is>
      </c>
      <c r="AO10" t="inlineStr">
        <is>
          <t>エドモントン・オイラーズ</t>
        </is>
      </c>
      <c r="AP10" t="inlineStr">
        <is>
          <t>アスヴェル・バスケット</t>
        </is>
      </c>
      <c r="AQ10" t="inlineStr">
        <is>
          <t>ムンバイ・ロケッツ</t>
        </is>
      </c>
      <c r="AR10" t="inlineStr">
        <is>
          <t>SCコリンチャンス・パウリスタ</t>
        </is>
      </c>
      <c r="AS10" t="inlineStr">
        <is>
          <t>FCアロウカ</t>
        </is>
      </c>
      <c r="AT10" t="inlineStr">
        <is>
          <t>オーランド・シティSC</t>
        </is>
      </c>
      <c r="AU10" t="inlineStr">
        <is>
          <t>IUPUIジャガーズ</t>
        </is>
      </c>
      <c r="AV10" t="inlineStr">
        <is>
          <t>イングランド代表</t>
        </is>
      </c>
      <c r="AW10" t="inlineStr">
        <is>
          <t>ハイデラバードFC</t>
        </is>
      </c>
      <c r="AX10" t="inlineStr">
        <is>
          <t>アメリカ領サモア代表</t>
        </is>
      </c>
      <c r="AY10" t="inlineStr">
        <is>
          <t>queretaro</t>
        </is>
      </c>
      <c r="AZ10" t="inlineStr">
        <is>
          <t>FCトウェンテ</t>
        </is>
      </c>
      <c r="BB10" t="inlineStr">
        <is>
          <t>FCザンクトパウリ</t>
        </is>
      </c>
      <c r="BC10" t="inlineStr">
        <is>
          <t>オーランド・プライド</t>
        </is>
      </c>
      <c r="BD10" t="inlineStr">
        <is>
          <t>テルグ・タイタンズ</t>
        </is>
      </c>
      <c r="BF10" t="inlineStr">
        <is>
          <t>アバディーンFC</t>
        </is>
      </c>
      <c r="BG10" t="inlineStr">
        <is>
          <t>FCロリアン</t>
        </is>
      </c>
      <c r="BI10" t="inlineStr">
        <is>
          <t>スリランカ代表</t>
        </is>
      </c>
      <c r="BJ10" t="inlineStr">
        <is>
          <t>ニューイングランド・ブラックウルヴス</t>
        </is>
      </c>
      <c r="BL10" t="inlineStr">
        <is>
          <t>SSCナポリ</t>
        </is>
      </c>
      <c r="BN10" t="inlineStr">
        <is>
          <t>V・ファーレン長崎</t>
        </is>
      </c>
      <c r="BO10" t="inlineStr">
        <is>
          <t>ベネズエラ代表</t>
        </is>
      </c>
      <c r="BP10" t="inlineStr">
        <is>
          <t>ムンバイ・インディアンス</t>
        </is>
      </c>
      <c r="BR10" t="inlineStr">
        <is>
          <t>クリーブランド・ブラウンズ</t>
        </is>
      </c>
      <c r="BS10" t="inlineStr">
        <is>
          <t>アル・アイアキンタ</t>
        </is>
      </c>
      <c r="BT10" t="inlineStr">
        <is>
          <t>バンビシャス奈良</t>
        </is>
      </c>
      <c r="BU10" t="inlineStr">
        <is>
          <t>サクラメント・モナークス</t>
        </is>
      </c>
      <c r="BV10" t="inlineStr">
        <is>
          <t>クリーブランド・インディアンス</t>
        </is>
      </c>
      <c r="BX10" t="inlineStr">
        <is>
          <t>オースティン・ディロン</t>
        </is>
      </c>
      <c r="CA10" t="inlineStr">
        <is>
          <t>スクーデリア・フェラーリ</t>
        </is>
      </c>
      <c r="CB10" t="inlineStr">
        <is>
          <t>ティディム・ロード・アスレティック・ユニオン</t>
        </is>
      </c>
      <c r="CC10" t="inlineStr">
        <is>
          <t>千葉ロッテマリーンズ</t>
        </is>
      </c>
      <c r="CD10" t="inlineStr">
        <is>
          <t>ウェスト・ブロムウィッチ・アルビオン</t>
        </is>
      </c>
      <c r="CF10" t="inlineStr">
        <is>
          <t>パシフィックFC</t>
        </is>
      </c>
      <c r="CG10" t="inlineStr">
        <is>
          <t>CFフエンラブラダ</t>
        </is>
      </c>
      <c r="CH10" t="inlineStr">
        <is>
          <t>トロント・アルゴノーツ</t>
        </is>
      </c>
      <c r="CI10" t="inlineStr">
        <is>
          <t>ゴールデンステート・ウォリアーズ</t>
        </is>
      </c>
      <c r="CJ10" t="inlineStr">
        <is>
          <t>アルトゥーナ・カーブ</t>
        </is>
      </c>
      <c r="CK10" t="inlineStr">
        <is>
          <t>エドモントン・オイラーズ</t>
        </is>
      </c>
      <c r="CL10" t="inlineStr">
        <is>
          <t>アスヴェル・バスケット</t>
        </is>
      </c>
      <c r="CM10" t="inlineStr">
        <is>
          <t>ムンバイ・ロケッツ</t>
        </is>
      </c>
      <c r="CN10" t="inlineStr">
        <is>
          <t>SCコリンチャンス・パウリスタ</t>
        </is>
      </c>
      <c r="CO10" t="inlineStr">
        <is>
          <t>FCアロウカ</t>
        </is>
      </c>
      <c r="CP10" t="inlineStr">
        <is>
          <t>オーランド・シティSC</t>
        </is>
      </c>
      <c r="CQ10" t="inlineStr">
        <is>
          <t>IUPUIジャガーズ</t>
        </is>
      </c>
      <c r="CR10" t="inlineStr">
        <is>
          <t>イングランド代表</t>
        </is>
      </c>
      <c r="CS10" t="inlineStr">
        <is>
          <t>ハイデラバードFC</t>
        </is>
      </c>
      <c r="CT10" t="inlineStr">
        <is>
          <t>アメリカ領サモア代表</t>
        </is>
      </c>
      <c r="CU10" t="inlineStr">
        <is>
          <t>queretaro</t>
        </is>
      </c>
      <c r="CV10" t="inlineStr">
        <is>
          <t>FCトウェンテ</t>
        </is>
      </c>
      <c r="CX10" t="inlineStr">
        <is>
          <t>FCザンクトパウリ</t>
        </is>
      </c>
      <c r="CY10" t="inlineStr">
        <is>
          <t>オーランド・プライド</t>
        </is>
      </c>
      <c r="CZ10" t="inlineStr">
        <is>
          <t>テルグ・タイタンズ</t>
        </is>
      </c>
      <c r="DB10" t="inlineStr">
        <is>
          <t>アバディーンFC</t>
        </is>
      </c>
      <c r="DC10" t="inlineStr">
        <is>
          <t>FCロリアン</t>
        </is>
      </c>
      <c r="DE10" t="inlineStr">
        <is>
          <t>スリランカ代表</t>
        </is>
      </c>
      <c r="DF10" t="inlineStr">
        <is>
          <t>ニューイングランド・ブラックウルヴス</t>
        </is>
      </c>
      <c r="DH10" t="inlineStr">
        <is>
          <t>SSCナポリ</t>
        </is>
      </c>
      <c r="DJ10" t="inlineStr">
        <is>
          <t>V・ファーレン長崎</t>
        </is>
      </c>
      <c r="DK10" t="inlineStr">
        <is>
          <t>ベネズエラ代表</t>
        </is>
      </c>
      <c r="DL10" t="inlineStr">
        <is>
          <t>ムンバイ・インディアンス</t>
        </is>
      </c>
      <c r="DN10" t="inlineStr">
        <is>
          <t>クリーブランド・ブラウンズ</t>
        </is>
      </c>
      <c r="DO10" t="inlineStr">
        <is>
          <t>アル・アイアキンタ</t>
        </is>
      </c>
      <c r="DP10" t="inlineStr">
        <is>
          <t>バンビシャス奈良</t>
        </is>
      </c>
      <c r="DQ10" t="inlineStr">
        <is>
          <t>サクラメント・モナークス</t>
        </is>
      </c>
      <c r="DR10" t="inlineStr">
        <is>
          <t>クリーブランド・インディアンス</t>
        </is>
      </c>
      <c r="DU10" t="inlineStr">
        <is>
          <t>1/8カット</t>
        </is>
      </c>
      <c r="DZ10" t="inlineStr">
        <is>
          <t>A6</t>
        </is>
      </c>
      <c r="EA10" t="inlineStr">
        <is>
          <t>A6</t>
        </is>
      </c>
      <c r="EB10" t="inlineStr">
        <is>
          <t>A6</t>
        </is>
      </c>
      <c r="EC10" t="inlineStr">
        <is>
          <t>A6</t>
        </is>
      </c>
      <c r="ED10" t="inlineStr">
        <is>
          <t>A6</t>
        </is>
      </c>
      <c r="EE10" t="inlineStr">
        <is>
          <t>トン</t>
        </is>
      </c>
      <c r="FH10" t="inlineStr">
        <is>
          <t>未使用の返品商品</t>
        </is>
      </c>
      <c r="FI10" t="inlineStr">
        <is>
          <t>デシメートル</t>
        </is>
      </c>
      <c r="FJ10" t="inlineStr">
        <is>
          <t>デシメートル</t>
        </is>
      </c>
      <c r="FK10" t="inlineStr">
        <is>
          <t>デシメートル</t>
        </is>
      </c>
      <c r="FL10" t="inlineStr">
        <is>
          <t>トン</t>
        </is>
      </c>
      <c r="FM10" t="inlineStr">
        <is>
          <t>アフガニスタン・イスラム国</t>
        </is>
      </c>
      <c r="FP10" t="inlineStr">
        <is>
          <t>ニッケル鉄</t>
        </is>
      </c>
      <c r="FQ10" t="inlineStr">
        <is>
          <t>トン</t>
        </is>
      </c>
      <c r="FR10" t="inlineStr">
        <is>
          <t>CR2430</t>
        </is>
      </c>
      <c r="FS10" t="inlineStr">
        <is>
          <t>CR2430</t>
        </is>
      </c>
      <c r="FT10" t="inlineStr">
        <is>
          <t>CR2430</t>
        </is>
      </c>
      <c r="FU10" t="inlineStr">
        <is>
          <t>CR2430</t>
        </is>
      </c>
      <c r="FV10" t="inlineStr">
        <is>
          <t>CR2430</t>
        </is>
      </c>
      <c r="FW10" t="inlineStr">
        <is>
          <t>英熱量</t>
        </is>
      </c>
      <c r="FZ10" t="inlineStr">
        <is>
          <t>不明</t>
        </is>
      </c>
      <c r="GA10" t="inlineStr">
        <is>
          <t>不明</t>
        </is>
      </c>
      <c r="GB10" t="inlineStr">
        <is>
          <t>不明</t>
        </is>
      </c>
      <c r="GC10" t="inlineStr">
        <is>
          <t>不明</t>
        </is>
      </c>
      <c r="GD10" t="inlineStr">
        <is>
          <t>不明</t>
        </is>
      </c>
      <c r="GE10" t="inlineStr">
        <is>
          <t>爆発物</t>
        </is>
      </c>
      <c r="GF10" t="inlineStr">
        <is>
          <t>爆発物</t>
        </is>
      </c>
      <c r="GG10" t="inlineStr">
        <is>
          <t>爆発物</t>
        </is>
      </c>
      <c r="GH10" t="inlineStr">
        <is>
          <t>爆発物</t>
        </is>
      </c>
      <c r="GI10" t="inlineStr">
        <is>
          <t>爆発物</t>
        </is>
      </c>
      <c r="GO10" t="inlineStr">
        <is>
          <t>EUH044</t>
        </is>
      </c>
      <c r="GP10" t="inlineStr">
        <is>
          <t>EUH044</t>
        </is>
      </c>
      <c r="GQ10" t="inlineStr">
        <is>
          <t>EUH044</t>
        </is>
      </c>
      <c r="GR10" t="inlineStr">
        <is>
          <t>EUH044</t>
        </is>
      </c>
      <c r="GS10" t="inlineStr">
        <is>
          <t>EUH044</t>
        </is>
      </c>
    </row>
    <row r="11" ht="12.75" customHeight="1">
      <c r="A11" t="inlineStr">
        <is>
          <t>Liga india de hockey</t>
        </is>
      </c>
      <c r="B11" t="inlineStr">
        <is>
          <t>Ligaindiadehockey</t>
        </is>
      </c>
      <c r="E11" t="inlineStr">
        <is>
          <t>COLOR/PAPER_SIZE/TOTAL_PRODUCT_QUANTITY</t>
        </is>
      </c>
      <c r="M11" t="inlineStr">
        <is>
          <t>サウスウェスタン</t>
        </is>
      </c>
      <c r="N11" t="inlineStr">
        <is>
          <t>ポリウレタン (PU)</t>
        </is>
      </c>
      <c r="O11" t="inlineStr">
        <is>
          <t>ポリウレタン (PU)</t>
        </is>
      </c>
      <c r="P11" t="inlineStr">
        <is>
          <t>ポリウレタン (PU)</t>
        </is>
      </c>
      <c r="Q11" t="inlineStr">
        <is>
          <t>ポリウレタン (PU)</t>
        </is>
      </c>
      <c r="R11" t="inlineStr">
        <is>
          <t>ポリウレタン (PU)</t>
        </is>
      </c>
      <c r="U11" t="inlineStr">
        <is>
          <t>トワル</t>
        </is>
      </c>
      <c r="W11" t="inlineStr">
        <is>
          <t>NCAA</t>
        </is>
      </c>
      <c r="X11" t="inlineStr">
        <is>
          <t>NCAA</t>
        </is>
      </c>
      <c r="Y11" t="inlineStr">
        <is>
          <t>NCAA</t>
        </is>
      </c>
      <c r="Z11" t="inlineStr">
        <is>
          <t>NCAA</t>
        </is>
      </c>
      <c r="AA11" t="inlineStr">
        <is>
          <t>NCAA</t>
        </is>
      </c>
      <c r="AB11" t="inlineStr">
        <is>
          <t>カート・ブッシュ</t>
        </is>
      </c>
      <c r="AE11" t="inlineStr">
        <is>
          <t>ハースF1チーム</t>
        </is>
      </c>
      <c r="AF11" t="inlineStr">
        <is>
          <t>ネロカFC</t>
        </is>
      </c>
      <c r="AG11" t="inlineStr">
        <is>
          <t>中日ドラゴンズ</t>
        </is>
      </c>
      <c r="AH11" t="inlineStr">
        <is>
          <t>ウェストハム・ユナイテッドFC</t>
        </is>
      </c>
      <c r="AJ11" t="inlineStr">
        <is>
          <t>フォージFC</t>
        </is>
      </c>
      <c r="AK11" t="inlineStr">
        <is>
          <t>FCバルセロナ</t>
        </is>
      </c>
      <c r="AL11" t="inlineStr">
        <is>
          <t>ハミルトン・タイガーキャッツ</t>
        </is>
      </c>
      <c r="AM11" t="inlineStr">
        <is>
          <t>サクラメント・キングス</t>
        </is>
      </c>
      <c r="AN11" t="inlineStr">
        <is>
          <t>アルバカーキ・アイソトープス</t>
        </is>
      </c>
      <c r="AO11" t="inlineStr">
        <is>
          <t>オタワ・セネターズ</t>
        </is>
      </c>
      <c r="AP11" t="inlineStr">
        <is>
          <t>アナドル・エフェスSK</t>
        </is>
      </c>
      <c r="AR11" t="inlineStr">
        <is>
          <t>アルセナルFC</t>
        </is>
      </c>
      <c r="AS11" t="inlineStr">
        <is>
          <t>FCファソス・デ・フェレイラ</t>
        </is>
      </c>
      <c r="AT11" t="inlineStr">
        <is>
          <t>クラブ・デポルティボ・チーヴァス・USA</t>
        </is>
      </c>
      <c r="AU11" t="inlineStr">
        <is>
          <t>LSUタイガース</t>
        </is>
      </c>
      <c r="AV11" t="inlineStr">
        <is>
          <t>ウェールズ代表</t>
        </is>
      </c>
      <c r="AW11" t="inlineStr">
        <is>
          <t>ベンガルールFC</t>
        </is>
      </c>
      <c r="AX11" t="inlineStr">
        <is>
          <t>アラブ首長国連邦代表</t>
        </is>
      </c>
      <c r="AY11" t="inlineStr">
        <is>
          <t>UANLティグレス</t>
        </is>
      </c>
      <c r="AZ11" t="inlineStr">
        <is>
          <t>FCフローニンゲン</t>
        </is>
      </c>
      <c r="BB11" t="inlineStr">
        <is>
          <t>FCシャルケ04</t>
        </is>
      </c>
      <c r="BC11" t="inlineStr">
        <is>
          <t>シアトル・レインFC</t>
        </is>
      </c>
      <c r="BD11" t="inlineStr">
        <is>
          <t>パトナ・パイレーツ</t>
        </is>
      </c>
      <c r="BF11" t="inlineStr">
        <is>
          <t>キルマーノックFC</t>
        </is>
      </c>
      <c r="BG11" t="inlineStr">
        <is>
          <t>OGCニース</t>
        </is>
      </c>
      <c r="BI11" t="inlineStr">
        <is>
          <t>ニュージーランド代表</t>
        </is>
      </c>
      <c r="BJ11" t="inlineStr">
        <is>
          <t>ニューヨーク・リップタイド</t>
        </is>
      </c>
      <c r="BL11" t="inlineStr">
        <is>
          <t>USサレルニターナ1919</t>
        </is>
      </c>
      <c r="BN11" t="inlineStr">
        <is>
          <t>Y.S.C.C.横浜</t>
        </is>
      </c>
      <c r="BO11" t="inlineStr">
        <is>
          <t>韓国代表</t>
        </is>
      </c>
      <c r="BP11" t="inlineStr">
        <is>
          <t>ラージャスターン・ロイヤルズ</t>
        </is>
      </c>
      <c r="BR11" t="inlineStr">
        <is>
          <t>グリーンベイ・パッカーズ</t>
        </is>
      </c>
      <c r="BS11" t="inlineStr">
        <is>
          <t>アルジャメイン・スターリング</t>
        </is>
      </c>
      <c r="BT11" t="inlineStr">
        <is>
          <t>ライジングゼファー福岡</t>
        </is>
      </c>
      <c r="BU11" t="inlineStr">
        <is>
          <t>サンアントニオ・シルバースターズ</t>
        </is>
      </c>
      <c r="BV11" t="inlineStr">
        <is>
          <t>クリーブランド・ナップス</t>
        </is>
      </c>
      <c r="BX11" t="inlineStr">
        <is>
          <t>カート・ブッシュ</t>
        </is>
      </c>
      <c r="CA11" t="inlineStr">
        <is>
          <t>ハースF1チーム</t>
        </is>
      </c>
      <c r="CB11" t="inlineStr">
        <is>
          <t>ネロカFC</t>
        </is>
      </c>
      <c r="CC11" t="inlineStr">
        <is>
          <t>中日ドラゴンズ</t>
        </is>
      </c>
      <c r="CD11" t="inlineStr">
        <is>
          <t>ウェストハム・ユナイテッドFC</t>
        </is>
      </c>
      <c r="CF11" t="inlineStr">
        <is>
          <t>フォージFC</t>
        </is>
      </c>
      <c r="CG11" t="inlineStr">
        <is>
          <t>FCバルセロナ</t>
        </is>
      </c>
      <c r="CH11" t="inlineStr">
        <is>
          <t>ハミルトン・タイガーキャッツ</t>
        </is>
      </c>
      <c r="CI11" t="inlineStr">
        <is>
          <t>サクラメント・キングス</t>
        </is>
      </c>
      <c r="CJ11" t="inlineStr">
        <is>
          <t>アルバカーキ・アイソトープス</t>
        </is>
      </c>
      <c r="CK11" t="inlineStr">
        <is>
          <t>オタワ・セネターズ</t>
        </is>
      </c>
      <c r="CL11" t="inlineStr">
        <is>
          <t>アナドル・エフェスSK</t>
        </is>
      </c>
      <c r="CN11" t="inlineStr">
        <is>
          <t>アルセナルFC</t>
        </is>
      </c>
      <c r="CO11" t="inlineStr">
        <is>
          <t>FCファソス・デ・フェレイラ</t>
        </is>
      </c>
      <c r="CP11" t="inlineStr">
        <is>
          <t>クラブ・デポルティボ・チーヴァス・USA</t>
        </is>
      </c>
      <c r="CQ11" t="inlineStr">
        <is>
          <t>LSUタイガース</t>
        </is>
      </c>
      <c r="CR11" t="inlineStr">
        <is>
          <t>ウェールズ代表</t>
        </is>
      </c>
      <c r="CS11" t="inlineStr">
        <is>
          <t>ベンガルールFC</t>
        </is>
      </c>
      <c r="CT11" t="inlineStr">
        <is>
          <t>アラブ首長国連邦代表</t>
        </is>
      </c>
      <c r="CU11" t="inlineStr">
        <is>
          <t>UANLティグレス</t>
        </is>
      </c>
      <c r="CV11" t="inlineStr">
        <is>
          <t>FCフローニンゲン</t>
        </is>
      </c>
      <c r="CX11" t="inlineStr">
        <is>
          <t>FCシャルケ04</t>
        </is>
      </c>
      <c r="CY11" t="inlineStr">
        <is>
          <t>シアトル・レインFC</t>
        </is>
      </c>
      <c r="CZ11" t="inlineStr">
        <is>
          <t>パトナ・パイレーツ</t>
        </is>
      </c>
      <c r="DB11" t="inlineStr">
        <is>
          <t>キルマーノックFC</t>
        </is>
      </c>
      <c r="DC11" t="inlineStr">
        <is>
          <t>OGCニース</t>
        </is>
      </c>
      <c r="DE11" t="inlineStr">
        <is>
          <t>ニュージーランド代表</t>
        </is>
      </c>
      <c r="DF11" t="inlineStr">
        <is>
          <t>ニューヨーク・リップタイド</t>
        </is>
      </c>
      <c r="DH11" t="inlineStr">
        <is>
          <t>USサレルニターナ1919</t>
        </is>
      </c>
      <c r="DJ11" t="inlineStr">
        <is>
          <t>Y.S.C.C.横浜</t>
        </is>
      </c>
      <c r="DK11" t="inlineStr">
        <is>
          <t>韓国代表</t>
        </is>
      </c>
      <c r="DL11" t="inlineStr">
        <is>
          <t>ラージャスターン・ロイヤルズ</t>
        </is>
      </c>
      <c r="DN11" t="inlineStr">
        <is>
          <t>グリーンベイ・パッカーズ</t>
        </is>
      </c>
      <c r="DO11" t="inlineStr">
        <is>
          <t>アルジャメイン・スターリング</t>
        </is>
      </c>
      <c r="DP11" t="inlineStr">
        <is>
          <t>ライジングゼファー福岡</t>
        </is>
      </c>
      <c r="DQ11" t="inlineStr">
        <is>
          <t>サンアントニオ・シルバースターズ</t>
        </is>
      </c>
      <c r="DR11" t="inlineStr">
        <is>
          <t>クリーブランド・ナップス</t>
        </is>
      </c>
      <c r="DU11" t="inlineStr">
        <is>
          <t>1/10カット</t>
        </is>
      </c>
      <c r="DZ11" t="inlineStr">
        <is>
          <t>A7</t>
        </is>
      </c>
      <c r="EA11" t="inlineStr">
        <is>
          <t>A7</t>
        </is>
      </c>
      <c r="EB11" t="inlineStr">
        <is>
          <t>A7</t>
        </is>
      </c>
      <c r="EC11" t="inlineStr">
        <is>
          <t>A7</t>
        </is>
      </c>
      <c r="ED11" t="inlineStr">
        <is>
          <t>A7</t>
        </is>
      </c>
      <c r="FH11" t="inlineStr">
        <is>
          <t>中古品</t>
        </is>
      </c>
      <c r="FI11" t="inlineStr">
        <is>
          <t>メートル</t>
        </is>
      </c>
      <c r="FJ11" t="inlineStr">
        <is>
          <t>メートル</t>
        </is>
      </c>
      <c r="FK11" t="inlineStr">
        <is>
          <t>メートル</t>
        </is>
      </c>
      <c r="FM11" t="inlineStr">
        <is>
          <t>アメリカ合衆国</t>
        </is>
      </c>
      <c r="FP11" t="inlineStr">
        <is>
          <t>ポリマー</t>
        </is>
      </c>
      <c r="FR11" t="inlineStr">
        <is>
          <t>LR41</t>
        </is>
      </c>
      <c r="FS11" t="inlineStr">
        <is>
          <t>LR41</t>
        </is>
      </c>
      <c r="FT11" t="inlineStr">
        <is>
          <t>LR41</t>
        </is>
      </c>
      <c r="FU11" t="inlineStr">
        <is>
          <t>LR41</t>
        </is>
      </c>
      <c r="FV11" t="inlineStr">
        <is>
          <t>LR41</t>
        </is>
      </c>
      <c r="FW11" t="inlineStr">
        <is>
          <t>立方フィート</t>
        </is>
      </c>
      <c r="GE11" t="inlineStr">
        <is>
          <t>環境有害性</t>
        </is>
      </c>
      <c r="GF11" t="inlineStr">
        <is>
          <t>環境有害性</t>
        </is>
      </c>
      <c r="GG11" t="inlineStr">
        <is>
          <t>環境有害性</t>
        </is>
      </c>
      <c r="GH11" t="inlineStr">
        <is>
          <t>環境有害性</t>
        </is>
      </c>
      <c r="GI11" t="inlineStr">
        <is>
          <t>環境有害性</t>
        </is>
      </c>
      <c r="GO11" t="inlineStr">
        <is>
          <t>EUH066</t>
        </is>
      </c>
      <c r="GP11" t="inlineStr">
        <is>
          <t>EUH066</t>
        </is>
      </c>
      <c r="GQ11" t="inlineStr">
        <is>
          <t>EUH066</t>
        </is>
      </c>
      <c r="GR11" t="inlineStr">
        <is>
          <t>EUH066</t>
        </is>
      </c>
      <c r="GS11" t="inlineStr">
        <is>
          <t>EUH066</t>
        </is>
      </c>
    </row>
    <row r="12" ht="12.75" customHeight="1">
      <c r="A12" t="inlineStr">
        <is>
          <t>dutch_football</t>
        </is>
      </c>
      <c r="B12" t="inlineStr">
        <is>
          <t>dutch_football</t>
        </is>
      </c>
      <c r="E12" t="inlineStr">
        <is>
          <t>COLOR/SET_NAME</t>
        </is>
      </c>
      <c r="M12" t="inlineStr">
        <is>
          <t>シャビーシック</t>
        </is>
      </c>
      <c r="N12" t="inlineStr">
        <is>
          <t>ポリエステル</t>
        </is>
      </c>
      <c r="O12" t="inlineStr">
        <is>
          <t>ポリエステル</t>
        </is>
      </c>
      <c r="P12" t="inlineStr">
        <is>
          <t>ポリエステル</t>
        </is>
      </c>
      <c r="Q12" t="inlineStr">
        <is>
          <t>ポリエステル</t>
        </is>
      </c>
      <c r="R12" t="inlineStr">
        <is>
          <t>ポリエステル</t>
        </is>
      </c>
      <c r="U12" t="inlineStr">
        <is>
          <t>ペイズリー</t>
        </is>
      </c>
      <c r="W12" t="inlineStr">
        <is>
          <t>NFL</t>
        </is>
      </c>
      <c r="X12" t="inlineStr">
        <is>
          <t>NFL</t>
        </is>
      </c>
      <c r="Y12" t="inlineStr">
        <is>
          <t>NFL</t>
        </is>
      </c>
      <c r="Z12" t="inlineStr">
        <is>
          <t>NFL</t>
        </is>
      </c>
      <c r="AA12" t="inlineStr">
        <is>
          <t>NFL</t>
        </is>
      </c>
      <c r="AB12" t="inlineStr">
        <is>
          <t>カール・エドワーズ</t>
        </is>
      </c>
      <c r="AE12" t="inlineStr">
        <is>
          <t>マクラーレン</t>
        </is>
      </c>
      <c r="AF12" t="inlineStr">
        <is>
          <t>パンジャーブFC</t>
        </is>
      </c>
      <c r="AG12" t="inlineStr">
        <is>
          <t>東京ヤクルトスワローズ</t>
        </is>
      </c>
      <c r="AH12" t="inlineStr">
        <is>
          <t>ウルヴァーハンプトン・ワンダラーズFC</t>
        </is>
      </c>
      <c r="AJ12" t="inlineStr">
        <is>
          <t>ヨーク9FC</t>
        </is>
      </c>
      <c r="AK12" t="inlineStr">
        <is>
          <t>RCDエスパニョール</t>
        </is>
      </c>
      <c r="AL12" t="inlineStr">
        <is>
          <t>モントリオール・アルエッツ</t>
        </is>
      </c>
      <c r="AM12" t="inlineStr">
        <is>
          <t>サンアントニオ・スパーズ</t>
        </is>
      </c>
      <c r="AN12" t="inlineStr">
        <is>
          <t>インディアナポリス・インディアンズ</t>
        </is>
      </c>
      <c r="AO12" t="inlineStr">
        <is>
          <t>カリフォルニア・シールズ</t>
        </is>
      </c>
      <c r="AP12" t="inlineStr">
        <is>
          <t>アルバ・ベルリン</t>
        </is>
      </c>
      <c r="AR12" t="inlineStr">
        <is>
          <t>ガラタサライSK</t>
        </is>
      </c>
      <c r="AS12" t="inlineStr">
        <is>
          <t>FCファマリカン</t>
        </is>
      </c>
      <c r="AT12" t="inlineStr">
        <is>
          <t>コロラド・ラピッズ</t>
        </is>
      </c>
      <c r="AU12" t="inlineStr">
        <is>
          <t>NJITハイランダーズ</t>
        </is>
      </c>
      <c r="AV12" t="inlineStr">
        <is>
          <t>ウクライナ代表</t>
        </is>
      </c>
      <c r="AW12" t="inlineStr">
        <is>
          <t>ムンバイ・シティFC</t>
        </is>
      </c>
      <c r="AX12" t="inlineStr">
        <is>
          <t>アルジェリア代表</t>
        </is>
      </c>
      <c r="AY12" t="inlineStr">
        <is>
          <t>クラブ・アメリカ</t>
        </is>
      </c>
      <c r="AZ12" t="inlineStr">
        <is>
          <t>FCユトレヒト</t>
        </is>
      </c>
      <c r="BB12" t="inlineStr">
        <is>
          <t>FCディナモ・ドレスデン</t>
        </is>
      </c>
      <c r="BC12" t="inlineStr">
        <is>
          <t>シカゴ・レッドスターズ</t>
        </is>
      </c>
      <c r="BD12" t="inlineStr">
        <is>
          <t>ハリヤーナー・スティーラーズ</t>
        </is>
      </c>
      <c r="BF12" t="inlineStr">
        <is>
          <t>セルティックFC</t>
        </is>
      </c>
      <c r="BG12" t="inlineStr">
        <is>
          <t>RCストラスブール</t>
        </is>
      </c>
      <c r="BI12" t="inlineStr">
        <is>
          <t>パキスタン代表</t>
        </is>
      </c>
      <c r="BJ12" t="inlineStr">
        <is>
          <t>バッファロー・バンディッツ</t>
        </is>
      </c>
      <c r="BL12" t="inlineStr">
        <is>
          <t>アスコリ</t>
        </is>
      </c>
      <c r="BN12" t="inlineStr">
        <is>
          <t>アビスパ福岡</t>
        </is>
      </c>
      <c r="BO12" t="inlineStr">
        <is>
          <t>日本代表</t>
        </is>
      </c>
      <c r="BP12" t="inlineStr">
        <is>
          <t>ライジング・プネー・スーパージャイアント</t>
        </is>
      </c>
      <c r="BR12" t="inlineStr">
        <is>
          <t>サンディエゴ・チャージャーズ</t>
        </is>
      </c>
      <c r="BS12" t="inlineStr">
        <is>
          <t>アレキサンダー・ヴォルコフ</t>
        </is>
      </c>
      <c r="BT12" t="inlineStr">
        <is>
          <t>レバンガ北海道</t>
        </is>
      </c>
      <c r="BU12" t="inlineStr">
        <is>
          <t>シアトル・ストーム</t>
        </is>
      </c>
      <c r="BV12" t="inlineStr">
        <is>
          <t>クリーブランド・ブルース</t>
        </is>
      </c>
      <c r="BX12" t="inlineStr">
        <is>
          <t>カール・エドワーズ</t>
        </is>
      </c>
      <c r="CA12" t="inlineStr">
        <is>
          <t>マクラーレン</t>
        </is>
      </c>
      <c r="CB12" t="inlineStr">
        <is>
          <t>パンジャーブFC</t>
        </is>
      </c>
      <c r="CC12" t="inlineStr">
        <is>
          <t>東京ヤクルトスワローズ</t>
        </is>
      </c>
      <c r="CD12" t="inlineStr">
        <is>
          <t>ウルヴァーハンプトン・ワンダラーズFC</t>
        </is>
      </c>
      <c r="CF12" t="inlineStr">
        <is>
          <t>ヨーク9FC</t>
        </is>
      </c>
      <c r="CG12" t="inlineStr">
        <is>
          <t>RCDエスパニョール</t>
        </is>
      </c>
      <c r="CH12" t="inlineStr">
        <is>
          <t>モントリオール・アルエッツ</t>
        </is>
      </c>
      <c r="CI12" t="inlineStr">
        <is>
          <t>サンアントニオ・スパーズ</t>
        </is>
      </c>
      <c r="CJ12" t="inlineStr">
        <is>
          <t>インディアナポリス・インディアンズ</t>
        </is>
      </c>
      <c r="CK12" t="inlineStr">
        <is>
          <t>カリフォルニア・シールズ</t>
        </is>
      </c>
      <c r="CL12" t="inlineStr">
        <is>
          <t>アルバ・ベルリン</t>
        </is>
      </c>
      <c r="CN12" t="inlineStr">
        <is>
          <t>ガラタサライSK</t>
        </is>
      </c>
      <c r="CO12" t="inlineStr">
        <is>
          <t>FCファマリカン</t>
        </is>
      </c>
      <c r="CP12" t="inlineStr">
        <is>
          <t>コロラド・ラピッズ</t>
        </is>
      </c>
      <c r="CQ12" t="inlineStr">
        <is>
          <t>NJITハイランダーズ</t>
        </is>
      </c>
      <c r="CR12" t="inlineStr">
        <is>
          <t>ウクライナ代表</t>
        </is>
      </c>
      <c r="CS12" t="inlineStr">
        <is>
          <t>ムンバイ・シティFC</t>
        </is>
      </c>
      <c r="CT12" t="inlineStr">
        <is>
          <t>アルジェリア代表</t>
        </is>
      </c>
      <c r="CU12" t="inlineStr">
        <is>
          <t>クラブ・アメリカ</t>
        </is>
      </c>
      <c r="CV12" t="inlineStr">
        <is>
          <t>FCユトレヒト</t>
        </is>
      </c>
      <c r="CX12" t="inlineStr">
        <is>
          <t>FCディナモ・ドレスデン</t>
        </is>
      </c>
      <c r="CY12" t="inlineStr">
        <is>
          <t>シカゴ・レッドスターズ</t>
        </is>
      </c>
      <c r="CZ12" t="inlineStr">
        <is>
          <t>ハリヤーナー・スティーラーズ</t>
        </is>
      </c>
      <c r="DB12" t="inlineStr">
        <is>
          <t>セルティックFC</t>
        </is>
      </c>
      <c r="DC12" t="inlineStr">
        <is>
          <t>RCストラスブール</t>
        </is>
      </c>
      <c r="DE12" t="inlineStr">
        <is>
          <t>パキスタン代表</t>
        </is>
      </c>
      <c r="DF12" t="inlineStr">
        <is>
          <t>バッファロー・バンディッツ</t>
        </is>
      </c>
      <c r="DH12" t="inlineStr">
        <is>
          <t>アスコリ</t>
        </is>
      </c>
      <c r="DJ12" t="inlineStr">
        <is>
          <t>アビスパ福岡</t>
        </is>
      </c>
      <c r="DK12" t="inlineStr">
        <is>
          <t>日本代表</t>
        </is>
      </c>
      <c r="DL12" t="inlineStr">
        <is>
          <t>ライジング・プネー・スーパージャイアント</t>
        </is>
      </c>
      <c r="DN12" t="inlineStr">
        <is>
          <t>サンディエゴ・チャージャーズ</t>
        </is>
      </c>
      <c r="DO12" t="inlineStr">
        <is>
          <t>アレキサンダー・ヴォルコフ</t>
        </is>
      </c>
      <c r="DP12" t="inlineStr">
        <is>
          <t>レバンガ北海道</t>
        </is>
      </c>
      <c r="DQ12" t="inlineStr">
        <is>
          <t>シアトル・ストーム</t>
        </is>
      </c>
      <c r="DR12" t="inlineStr">
        <is>
          <t>クリーブランド・ブルース</t>
        </is>
      </c>
      <c r="DU12" t="inlineStr">
        <is>
          <t>1/12カット</t>
        </is>
      </c>
      <c r="DZ12" t="inlineStr">
        <is>
          <t>A8</t>
        </is>
      </c>
      <c r="EA12" t="inlineStr">
        <is>
          <t>A8</t>
        </is>
      </c>
      <c r="EB12" t="inlineStr">
        <is>
          <t>A8</t>
        </is>
      </c>
      <c r="EC12" t="inlineStr">
        <is>
          <t>A8</t>
        </is>
      </c>
      <c r="ED12" t="inlineStr">
        <is>
          <t>A8</t>
        </is>
      </c>
      <c r="FI12" t="inlineStr">
        <is>
          <t>キロメートル</t>
        </is>
      </c>
      <c r="FJ12" t="inlineStr">
        <is>
          <t>キロメートル</t>
        </is>
      </c>
      <c r="FK12" t="inlineStr">
        <is>
          <t>キロメートル</t>
        </is>
      </c>
      <c r="FM12" t="inlineStr">
        <is>
          <t>アラブ首長国連邦</t>
        </is>
      </c>
      <c r="FP12" t="inlineStr">
        <is>
          <t>マンガン</t>
        </is>
      </c>
      <c r="FR12" t="inlineStr">
        <is>
          <t>LR43</t>
        </is>
      </c>
      <c r="FS12" t="inlineStr">
        <is>
          <t>LR43</t>
        </is>
      </c>
      <c r="FT12" t="inlineStr">
        <is>
          <t>LR43</t>
        </is>
      </c>
      <c r="FU12" t="inlineStr">
        <is>
          <t>LR43</t>
        </is>
      </c>
      <c r="FV12" t="inlineStr">
        <is>
          <t>LR43</t>
        </is>
      </c>
      <c r="FW12" t="inlineStr">
        <is>
          <t>立方メートル</t>
        </is>
      </c>
      <c r="GE12" t="inlineStr">
        <is>
          <t>腐食性</t>
        </is>
      </c>
      <c r="GF12" t="inlineStr">
        <is>
          <t>腐食性</t>
        </is>
      </c>
      <c r="GG12" t="inlineStr">
        <is>
          <t>腐食性</t>
        </is>
      </c>
      <c r="GH12" t="inlineStr">
        <is>
          <t>腐食性</t>
        </is>
      </c>
      <c r="GI12" t="inlineStr">
        <is>
          <t>腐食性</t>
        </is>
      </c>
      <c r="GO12" t="inlineStr">
        <is>
          <t>EUH070</t>
        </is>
      </c>
      <c r="GP12" t="inlineStr">
        <is>
          <t>EUH070</t>
        </is>
      </c>
      <c r="GQ12" t="inlineStr">
        <is>
          <t>EUH070</t>
        </is>
      </c>
      <c r="GR12" t="inlineStr">
        <is>
          <t>EUH070</t>
        </is>
      </c>
      <c r="GS12" t="inlineStr">
        <is>
          <t>EUH070</t>
        </is>
      </c>
    </row>
    <row r="13" ht="12.75" customHeight="1">
      <c r="A13" t="inlineStr">
        <is>
          <t>i_league</t>
        </is>
      </c>
      <c r="B13" t="inlineStr">
        <is>
          <t>i_league</t>
        </is>
      </c>
      <c r="E13" t="inlineStr">
        <is>
          <t>COLOR/SET_NAME/TOTAL_PRODUCT_QUANTITY</t>
        </is>
      </c>
      <c r="M13" t="inlineStr">
        <is>
          <t>ファームハウス</t>
        </is>
      </c>
      <c r="N13" t="inlineStr">
        <is>
          <t>ポリエチレン (PE)</t>
        </is>
      </c>
      <c r="O13" t="inlineStr">
        <is>
          <t>ポリエチレン (PE)</t>
        </is>
      </c>
      <c r="P13" t="inlineStr">
        <is>
          <t>ポリエチレン (PE)</t>
        </is>
      </c>
      <c r="Q13" t="inlineStr">
        <is>
          <t>ポリエチレン (PE)</t>
        </is>
      </c>
      <c r="R13" t="inlineStr">
        <is>
          <t>ポリエチレン (PE)</t>
        </is>
      </c>
      <c r="U13" t="inlineStr">
        <is>
          <t>ヘリンボーン</t>
        </is>
      </c>
      <c r="W13" t="inlineStr">
        <is>
          <t>NHL</t>
        </is>
      </c>
      <c r="X13" t="inlineStr">
        <is>
          <t>NHL</t>
        </is>
      </c>
      <c r="Y13" t="inlineStr">
        <is>
          <t>NHL</t>
        </is>
      </c>
      <c r="Z13" t="inlineStr">
        <is>
          <t>NHL</t>
        </is>
      </c>
      <c r="AA13" t="inlineStr">
        <is>
          <t>NHL</t>
        </is>
      </c>
      <c r="AB13" t="inlineStr">
        <is>
          <t>カイル・ブッシュ</t>
        </is>
      </c>
      <c r="AE13" t="inlineStr">
        <is>
          <t>メルセデスAMG・ペトロナス・フォーミュラワン・チーム</t>
        </is>
      </c>
      <c r="AF13" t="inlineStr">
        <is>
          <t>モフン・バガンAC</t>
        </is>
      </c>
      <c r="AG13" t="inlineStr">
        <is>
          <t>東北楽天ゴールデンイーグルス</t>
        </is>
      </c>
      <c r="AH13" t="inlineStr">
        <is>
          <t>エヴァートンFC</t>
        </is>
      </c>
      <c r="AK13" t="inlineStr">
        <is>
          <t>SDウエスカ</t>
        </is>
      </c>
      <c r="AM13" t="inlineStr">
        <is>
          <t>サンディエゴ・クリッパーズ</t>
        </is>
      </c>
      <c r="AN13" t="inlineStr">
        <is>
          <t>インランド・エンパイア・66ers</t>
        </is>
      </c>
      <c r="AO13" t="inlineStr">
        <is>
          <t>カルガリー・フレームス</t>
        </is>
      </c>
      <c r="AP13" t="inlineStr">
        <is>
          <t>オリンピア・ミラノ</t>
        </is>
      </c>
      <c r="AR13" t="inlineStr">
        <is>
          <t>サンパウロFC</t>
        </is>
      </c>
      <c r="AS13" t="inlineStr">
        <is>
          <t>FCポルト</t>
        </is>
      </c>
      <c r="AT13" t="inlineStr">
        <is>
          <t>コロンバス・クルー</t>
        </is>
      </c>
      <c r="AU13" t="inlineStr">
        <is>
          <t>NYITベアーズ</t>
        </is>
      </c>
      <c r="AV13" t="inlineStr">
        <is>
          <t>ウルグアイ代表</t>
        </is>
      </c>
      <c r="AW13" t="inlineStr">
        <is>
          <t>モフン・バガン</t>
        </is>
      </c>
      <c r="AX13" t="inlineStr">
        <is>
          <t>アルゼンチン代表</t>
        </is>
      </c>
      <c r="AY13" t="inlineStr">
        <is>
          <t>クラブ・ウニベルシダ・ナシオナル</t>
        </is>
      </c>
      <c r="AZ13" t="inlineStr">
        <is>
          <t>fortuna_sittard</t>
        </is>
      </c>
      <c r="BB13" t="inlineStr">
        <is>
          <t>FCニュルンベルク</t>
        </is>
      </c>
      <c r="BC13" t="inlineStr">
        <is>
          <t>スカイブルーFC</t>
        </is>
      </c>
      <c r="BD13" t="inlineStr">
        <is>
          <t>プネリ・パルタン</t>
        </is>
      </c>
      <c r="BF13" t="inlineStr">
        <is>
          <t>ダンディー・ユナイテッドFC</t>
        </is>
      </c>
      <c r="BG13" t="inlineStr">
        <is>
          <t>RCランス</t>
        </is>
      </c>
      <c r="BI13" t="inlineStr">
        <is>
          <t>バングラデシュ代表</t>
        </is>
      </c>
      <c r="BJ13" t="inlineStr">
        <is>
          <t>ハリファックス・サンダーバード</t>
        </is>
      </c>
      <c r="BL13" t="inlineStr">
        <is>
          <t>アタランタ</t>
        </is>
      </c>
      <c r="BN13" t="inlineStr">
        <is>
          <t>アルビレックス新潟</t>
        </is>
      </c>
      <c r="BP13" t="inlineStr">
        <is>
          <t>ロイヤル・チャレンジャーズ・バンガロール</t>
        </is>
      </c>
      <c r="BR13" t="inlineStr">
        <is>
          <t>サンフランシスコ・フォーティナイナーズ</t>
        </is>
      </c>
      <c r="BS13" t="inlineStr">
        <is>
          <t>アレクサ・グラッソ</t>
        </is>
      </c>
      <c r="BT13" t="inlineStr">
        <is>
          <t>愛媛オレンジバイキングス</t>
        </is>
      </c>
      <c r="BU13" t="inlineStr">
        <is>
          <t>シカゴ・スカイ</t>
        </is>
      </c>
      <c r="BV13" t="inlineStr">
        <is>
          <t>コロラド・ロッキーズ</t>
        </is>
      </c>
      <c r="BX13" t="inlineStr">
        <is>
          <t>カイル・ブッシュ</t>
        </is>
      </c>
      <c r="CA13" t="inlineStr">
        <is>
          <t>メルセデスAMG・ペトロナス・フォーミュラワン・チーム</t>
        </is>
      </c>
      <c r="CB13" t="inlineStr">
        <is>
          <t>モフン・バガンAC</t>
        </is>
      </c>
      <c r="CC13" t="inlineStr">
        <is>
          <t>東北楽天ゴールデンイーグルス</t>
        </is>
      </c>
      <c r="CD13" t="inlineStr">
        <is>
          <t>エヴァートンFC</t>
        </is>
      </c>
      <c r="CG13" t="inlineStr">
        <is>
          <t>SDウエスカ</t>
        </is>
      </c>
      <c r="CI13" t="inlineStr">
        <is>
          <t>サンディエゴ・クリッパーズ</t>
        </is>
      </c>
      <c r="CJ13" t="inlineStr">
        <is>
          <t>インランド・エンパイア・66ers</t>
        </is>
      </c>
      <c r="CK13" t="inlineStr">
        <is>
          <t>カルガリー・フレームス</t>
        </is>
      </c>
      <c r="CL13" t="inlineStr">
        <is>
          <t>オリンピア・ミラノ</t>
        </is>
      </c>
      <c r="CN13" t="inlineStr">
        <is>
          <t>サンパウロFC</t>
        </is>
      </c>
      <c r="CO13" t="inlineStr">
        <is>
          <t>FCポルト</t>
        </is>
      </c>
      <c r="CP13" t="inlineStr">
        <is>
          <t>コロンバス・クルー</t>
        </is>
      </c>
      <c r="CQ13" t="inlineStr">
        <is>
          <t>NYITベアーズ</t>
        </is>
      </c>
      <c r="CR13" t="inlineStr">
        <is>
          <t>ウルグアイ代表</t>
        </is>
      </c>
      <c r="CS13" t="inlineStr">
        <is>
          <t>モフン・バガン</t>
        </is>
      </c>
      <c r="CT13" t="inlineStr">
        <is>
          <t>アルゼンチン代表</t>
        </is>
      </c>
      <c r="CU13" t="inlineStr">
        <is>
          <t>クラブ・ウニベルシダ・ナシオナル</t>
        </is>
      </c>
      <c r="CV13" t="inlineStr">
        <is>
          <t>fortuna_sittard</t>
        </is>
      </c>
      <c r="CX13" t="inlineStr">
        <is>
          <t>FCニュルンベルク</t>
        </is>
      </c>
      <c r="CY13" t="inlineStr">
        <is>
          <t>スカイブルーFC</t>
        </is>
      </c>
      <c r="CZ13" t="inlineStr">
        <is>
          <t>プネリ・パルタン</t>
        </is>
      </c>
      <c r="DB13" t="inlineStr">
        <is>
          <t>ダンディー・ユナイテッドFC</t>
        </is>
      </c>
      <c r="DC13" t="inlineStr">
        <is>
          <t>RCランス</t>
        </is>
      </c>
      <c r="DE13" t="inlineStr">
        <is>
          <t>バングラデシュ代表</t>
        </is>
      </c>
      <c r="DF13" t="inlineStr">
        <is>
          <t>ハリファックス・サンダーバード</t>
        </is>
      </c>
      <c r="DH13" t="inlineStr">
        <is>
          <t>アタランタ</t>
        </is>
      </c>
      <c r="DJ13" t="inlineStr">
        <is>
          <t>アルビレックス新潟</t>
        </is>
      </c>
      <c r="DL13" t="inlineStr">
        <is>
          <t>ロイヤル・チャレンジャーズ・バンガロール</t>
        </is>
      </c>
      <c r="DN13" t="inlineStr">
        <is>
          <t>サンフランシスコ・フォーティナイナーズ</t>
        </is>
      </c>
      <c r="DO13" t="inlineStr">
        <is>
          <t>アレクサ・グラッソ</t>
        </is>
      </c>
      <c r="DP13" t="inlineStr">
        <is>
          <t>愛媛オレンジバイキングス</t>
        </is>
      </c>
      <c r="DQ13" t="inlineStr">
        <is>
          <t>シカゴ・スカイ</t>
        </is>
      </c>
      <c r="DR13" t="inlineStr">
        <is>
          <t>コロラド・ロッキーズ</t>
        </is>
      </c>
      <c r="DU13" t="inlineStr">
        <is>
          <t>1/13カット</t>
        </is>
      </c>
      <c r="DZ13" t="inlineStr">
        <is>
          <t>A9</t>
        </is>
      </c>
      <c r="EA13" t="inlineStr">
        <is>
          <t>A9</t>
        </is>
      </c>
      <c r="EB13" t="inlineStr">
        <is>
          <t>A9</t>
        </is>
      </c>
      <c r="EC13" t="inlineStr">
        <is>
          <t>A9</t>
        </is>
      </c>
      <c r="ED13" t="inlineStr">
        <is>
          <t>A9</t>
        </is>
      </c>
      <c r="FI13" t="inlineStr">
        <is>
          <t>ミル</t>
        </is>
      </c>
      <c r="FJ13" t="inlineStr">
        <is>
          <t>ミル</t>
        </is>
      </c>
      <c r="FK13" t="inlineStr">
        <is>
          <t>ミル</t>
        </is>
      </c>
      <c r="FM13" t="inlineStr">
        <is>
          <t>アルジェリア民主人民共和国</t>
        </is>
      </c>
      <c r="FP13" t="inlineStr">
        <is>
          <t>鉛カルシウム</t>
        </is>
      </c>
      <c r="FR13" t="inlineStr">
        <is>
          <t>P76</t>
        </is>
      </c>
      <c r="FS13" t="inlineStr">
        <is>
          <t>P76</t>
        </is>
      </c>
      <c r="FT13" t="inlineStr">
        <is>
          <t>P76</t>
        </is>
      </c>
      <c r="FU13" t="inlineStr">
        <is>
          <t>P76</t>
        </is>
      </c>
      <c r="FV13" t="inlineStr">
        <is>
          <t>P76</t>
        </is>
      </c>
      <c r="GE13" t="inlineStr">
        <is>
          <t>酸化性</t>
        </is>
      </c>
      <c r="GF13" t="inlineStr">
        <is>
          <t>酸化性</t>
        </is>
      </c>
      <c r="GG13" t="inlineStr">
        <is>
          <t>酸化性</t>
        </is>
      </c>
      <c r="GH13" t="inlineStr">
        <is>
          <t>酸化性</t>
        </is>
      </c>
      <c r="GI13" t="inlineStr">
        <is>
          <t>酸化性</t>
        </is>
      </c>
      <c r="GO13" t="inlineStr">
        <is>
          <t>EUH071</t>
        </is>
      </c>
      <c r="GP13" t="inlineStr">
        <is>
          <t>EUH071</t>
        </is>
      </c>
      <c r="GQ13" t="inlineStr">
        <is>
          <t>EUH071</t>
        </is>
      </c>
      <c r="GR13" t="inlineStr">
        <is>
          <t>EUH071</t>
        </is>
      </c>
      <c r="GS13" t="inlineStr">
        <is>
          <t>EUH071</t>
        </is>
      </c>
    </row>
    <row r="14" ht="12.75" customHeight="1">
      <c r="A14" t="inlineStr">
        <is>
          <t>Liga Premier Indiana</t>
        </is>
      </c>
      <c r="B14" t="inlineStr">
        <is>
          <t>LigaPremierIndiana</t>
        </is>
      </c>
      <c r="E14" t="inlineStr">
        <is>
          <t>COLOR/SIZE/NUMBER_OF_ITEMS</t>
        </is>
      </c>
      <c r="M14" t="inlineStr">
        <is>
          <t>ボヘミアン</t>
        </is>
      </c>
      <c r="N14" t="inlineStr">
        <is>
          <t>ポリスチレン (PS)</t>
        </is>
      </c>
      <c r="O14" t="inlineStr">
        <is>
          <t>ポリスチレン (PS)</t>
        </is>
      </c>
      <c r="P14" t="inlineStr">
        <is>
          <t>ポリスチレン (PS)</t>
        </is>
      </c>
      <c r="Q14" t="inlineStr">
        <is>
          <t>ポリスチレン (PS)</t>
        </is>
      </c>
      <c r="R14" t="inlineStr">
        <is>
          <t>ポリスチレン (PS)</t>
        </is>
      </c>
      <c r="U14" t="inlineStr">
        <is>
          <t>モアレ</t>
        </is>
      </c>
      <c r="W14" t="inlineStr">
        <is>
          <t>NWSL</t>
        </is>
      </c>
      <c r="X14" t="inlineStr">
        <is>
          <t>NWSL</t>
        </is>
      </c>
      <c r="Y14" t="inlineStr">
        <is>
          <t>NWSL</t>
        </is>
      </c>
      <c r="Z14" t="inlineStr">
        <is>
          <t>NWSL</t>
        </is>
      </c>
      <c r="AA14" t="inlineStr">
        <is>
          <t>NWSL</t>
        </is>
      </c>
      <c r="AB14" t="inlineStr">
        <is>
          <t>カイル・ラーソン</t>
        </is>
      </c>
      <c r="AE14" t="inlineStr">
        <is>
          <t>ルノー DP WORLD F1チーム</t>
        </is>
      </c>
      <c r="AF14" t="inlineStr">
        <is>
          <t>レアル・カシミールFC</t>
        </is>
      </c>
      <c r="AG14" t="inlineStr">
        <is>
          <t>読売ジャイアンツ</t>
        </is>
      </c>
      <c r="AH14" t="inlineStr">
        <is>
          <t>カーディフ・シティ</t>
        </is>
      </c>
      <c r="AK14" t="inlineStr">
        <is>
          <t>SDエイバル</t>
        </is>
      </c>
      <c r="AM14" t="inlineStr">
        <is>
          <t>サンディエゴ・ロケッツ</t>
        </is>
      </c>
      <c r="AN14" t="inlineStr">
        <is>
          <t>ウィスコンシン・ティンバーラトラーズ</t>
        </is>
      </c>
      <c r="AO14" t="inlineStr">
        <is>
          <t>カロライナ・ハリケーンズ</t>
        </is>
      </c>
      <c r="AP14" t="inlineStr">
        <is>
          <t>オリンピアコスBC</t>
        </is>
      </c>
      <c r="AR14" t="inlineStr">
        <is>
          <t>ボカ・ジュニアーズ</t>
        </is>
      </c>
      <c r="AS14" t="inlineStr">
        <is>
          <t>SCブラガ</t>
        </is>
      </c>
      <c r="AT14" t="inlineStr">
        <is>
          <t>サンノゼ・アースクエイクス</t>
        </is>
      </c>
      <c r="AU14" t="inlineStr">
        <is>
          <t>NYUバイオレッツ</t>
        </is>
      </c>
      <c r="AV14" t="inlineStr">
        <is>
          <t>エクアドル代表</t>
        </is>
      </c>
      <c r="AX14" t="inlineStr">
        <is>
          <t>アルバニア代表</t>
        </is>
      </c>
      <c r="AY14" t="inlineStr">
        <is>
          <t>クラブ・サントス・ラグナ</t>
        </is>
      </c>
      <c r="AZ14" t="inlineStr">
        <is>
          <t>NACブレダ</t>
        </is>
      </c>
      <c r="BB14" t="inlineStr">
        <is>
          <t>FCバイエルン・ミュンヘン</t>
        </is>
      </c>
      <c r="BC14" t="inlineStr">
        <is>
          <t>ノースカロライナ・カレッジ</t>
        </is>
      </c>
      <c r="BD14" t="inlineStr">
        <is>
          <t>ベンガル―ル・ウォーリアーズ</t>
        </is>
      </c>
      <c r="BF14" t="inlineStr">
        <is>
          <t>ダンディーFC</t>
        </is>
      </c>
      <c r="BG14" t="inlineStr">
        <is>
          <t>SCバスティア</t>
        </is>
      </c>
      <c r="BI14" t="inlineStr">
        <is>
          <t>西インド諸島代表</t>
        </is>
      </c>
      <c r="BJ14" t="inlineStr">
        <is>
          <t>バンクーバー・ウォリアーズ</t>
        </is>
      </c>
      <c r="BL14" t="inlineStr">
        <is>
          <t>インテル</t>
        </is>
      </c>
      <c r="BN14" t="inlineStr">
        <is>
          <t>いわきFC</t>
        </is>
      </c>
      <c r="BR14" t="inlineStr">
        <is>
          <t>シアトル・シーホークス</t>
        </is>
      </c>
      <c r="BS14" t="inlineStr">
        <is>
          <t>アレクサンダー・ヴォルカノフスキー</t>
        </is>
      </c>
      <c r="BT14" t="inlineStr">
        <is>
          <t>茨城ロボッツ</t>
        </is>
      </c>
      <c r="BU14" t="inlineStr">
        <is>
          <t>シャーロット・スティング</t>
        </is>
      </c>
      <c r="BV14" t="inlineStr">
        <is>
          <t>サンディエゴ・パドレス</t>
        </is>
      </c>
      <c r="BX14" t="inlineStr">
        <is>
          <t>カイル・ラーソン</t>
        </is>
      </c>
      <c r="CA14" t="inlineStr">
        <is>
          <t>ルノー DP WORLD F1チーム</t>
        </is>
      </c>
      <c r="CB14" t="inlineStr">
        <is>
          <t>レアル・カシミールFC</t>
        </is>
      </c>
      <c r="CC14" t="inlineStr">
        <is>
          <t>読売ジャイアンツ</t>
        </is>
      </c>
      <c r="CD14" t="inlineStr">
        <is>
          <t>カーディフ・シティ</t>
        </is>
      </c>
      <c r="CG14" t="inlineStr">
        <is>
          <t>SDエイバル</t>
        </is>
      </c>
      <c r="CI14" t="inlineStr">
        <is>
          <t>サンディエゴ・ロケッツ</t>
        </is>
      </c>
      <c r="CJ14" t="inlineStr">
        <is>
          <t>ウィスコンシン・ティンバーラトラーズ</t>
        </is>
      </c>
      <c r="CK14" t="inlineStr">
        <is>
          <t>カロライナ・ハリケーンズ</t>
        </is>
      </c>
      <c r="CL14" t="inlineStr">
        <is>
          <t>オリンピアコスBC</t>
        </is>
      </c>
      <c r="CN14" t="inlineStr">
        <is>
          <t>ボカ・ジュニアーズ</t>
        </is>
      </c>
      <c r="CO14" t="inlineStr">
        <is>
          <t>SCブラガ</t>
        </is>
      </c>
      <c r="CP14" t="inlineStr">
        <is>
          <t>サンノゼ・アースクエイクス</t>
        </is>
      </c>
      <c r="CQ14" t="inlineStr">
        <is>
          <t>NYUバイオレッツ</t>
        </is>
      </c>
      <c r="CR14" t="inlineStr">
        <is>
          <t>エクアドル代表</t>
        </is>
      </c>
      <c r="CT14" t="inlineStr">
        <is>
          <t>アルバニア代表</t>
        </is>
      </c>
      <c r="CU14" t="inlineStr">
        <is>
          <t>クラブ・サントス・ラグナ</t>
        </is>
      </c>
      <c r="CV14" t="inlineStr">
        <is>
          <t>NACブレダ</t>
        </is>
      </c>
      <c r="CX14" t="inlineStr">
        <is>
          <t>FCバイエルン・ミュンヘン</t>
        </is>
      </c>
      <c r="CY14" t="inlineStr">
        <is>
          <t>ノースカロライナ・カレッジ</t>
        </is>
      </c>
      <c r="CZ14" t="inlineStr">
        <is>
          <t>ベンガル―ル・ウォーリアーズ</t>
        </is>
      </c>
      <c r="DB14" t="inlineStr">
        <is>
          <t>ダンディーFC</t>
        </is>
      </c>
      <c r="DC14" t="inlineStr">
        <is>
          <t>SCバスティア</t>
        </is>
      </c>
      <c r="DE14" t="inlineStr">
        <is>
          <t>西インド諸島代表</t>
        </is>
      </c>
      <c r="DF14" t="inlineStr">
        <is>
          <t>バンクーバー・ウォリアーズ</t>
        </is>
      </c>
      <c r="DH14" t="inlineStr">
        <is>
          <t>インテル</t>
        </is>
      </c>
      <c r="DJ14" t="inlineStr">
        <is>
          <t>いわきFC</t>
        </is>
      </c>
      <c r="DN14" t="inlineStr">
        <is>
          <t>シアトル・シーホークス</t>
        </is>
      </c>
      <c r="DO14" t="inlineStr">
        <is>
          <t>アレクサンダー・ヴォルカノフスキー</t>
        </is>
      </c>
      <c r="DP14" t="inlineStr">
        <is>
          <t>茨城ロボッツ</t>
        </is>
      </c>
      <c r="DQ14" t="inlineStr">
        <is>
          <t>シャーロット・スティング</t>
        </is>
      </c>
      <c r="DR14" t="inlineStr">
        <is>
          <t>サンディエゴ・パドレス</t>
        </is>
      </c>
      <c r="DU14" t="inlineStr">
        <is>
          <t>1/15カット</t>
        </is>
      </c>
      <c r="DZ14" t="inlineStr">
        <is>
          <t>A10</t>
        </is>
      </c>
      <c r="EA14" t="inlineStr">
        <is>
          <t>A10</t>
        </is>
      </c>
      <c r="EB14" t="inlineStr">
        <is>
          <t>A10</t>
        </is>
      </c>
      <c r="EC14" t="inlineStr">
        <is>
          <t>A10</t>
        </is>
      </c>
      <c r="ED14" t="inlineStr">
        <is>
          <t>A10</t>
        </is>
      </c>
      <c r="FI14" t="inlineStr">
        <is>
          <t>100分の1インチ</t>
        </is>
      </c>
      <c r="FJ14" t="inlineStr">
        <is>
          <t>100分の1インチ</t>
        </is>
      </c>
      <c r="FK14" t="inlineStr">
        <is>
          <t>100分の1インチ</t>
        </is>
      </c>
      <c r="FM14" t="inlineStr">
        <is>
          <t>アルゼンチン共和国</t>
        </is>
      </c>
      <c r="FP14" t="inlineStr">
        <is>
          <t>リチウム</t>
        </is>
      </c>
      <c r="FR14" t="inlineStr">
        <is>
          <t>アルカリボタン電池</t>
        </is>
      </c>
      <c r="FS14" t="inlineStr">
        <is>
          <t>アルカリボタン電池</t>
        </is>
      </c>
      <c r="FT14" t="inlineStr">
        <is>
          <t>アルカリボタン電池</t>
        </is>
      </c>
      <c r="FU14" t="inlineStr">
        <is>
          <t>アルカリボタン電池</t>
        </is>
      </c>
      <c r="FV14" t="inlineStr">
        <is>
          <t>アルカリボタン電池</t>
        </is>
      </c>
      <c r="GO14" t="inlineStr">
        <is>
          <t>EUH201</t>
        </is>
      </c>
      <c r="GP14" t="inlineStr">
        <is>
          <t>EUH201</t>
        </is>
      </c>
      <c r="GQ14" t="inlineStr">
        <is>
          <t>EUH201</t>
        </is>
      </c>
      <c r="GR14" t="inlineStr">
        <is>
          <t>EUH201</t>
        </is>
      </c>
      <c r="GS14" t="inlineStr">
        <is>
          <t>EUH201</t>
        </is>
      </c>
    </row>
    <row r="15" ht="12.75" customHeight="1">
      <c r="A15" t="inlineStr">
        <is>
          <t>Japońska koszykówka</t>
        </is>
      </c>
      <c r="B15" t="inlineStr">
        <is>
          <t>Japońskakoszykówka</t>
        </is>
      </c>
      <c r="E15" t="inlineStr">
        <is>
          <t>COLOR/SIZE/SET_NAME</t>
        </is>
      </c>
      <c r="M15" t="inlineStr">
        <is>
          <t>ミニマリスト</t>
        </is>
      </c>
      <c r="N15" t="inlineStr">
        <is>
          <t>ポリプロピレン (PP)</t>
        </is>
      </c>
      <c r="O15" t="inlineStr">
        <is>
          <t>ポリプロピレン (PP)</t>
        </is>
      </c>
      <c r="P15" t="inlineStr">
        <is>
          <t>ポリプロピレン (PP)</t>
        </is>
      </c>
      <c r="Q15" t="inlineStr">
        <is>
          <t>ポリプロピレン (PP)</t>
        </is>
      </c>
      <c r="R15" t="inlineStr">
        <is>
          <t>ポリプロピレン (PP)</t>
        </is>
      </c>
      <c r="U15" t="inlineStr">
        <is>
          <t>花柄</t>
        </is>
      </c>
      <c r="W15" t="inlineStr">
        <is>
          <t>PGAツアー</t>
        </is>
      </c>
      <c r="X15" t="inlineStr">
        <is>
          <t>PGAツアー</t>
        </is>
      </c>
      <c r="Y15" t="inlineStr">
        <is>
          <t>PGAツアー</t>
        </is>
      </c>
      <c r="Z15" t="inlineStr">
        <is>
          <t>PGAツアー</t>
        </is>
      </c>
      <c r="AA15" t="inlineStr">
        <is>
          <t>PGAツアー</t>
        </is>
      </c>
      <c r="AB15" t="inlineStr">
        <is>
          <t>クリス・ブッシャー</t>
        </is>
      </c>
      <c r="AE15" t="inlineStr">
        <is>
          <t>レッドブルレーシング</t>
        </is>
      </c>
      <c r="AG15" t="inlineStr">
        <is>
          <t>福岡ソフトバンクホークス</t>
        </is>
      </c>
      <c r="AH15" t="inlineStr">
        <is>
          <t>クイーンズ・パーク・レンジャーズFC</t>
        </is>
      </c>
      <c r="AK15" t="inlineStr">
        <is>
          <t>SDポンフェラディーナ</t>
        </is>
      </c>
      <c r="AM15" t="inlineStr">
        <is>
          <t>サンフランシスコ・ウォリアーズ</t>
        </is>
      </c>
      <c r="AN15" t="inlineStr">
        <is>
          <t>ウィリアムズポート・クロスカッターズ</t>
        </is>
      </c>
      <c r="AO15" t="inlineStr">
        <is>
          <t>カンザスシティ・スカウツ</t>
        </is>
      </c>
      <c r="AP15" t="inlineStr">
        <is>
          <t>サスキ・バスコニア</t>
        </is>
      </c>
      <c r="AS15" t="inlineStr">
        <is>
          <t>SLベンフィカ</t>
        </is>
      </c>
      <c r="AT15" t="inlineStr">
        <is>
          <t>シアトル・サウンダーズFC</t>
        </is>
      </c>
      <c r="AU15" t="inlineStr">
        <is>
          <t>NYUボブキャッツ</t>
        </is>
      </c>
      <c r="AV15" t="inlineStr">
        <is>
          <t>オーストラリア代表</t>
        </is>
      </c>
      <c r="AX15" t="inlineStr">
        <is>
          <t>アルバ代表</t>
        </is>
      </c>
      <c r="AY15" t="inlineStr">
        <is>
          <t>クルス・アスル</t>
        </is>
      </c>
      <c r="AZ15" t="inlineStr">
        <is>
          <t>NECナイメヘン</t>
        </is>
      </c>
      <c r="BB15" t="inlineStr">
        <is>
          <t>FSVマインツ05</t>
        </is>
      </c>
      <c r="BC15" t="inlineStr">
        <is>
          <t>ヒューストン・ダッシュ</t>
        </is>
      </c>
      <c r="BD15" t="inlineStr">
        <is>
          <t>ベンガル―ル・ブルズ</t>
        </is>
      </c>
      <c r="BF15" t="inlineStr">
        <is>
          <t>ダンファームリン</t>
        </is>
      </c>
      <c r="BG15" t="inlineStr">
        <is>
          <t>SMカーン</t>
        </is>
      </c>
      <c r="BI15" t="inlineStr">
        <is>
          <t>南アフリカ代表</t>
        </is>
      </c>
      <c r="BJ15" t="inlineStr">
        <is>
          <t>フィラデルフィア・ウィングス</t>
        </is>
      </c>
      <c r="BL15" t="inlineStr">
        <is>
          <t>ヴェネツィアFC</t>
        </is>
      </c>
      <c r="BN15" t="inlineStr">
        <is>
          <t>ヴァンフォーレ甲府</t>
        </is>
      </c>
      <c r="BR15" t="inlineStr">
        <is>
          <t>シカゴ・カーディナルス</t>
        </is>
      </c>
      <c r="BS15" t="inlineStr">
        <is>
          <t>アレクサンダー・グスタフソン</t>
        </is>
      </c>
      <c r="BT15" t="inlineStr">
        <is>
          <t>横浜ビー・コルセアーズ</t>
        </is>
      </c>
      <c r="BU15" t="inlineStr">
        <is>
          <t>ダラス・ウィングス</t>
        </is>
      </c>
      <c r="BV15" t="inlineStr">
        <is>
          <t>サンフランシスコ・ジャイアンツ</t>
        </is>
      </c>
      <c r="BX15" t="inlineStr">
        <is>
          <t>クリス・ブッシャー</t>
        </is>
      </c>
      <c r="CA15" t="inlineStr">
        <is>
          <t>レッドブルレーシング</t>
        </is>
      </c>
      <c r="CC15" t="inlineStr">
        <is>
          <t>福岡ソフトバンクホークス</t>
        </is>
      </c>
      <c r="CD15" t="inlineStr">
        <is>
          <t>クイーンズ・パーク・レンジャーズFC</t>
        </is>
      </c>
      <c r="CG15" t="inlineStr">
        <is>
          <t>SDポンフェラディーナ</t>
        </is>
      </c>
      <c r="CI15" t="inlineStr">
        <is>
          <t>サンフランシスコ・ウォリアーズ</t>
        </is>
      </c>
      <c r="CJ15" t="inlineStr">
        <is>
          <t>ウィリアムズポート・クロスカッターズ</t>
        </is>
      </c>
      <c r="CK15" t="inlineStr">
        <is>
          <t>カンザスシティ・スカウツ</t>
        </is>
      </c>
      <c r="CL15" t="inlineStr">
        <is>
          <t>サスキ・バスコニア</t>
        </is>
      </c>
      <c r="CO15" t="inlineStr">
        <is>
          <t>SLベンフィカ</t>
        </is>
      </c>
      <c r="CP15" t="inlineStr">
        <is>
          <t>シアトル・サウンダーズFC</t>
        </is>
      </c>
      <c r="CQ15" t="inlineStr">
        <is>
          <t>NYUボブキャッツ</t>
        </is>
      </c>
      <c r="CR15" t="inlineStr">
        <is>
          <t>オーストラリア代表</t>
        </is>
      </c>
      <c r="CT15" t="inlineStr">
        <is>
          <t>アルバ代表</t>
        </is>
      </c>
      <c r="CU15" t="inlineStr">
        <is>
          <t>クルス・アスル</t>
        </is>
      </c>
      <c r="CV15" t="inlineStr">
        <is>
          <t>NECナイメヘン</t>
        </is>
      </c>
      <c r="CX15" t="inlineStr">
        <is>
          <t>FSVマインツ05</t>
        </is>
      </c>
      <c r="CY15" t="inlineStr">
        <is>
          <t>ヒューストン・ダッシュ</t>
        </is>
      </c>
      <c r="CZ15" t="inlineStr">
        <is>
          <t>ベンガル―ル・ブルズ</t>
        </is>
      </c>
      <c r="DB15" t="inlineStr">
        <is>
          <t>ダンファームリン</t>
        </is>
      </c>
      <c r="DC15" t="inlineStr">
        <is>
          <t>SMカーン</t>
        </is>
      </c>
      <c r="DE15" t="inlineStr">
        <is>
          <t>南アフリカ代表</t>
        </is>
      </c>
      <c r="DF15" t="inlineStr">
        <is>
          <t>フィラデルフィア・ウィングス</t>
        </is>
      </c>
      <c r="DH15" t="inlineStr">
        <is>
          <t>ヴェネツィアFC</t>
        </is>
      </c>
      <c r="DJ15" t="inlineStr">
        <is>
          <t>ヴァンフォーレ甲府</t>
        </is>
      </c>
      <c r="DN15" t="inlineStr">
        <is>
          <t>シカゴ・カーディナルス</t>
        </is>
      </c>
      <c r="DO15" t="inlineStr">
        <is>
          <t>アレクサンダー・グスタフソン</t>
        </is>
      </c>
      <c r="DP15" t="inlineStr">
        <is>
          <t>横浜ビー・コルセアーズ</t>
        </is>
      </c>
      <c r="DQ15" t="inlineStr">
        <is>
          <t>ダラス・ウィングス</t>
        </is>
      </c>
      <c r="DR15" t="inlineStr">
        <is>
          <t>サンフランシスコ・ジャイアンツ</t>
        </is>
      </c>
      <c r="DU15" t="inlineStr">
        <is>
          <t>1/19カット</t>
        </is>
      </c>
      <c r="DZ15" t="inlineStr">
        <is>
          <t>B0</t>
        </is>
      </c>
      <c r="EA15" t="inlineStr">
        <is>
          <t>B0</t>
        </is>
      </c>
      <c r="EB15" t="inlineStr">
        <is>
          <t>B0</t>
        </is>
      </c>
      <c r="EC15" t="inlineStr">
        <is>
          <t>B0</t>
        </is>
      </c>
      <c r="ED15" t="inlineStr">
        <is>
          <t>B0</t>
        </is>
      </c>
      <c r="FI15" t="inlineStr">
        <is>
          <t>インチ</t>
        </is>
      </c>
      <c r="FJ15" t="inlineStr">
        <is>
          <t>インチ</t>
        </is>
      </c>
      <c r="FK15" t="inlineStr">
        <is>
          <t>インチ</t>
        </is>
      </c>
      <c r="FM15" t="inlineStr">
        <is>
          <t>アルバ</t>
        </is>
      </c>
      <c r="FP15" t="inlineStr">
        <is>
          <t>リチウムイオン</t>
        </is>
      </c>
      <c r="FR15" t="inlineStr">
        <is>
          <t>リチウムイオン</t>
        </is>
      </c>
      <c r="FS15" t="inlineStr">
        <is>
          <t>リチウムイオン</t>
        </is>
      </c>
      <c r="FT15" t="inlineStr">
        <is>
          <t>リチウムイオン</t>
        </is>
      </c>
      <c r="FU15" t="inlineStr">
        <is>
          <t>リチウムイオン</t>
        </is>
      </c>
      <c r="FV15" t="inlineStr">
        <is>
          <t>リチウムイオン</t>
        </is>
      </c>
      <c r="GO15" t="inlineStr">
        <is>
          <t>EUH201A</t>
        </is>
      </c>
      <c r="GP15" t="inlineStr">
        <is>
          <t>EUH201A</t>
        </is>
      </c>
      <c r="GQ15" t="inlineStr">
        <is>
          <t>EUH201A</t>
        </is>
      </c>
      <c r="GR15" t="inlineStr">
        <is>
          <t>EUH201A</t>
        </is>
      </c>
      <c r="GS15" t="inlineStr">
        <is>
          <t>EUH201A</t>
        </is>
      </c>
    </row>
    <row r="16" ht="12.75" customHeight="1">
      <c r="A16" t="inlineStr">
        <is>
          <t>Fútbol inglés</t>
        </is>
      </c>
      <c r="B16" t="inlineStr">
        <is>
          <t>Fútbolinglés</t>
        </is>
      </c>
      <c r="E16" t="inlineStr">
        <is>
          <t>COLOR/SIZE/TOTAL_PRODUCT_QUANTITY</t>
        </is>
      </c>
      <c r="M16" t="inlineStr">
        <is>
          <t>モダン</t>
        </is>
      </c>
      <c r="N16" t="inlineStr">
        <is>
          <t>ポリ塩化ビニル (PVC)</t>
        </is>
      </c>
      <c r="O16" t="inlineStr">
        <is>
          <t>ポリ塩化ビニル (PVC)</t>
        </is>
      </c>
      <c r="P16" t="inlineStr">
        <is>
          <t>ポリ塩化ビニル (PVC)</t>
        </is>
      </c>
      <c r="Q16" t="inlineStr">
        <is>
          <t>ポリ塩化ビニル (PVC)</t>
        </is>
      </c>
      <c r="R16" t="inlineStr">
        <is>
          <t>ポリ塩化ビニル (PVC)</t>
        </is>
      </c>
      <c r="U16" t="inlineStr">
        <is>
          <t>格子柄</t>
        </is>
      </c>
      <c r="W16" t="inlineStr">
        <is>
          <t>UFC</t>
        </is>
      </c>
      <c r="X16" t="inlineStr">
        <is>
          <t>UFC</t>
        </is>
      </c>
      <c r="Y16" t="inlineStr">
        <is>
          <t>UFC</t>
        </is>
      </c>
      <c r="Z16" t="inlineStr">
        <is>
          <t>UFC</t>
        </is>
      </c>
      <c r="AA16" t="inlineStr">
        <is>
          <t>UFC</t>
        </is>
      </c>
      <c r="AB16" t="inlineStr">
        <is>
          <t>クリント・ボウヤー</t>
        </is>
      </c>
      <c r="AG16" t="inlineStr">
        <is>
          <t>北海道日本ハムファイターズ</t>
        </is>
      </c>
      <c r="AH16" t="inlineStr">
        <is>
          <t>クリスタル・パレス</t>
        </is>
      </c>
      <c r="AK16" t="inlineStr">
        <is>
          <t>UDアルメリア</t>
        </is>
      </c>
      <c r="AM16" t="inlineStr">
        <is>
          <t>シアトル・スーパーソニックス</t>
        </is>
      </c>
      <c r="AN16" t="inlineStr">
        <is>
          <t>ウィルミントン・ブルーロックス</t>
        </is>
      </c>
      <c r="AO16" t="inlineStr">
        <is>
          <t>クリーブランド・バロンズ</t>
        </is>
      </c>
      <c r="AP16" t="inlineStr">
        <is>
          <t>バイエルン・ミュンヘン</t>
        </is>
      </c>
      <c r="AS16" t="inlineStr">
        <is>
          <t>ヴィトーリア・ギマランイス</t>
        </is>
      </c>
      <c r="AT16" t="inlineStr">
        <is>
          <t>シカゴ・ファイアー</t>
        </is>
      </c>
      <c r="AU16" t="inlineStr">
        <is>
          <t>SIUエドワーズビル・クーガース</t>
        </is>
      </c>
      <c r="AV16" t="inlineStr">
        <is>
          <t>オーストリア代表</t>
        </is>
      </c>
      <c r="AX16" t="inlineStr">
        <is>
          <t>アルメニア代表</t>
        </is>
      </c>
      <c r="AY16" t="inlineStr">
        <is>
          <t>チーバス・グアダラハラ</t>
        </is>
      </c>
      <c r="AZ16" t="inlineStr">
        <is>
          <t>PSVアイントフォーフェン</t>
        </is>
      </c>
      <c r="BB16" t="inlineStr">
        <is>
          <t>greuther_furth</t>
        </is>
      </c>
      <c r="BC16" t="inlineStr">
        <is>
          <t>ポートランド・ソーンズFC</t>
        </is>
      </c>
      <c r="BF16" t="inlineStr">
        <is>
          <t>ハーツ</t>
        </is>
      </c>
      <c r="BG16" t="inlineStr">
        <is>
          <t>アジャクシオAC</t>
        </is>
      </c>
      <c r="BJ16" t="inlineStr">
        <is>
          <t>ロチェスター・ナイトホークス</t>
        </is>
      </c>
      <c r="BL16" t="inlineStr">
        <is>
          <t>ウディネーゼ・カルチョ</t>
        </is>
      </c>
      <c r="BN16" t="inlineStr">
        <is>
          <t>ヴィッセル神戸</t>
        </is>
      </c>
      <c r="BR16" t="inlineStr">
        <is>
          <t>シカゴ・ベアーズ</t>
        </is>
      </c>
      <c r="BS16" t="inlineStr">
        <is>
          <t>アレクサンダー・ヘルナンデス</t>
        </is>
      </c>
      <c r="BT16" t="inlineStr">
        <is>
          <t>岩手ビッグブルズ</t>
        </is>
      </c>
      <c r="BU16" t="inlineStr">
        <is>
          <t>タルサ・ショック</t>
        </is>
      </c>
      <c r="BV16" t="inlineStr">
        <is>
          <t>シアトル・マリナーズ</t>
        </is>
      </c>
      <c r="BX16" t="inlineStr">
        <is>
          <t>クリント・ボウヤー</t>
        </is>
      </c>
      <c r="CC16" t="inlineStr">
        <is>
          <t>北海道日本ハムファイターズ</t>
        </is>
      </c>
      <c r="CD16" t="inlineStr">
        <is>
          <t>クリスタル・パレス</t>
        </is>
      </c>
      <c r="CG16" t="inlineStr">
        <is>
          <t>UDアルメリア</t>
        </is>
      </c>
      <c r="CI16" t="inlineStr">
        <is>
          <t>シアトル・スーパーソニックス</t>
        </is>
      </c>
      <c r="CJ16" t="inlineStr">
        <is>
          <t>ウィルミントン・ブルーロックス</t>
        </is>
      </c>
      <c r="CK16" t="inlineStr">
        <is>
          <t>クリーブランド・バロンズ</t>
        </is>
      </c>
      <c r="CL16" t="inlineStr">
        <is>
          <t>バイエルン・ミュンヘン</t>
        </is>
      </c>
      <c r="CO16" t="inlineStr">
        <is>
          <t>ヴィトーリア・ギマランイス</t>
        </is>
      </c>
      <c r="CP16" t="inlineStr">
        <is>
          <t>シカゴ・ファイアー</t>
        </is>
      </c>
      <c r="CQ16" t="inlineStr">
        <is>
          <t>SIUエドワーズビル・クーガース</t>
        </is>
      </c>
      <c r="CR16" t="inlineStr">
        <is>
          <t>オーストリア代表</t>
        </is>
      </c>
      <c r="CT16" t="inlineStr">
        <is>
          <t>アルメニア代表</t>
        </is>
      </c>
      <c r="CU16" t="inlineStr">
        <is>
          <t>チーバス・グアダラハラ</t>
        </is>
      </c>
      <c r="CV16" t="inlineStr">
        <is>
          <t>PSVアイントフォーフェン</t>
        </is>
      </c>
      <c r="CX16" t="inlineStr">
        <is>
          <t>greuther_furth</t>
        </is>
      </c>
      <c r="CY16" t="inlineStr">
        <is>
          <t>ポートランド・ソーンズFC</t>
        </is>
      </c>
      <c r="DB16" t="inlineStr">
        <is>
          <t>ハーツ</t>
        </is>
      </c>
      <c r="DC16" t="inlineStr">
        <is>
          <t>アジャクシオAC</t>
        </is>
      </c>
      <c r="DF16" t="inlineStr">
        <is>
          <t>ロチェスター・ナイトホークス</t>
        </is>
      </c>
      <c r="DH16" t="inlineStr">
        <is>
          <t>ウディネーゼ・カルチョ</t>
        </is>
      </c>
      <c r="DJ16" t="inlineStr">
        <is>
          <t>ヴィッセル神戸</t>
        </is>
      </c>
      <c r="DN16" t="inlineStr">
        <is>
          <t>シカゴ・ベアーズ</t>
        </is>
      </c>
      <c r="DO16" t="inlineStr">
        <is>
          <t>アレクサンダー・ヘルナンデス</t>
        </is>
      </c>
      <c r="DP16" t="inlineStr">
        <is>
          <t>岩手ビッグブルズ</t>
        </is>
      </c>
      <c r="DQ16" t="inlineStr">
        <is>
          <t>タルサ・ショック</t>
        </is>
      </c>
      <c r="DR16" t="inlineStr">
        <is>
          <t>シアトル・マリナーズ</t>
        </is>
      </c>
      <c r="DU16" t="inlineStr">
        <is>
          <t>1/21カット</t>
        </is>
      </c>
      <c r="DZ16" t="inlineStr">
        <is>
          <t>B1</t>
        </is>
      </c>
      <c r="EA16" t="inlineStr">
        <is>
          <t>B1</t>
        </is>
      </c>
      <c r="EB16" t="inlineStr">
        <is>
          <t>B1</t>
        </is>
      </c>
      <c r="EC16" t="inlineStr">
        <is>
          <t>B1</t>
        </is>
      </c>
      <c r="ED16" t="inlineStr">
        <is>
          <t>B1</t>
        </is>
      </c>
      <c r="FI16" t="inlineStr">
        <is>
          <t>フィート</t>
        </is>
      </c>
      <c r="FJ16" t="inlineStr">
        <is>
          <t>フィート</t>
        </is>
      </c>
      <c r="FK16" t="inlineStr">
        <is>
          <t>フィート</t>
        </is>
      </c>
      <c r="FM16" t="inlineStr">
        <is>
          <t>アルバニア共和国</t>
        </is>
      </c>
      <c r="FP16" t="inlineStr">
        <is>
          <t>リチウムコバルト</t>
        </is>
      </c>
      <c r="FR16" t="inlineStr">
        <is>
          <t>リチウムポリマー</t>
        </is>
      </c>
      <c r="FS16" t="inlineStr">
        <is>
          <t>リチウムポリマー</t>
        </is>
      </c>
      <c r="FT16" t="inlineStr">
        <is>
          <t>リチウムポリマー</t>
        </is>
      </c>
      <c r="FU16" t="inlineStr">
        <is>
          <t>リチウムポリマー</t>
        </is>
      </c>
      <c r="FV16" t="inlineStr">
        <is>
          <t>リチウムポリマー</t>
        </is>
      </c>
      <c r="GO16" t="inlineStr">
        <is>
          <t>EUH202</t>
        </is>
      </c>
      <c r="GP16" t="inlineStr">
        <is>
          <t>EUH202</t>
        </is>
      </c>
      <c r="GQ16" t="inlineStr">
        <is>
          <t>EUH202</t>
        </is>
      </c>
      <c r="GR16" t="inlineStr">
        <is>
          <t>EUH202</t>
        </is>
      </c>
      <c r="GS16" t="inlineStr">
        <is>
          <t>EUH202</t>
        </is>
      </c>
    </row>
    <row r="17" ht="12.75" customHeight="1">
      <c r="A17" t="inlineStr">
        <is>
          <t>Italian Soccer</t>
        </is>
      </c>
      <c r="B17" t="inlineStr">
        <is>
          <t>ItalianSoccer</t>
        </is>
      </c>
      <c r="E17" t="inlineStr">
        <is>
          <t>COLOR/TOTAL_PRODUCT_QUANTITY</t>
        </is>
      </c>
      <c r="M17" t="inlineStr">
        <is>
          <t>モロッカン</t>
        </is>
      </c>
      <c r="N17" t="inlineStr">
        <is>
          <t>レザー</t>
        </is>
      </c>
      <c r="O17" t="inlineStr">
        <is>
          <t>レザー</t>
        </is>
      </c>
      <c r="P17" t="inlineStr">
        <is>
          <t>レザー</t>
        </is>
      </c>
      <c r="Q17" t="inlineStr">
        <is>
          <t>レザー</t>
        </is>
      </c>
      <c r="R17" t="inlineStr">
        <is>
          <t>レザー</t>
        </is>
      </c>
      <c r="U17" t="inlineStr">
        <is>
          <t>水玉模様</t>
        </is>
      </c>
      <c r="W17" t="inlineStr">
        <is>
          <t>WNBA</t>
        </is>
      </c>
      <c r="X17" t="inlineStr">
        <is>
          <t>WNBA</t>
        </is>
      </c>
      <c r="Y17" t="inlineStr">
        <is>
          <t>WNBA</t>
        </is>
      </c>
      <c r="Z17" t="inlineStr">
        <is>
          <t>WNBA</t>
        </is>
      </c>
      <c r="AA17" t="inlineStr">
        <is>
          <t>WNBA</t>
        </is>
      </c>
      <c r="AB17" t="inlineStr">
        <is>
          <t>グレイ・ゴールディング</t>
        </is>
      </c>
      <c r="AH17" t="inlineStr">
        <is>
          <t>コヴェントリー・シティ</t>
        </is>
      </c>
      <c r="AK17" t="inlineStr">
        <is>
          <t>UDラス・パルマス</t>
        </is>
      </c>
      <c r="AM17" t="inlineStr">
        <is>
          <t>シカゴ・スタッグズ</t>
        </is>
      </c>
      <c r="AN17" t="inlineStr">
        <is>
          <t>ウィンストン・セーラム・ダッシュ</t>
        </is>
      </c>
      <c r="AO17" t="inlineStr">
        <is>
          <t>コロラド・アバランチ</t>
        </is>
      </c>
      <c r="AP17" t="inlineStr">
        <is>
          <t>パナシナイコスBC</t>
        </is>
      </c>
      <c r="AS17" t="inlineStr">
        <is>
          <t>ヴィトーリアSC</t>
        </is>
      </c>
      <c r="AT17" t="inlineStr">
        <is>
          <t>スポルティング・カンザスシティ</t>
        </is>
      </c>
      <c r="AU17" t="inlineStr">
        <is>
          <t>SMUムスタングス</t>
        </is>
      </c>
      <c r="AV17" t="inlineStr">
        <is>
          <t>オランダ代表</t>
        </is>
      </c>
      <c r="AX17" t="inlineStr">
        <is>
          <t>アンゴラ代表</t>
        </is>
      </c>
      <c r="AZ17" t="inlineStr">
        <is>
          <t>RBCローゼンダール</t>
        </is>
      </c>
      <c r="BB17" t="inlineStr">
        <is>
          <t>karlsruher_sc</t>
        </is>
      </c>
      <c r="BC17" t="inlineStr">
        <is>
          <t>ユタ・ロイヤルズFC</t>
        </is>
      </c>
      <c r="BF17" t="inlineStr">
        <is>
          <t>パーティック・シッスルFC</t>
        </is>
      </c>
      <c r="BG17" t="inlineStr">
        <is>
          <t>アミアンSC</t>
        </is>
      </c>
      <c r="BL17" t="inlineStr">
        <is>
          <t>エラス・ヴェローナFC</t>
        </is>
      </c>
      <c r="BN17" t="inlineStr">
        <is>
          <t>ガイナーレ鳥取</t>
        </is>
      </c>
      <c r="BR17" t="inlineStr">
        <is>
          <t>ジャクソンビル・ジャガーズ</t>
        </is>
      </c>
      <c r="BS17" t="inlineStr">
        <is>
          <t>アレクサンドル・パントーハ</t>
        </is>
      </c>
      <c r="BT17" t="inlineStr">
        <is>
          <t>京都ハンナリーズ</t>
        </is>
      </c>
      <c r="BU17" t="inlineStr">
        <is>
          <t>デトロイト・ショック</t>
        </is>
      </c>
      <c r="BV17" t="inlineStr">
        <is>
          <t>シカゴ・カブス</t>
        </is>
      </c>
      <c r="BX17" t="inlineStr">
        <is>
          <t>グレイ・ゴールディング</t>
        </is>
      </c>
      <c r="CD17" t="inlineStr">
        <is>
          <t>コヴェントリー・シティ</t>
        </is>
      </c>
      <c r="CG17" t="inlineStr">
        <is>
          <t>UDラス・パルマス</t>
        </is>
      </c>
      <c r="CI17" t="inlineStr">
        <is>
          <t>シカゴ・スタッグズ</t>
        </is>
      </c>
      <c r="CJ17" t="inlineStr">
        <is>
          <t>ウィンストン・セーラム・ダッシュ</t>
        </is>
      </c>
      <c r="CK17" t="inlineStr">
        <is>
          <t>コロラド・アバランチ</t>
        </is>
      </c>
      <c r="CL17" t="inlineStr">
        <is>
          <t>パナシナイコスBC</t>
        </is>
      </c>
      <c r="CO17" t="inlineStr">
        <is>
          <t>ヴィトーリアSC</t>
        </is>
      </c>
      <c r="CP17" t="inlineStr">
        <is>
          <t>スポルティング・カンザスシティ</t>
        </is>
      </c>
      <c r="CQ17" t="inlineStr">
        <is>
          <t>SMUムスタングス</t>
        </is>
      </c>
      <c r="CR17" t="inlineStr">
        <is>
          <t>オランダ代表</t>
        </is>
      </c>
      <c r="CT17" t="inlineStr">
        <is>
          <t>アンゴラ代表</t>
        </is>
      </c>
      <c r="CV17" t="inlineStr">
        <is>
          <t>RBCローゼンダール</t>
        </is>
      </c>
      <c r="CX17" t="inlineStr">
        <is>
          <t>karlsruher_sc</t>
        </is>
      </c>
      <c r="CY17" t="inlineStr">
        <is>
          <t>ユタ・ロイヤルズFC</t>
        </is>
      </c>
      <c r="DB17" t="inlineStr">
        <is>
          <t>パーティック・シッスルFC</t>
        </is>
      </c>
      <c r="DC17" t="inlineStr">
        <is>
          <t>アミアンSC</t>
        </is>
      </c>
      <c r="DH17" t="inlineStr">
        <is>
          <t>エラス・ヴェローナFC</t>
        </is>
      </c>
      <c r="DJ17" t="inlineStr">
        <is>
          <t>ガイナーレ鳥取</t>
        </is>
      </c>
      <c r="DN17" t="inlineStr">
        <is>
          <t>ジャクソンビル・ジャガーズ</t>
        </is>
      </c>
      <c r="DO17" t="inlineStr">
        <is>
          <t>アレクサンドル・パントーハ</t>
        </is>
      </c>
      <c r="DP17" t="inlineStr">
        <is>
          <t>京都ハンナリーズ</t>
        </is>
      </c>
      <c r="DQ17" t="inlineStr">
        <is>
          <t>デトロイト・ショック</t>
        </is>
      </c>
      <c r="DR17" t="inlineStr">
        <is>
          <t>シカゴ・カブス</t>
        </is>
      </c>
      <c r="DU17" t="inlineStr">
        <is>
          <t>1/25カット</t>
        </is>
      </c>
      <c r="DZ17" t="inlineStr">
        <is>
          <t>B2</t>
        </is>
      </c>
      <c r="EA17" t="inlineStr">
        <is>
          <t>B2</t>
        </is>
      </c>
      <c r="EB17" t="inlineStr">
        <is>
          <t>B2</t>
        </is>
      </c>
      <c r="EC17" t="inlineStr">
        <is>
          <t>B2</t>
        </is>
      </c>
      <c r="ED17" t="inlineStr">
        <is>
          <t>B2</t>
        </is>
      </c>
      <c r="FI17" t="inlineStr">
        <is>
          <t>マイル</t>
        </is>
      </c>
      <c r="FJ17" t="inlineStr">
        <is>
          <t>マイル</t>
        </is>
      </c>
      <c r="FK17" t="inlineStr">
        <is>
          <t>マイル</t>
        </is>
      </c>
      <c r="FM17" t="inlineStr">
        <is>
          <t>アルメニア共和国</t>
        </is>
      </c>
      <c r="FP17" t="inlineStr">
        <is>
          <t>塩化チオニルリチウム</t>
        </is>
      </c>
      <c r="FR17" t="inlineStr">
        <is>
          <t>リチウム金属</t>
        </is>
      </c>
      <c r="FS17" t="inlineStr">
        <is>
          <t>リチウム金属</t>
        </is>
      </c>
      <c r="FT17" t="inlineStr">
        <is>
          <t>リチウム金属</t>
        </is>
      </c>
      <c r="FU17" t="inlineStr">
        <is>
          <t>リチウム金属</t>
        </is>
      </c>
      <c r="FV17" t="inlineStr">
        <is>
          <t>リチウム金属</t>
        </is>
      </c>
      <c r="GO17" t="inlineStr">
        <is>
          <t>EUH203</t>
        </is>
      </c>
      <c r="GP17" t="inlineStr">
        <is>
          <t>EUH203</t>
        </is>
      </c>
      <c r="GQ17" t="inlineStr">
        <is>
          <t>EUH203</t>
        </is>
      </c>
      <c r="GR17" t="inlineStr">
        <is>
          <t>EUH203</t>
        </is>
      </c>
      <c r="GS17" t="inlineStr">
        <is>
          <t>EUH203</t>
        </is>
      </c>
    </row>
    <row r="18" ht="12.75" customHeight="1">
      <c r="A18" t="inlineStr">
        <is>
          <t>Fútbol alemán</t>
        </is>
      </c>
      <c r="B18" t="inlineStr">
        <is>
          <t>Fútbolalemán</t>
        </is>
      </c>
      <c r="E18" t="inlineStr">
        <is>
          <t>NUMBER_OF_ITEMS/NUMBER_OF_POCKETS/PAPER_SIZE</t>
        </is>
      </c>
      <c r="M18" t="inlineStr">
        <is>
          <t>レトロ</t>
        </is>
      </c>
      <c r="N18" t="inlineStr">
        <is>
          <t>金属</t>
        </is>
      </c>
      <c r="O18" t="inlineStr">
        <is>
          <t>金属</t>
        </is>
      </c>
      <c r="P18" t="inlineStr">
        <is>
          <t>金属</t>
        </is>
      </c>
      <c r="Q18" t="inlineStr">
        <is>
          <t>金属</t>
        </is>
      </c>
      <c r="R18" t="inlineStr">
        <is>
          <t>金属</t>
        </is>
      </c>
      <c r="U18" t="inlineStr">
        <is>
          <t>千鳥格子</t>
        </is>
      </c>
      <c r="W18" t="inlineStr">
        <is>
          <t>WUSA</t>
        </is>
      </c>
      <c r="X18" t="inlineStr">
        <is>
          <t>WUSA</t>
        </is>
      </c>
      <c r="Y18" t="inlineStr">
        <is>
          <t>WUSA</t>
        </is>
      </c>
      <c r="Z18" t="inlineStr">
        <is>
          <t>WUSA</t>
        </is>
      </c>
      <c r="AA18" t="inlineStr">
        <is>
          <t>WUSA</t>
        </is>
      </c>
      <c r="AB18" t="inlineStr">
        <is>
          <t>グレッグ・ビッフル</t>
        </is>
      </c>
      <c r="AH18" t="inlineStr">
        <is>
          <t>サウザンプトン</t>
        </is>
      </c>
      <c r="AK18" t="inlineStr">
        <is>
          <t>アスレティック・ビルバオ</t>
        </is>
      </c>
      <c r="AM18" t="inlineStr">
        <is>
          <t>シカゴ・ゼファーズ</t>
        </is>
      </c>
      <c r="AN18" t="inlineStr">
        <is>
          <t>ウエストテン・ダイヤモンドジャックス</t>
        </is>
      </c>
      <c r="AO18" t="inlineStr">
        <is>
          <t>コロンバス・ブルージャケッツ</t>
        </is>
      </c>
      <c r="AP18" t="inlineStr">
        <is>
          <t>バレンシアBC</t>
        </is>
      </c>
      <c r="AS18" t="inlineStr">
        <is>
          <t>エストリル</t>
        </is>
      </c>
      <c r="AT18" t="inlineStr">
        <is>
          <t>セントルイス・シティ</t>
        </is>
      </c>
      <c r="AU18" t="inlineStr">
        <is>
          <t>TCUホーンドフロッグス</t>
        </is>
      </c>
      <c r="AV18" t="inlineStr">
        <is>
          <t>ガーナ代表</t>
        </is>
      </c>
      <c r="AX18" t="inlineStr">
        <is>
          <t>アンティグア・バーブーダ代表</t>
        </is>
      </c>
      <c r="AZ18" t="inlineStr">
        <is>
          <t>RKCワールワイク</t>
        </is>
      </c>
      <c r="BB18" t="inlineStr">
        <is>
          <t>RBライプツィヒ</t>
        </is>
      </c>
      <c r="BC18" t="inlineStr">
        <is>
          <t>ワシントン・スピリット</t>
        </is>
      </c>
      <c r="BF18" t="inlineStr">
        <is>
          <t>ハイバーニアンFC</t>
        </is>
      </c>
      <c r="BG18" t="inlineStr">
        <is>
          <t>アン・アヴァン・ギャンガン</t>
        </is>
      </c>
      <c r="BL18" t="inlineStr">
        <is>
          <t>エンポリFC</t>
        </is>
      </c>
      <c r="BN18" t="inlineStr">
        <is>
          <t>カターレ富山</t>
        </is>
      </c>
      <c r="BR18" t="inlineStr">
        <is>
          <t>シンシナティ・ベンガルズ</t>
        </is>
      </c>
      <c r="BS18" t="inlineStr">
        <is>
          <t>アレクシス・デイビス</t>
        </is>
      </c>
      <c r="BT18" t="inlineStr">
        <is>
          <t>金沢武士団</t>
        </is>
      </c>
      <c r="BU18" t="inlineStr">
        <is>
          <t>ニューヨーク・リバティ</t>
        </is>
      </c>
      <c r="BV18" t="inlineStr">
        <is>
          <t>シカゴ・ホワイトストッキングス</t>
        </is>
      </c>
      <c r="BX18" t="inlineStr">
        <is>
          <t>グレッグ・ビッフル</t>
        </is>
      </c>
      <c r="CD18" t="inlineStr">
        <is>
          <t>サウザンプトン</t>
        </is>
      </c>
      <c r="CG18" t="inlineStr">
        <is>
          <t>アスレティック・ビルバオ</t>
        </is>
      </c>
      <c r="CI18" t="inlineStr">
        <is>
          <t>シカゴ・ゼファーズ</t>
        </is>
      </c>
      <c r="CJ18" t="inlineStr">
        <is>
          <t>ウエストテン・ダイヤモンドジャックス</t>
        </is>
      </c>
      <c r="CK18" t="inlineStr">
        <is>
          <t>コロンバス・ブルージャケッツ</t>
        </is>
      </c>
      <c r="CL18" t="inlineStr">
        <is>
          <t>バレンシアBC</t>
        </is>
      </c>
      <c r="CO18" t="inlineStr">
        <is>
          <t>エストリル</t>
        </is>
      </c>
      <c r="CP18" t="inlineStr">
        <is>
          <t>セントルイス・シティ</t>
        </is>
      </c>
      <c r="CQ18" t="inlineStr">
        <is>
          <t>TCUホーンドフロッグス</t>
        </is>
      </c>
      <c r="CR18" t="inlineStr">
        <is>
          <t>ガーナ代表</t>
        </is>
      </c>
      <c r="CT18" t="inlineStr">
        <is>
          <t>アンティグア・バーブーダ代表</t>
        </is>
      </c>
      <c r="CV18" t="inlineStr">
        <is>
          <t>RKCワールワイク</t>
        </is>
      </c>
      <c r="CX18" t="inlineStr">
        <is>
          <t>RBライプツィヒ</t>
        </is>
      </c>
      <c r="CY18" t="inlineStr">
        <is>
          <t>ワシントン・スピリット</t>
        </is>
      </c>
      <c r="DB18" t="inlineStr">
        <is>
          <t>ハイバーニアンFC</t>
        </is>
      </c>
      <c r="DC18" t="inlineStr">
        <is>
          <t>アン・アヴァン・ギャンガン</t>
        </is>
      </c>
      <c r="DH18" t="inlineStr">
        <is>
          <t>エンポリFC</t>
        </is>
      </c>
      <c r="DJ18" t="inlineStr">
        <is>
          <t>カターレ富山</t>
        </is>
      </c>
      <c r="DN18" t="inlineStr">
        <is>
          <t>シンシナティ・ベンガルズ</t>
        </is>
      </c>
      <c r="DO18" t="inlineStr">
        <is>
          <t>アレクシス・デイビス</t>
        </is>
      </c>
      <c r="DP18" t="inlineStr">
        <is>
          <t>金沢武士団</t>
        </is>
      </c>
      <c r="DQ18" t="inlineStr">
        <is>
          <t>ニューヨーク・リバティ</t>
        </is>
      </c>
      <c r="DR18" t="inlineStr">
        <is>
          <t>シカゴ・ホワイトストッキングス</t>
        </is>
      </c>
      <c r="DU18" t="inlineStr">
        <is>
          <t>2/5カット</t>
        </is>
      </c>
      <c r="DZ18" t="inlineStr">
        <is>
          <t>B3</t>
        </is>
      </c>
      <c r="EA18" t="inlineStr">
        <is>
          <t>B3</t>
        </is>
      </c>
      <c r="EB18" t="inlineStr">
        <is>
          <t>B3</t>
        </is>
      </c>
      <c r="EC18" t="inlineStr">
        <is>
          <t>B3</t>
        </is>
      </c>
      <c r="ED18" t="inlineStr">
        <is>
          <t>B3</t>
        </is>
      </c>
      <c r="FI18" t="inlineStr">
        <is>
          <t>ヤード</t>
        </is>
      </c>
      <c r="FJ18" t="inlineStr">
        <is>
          <t>ヤード</t>
        </is>
      </c>
      <c r="FK18" t="inlineStr">
        <is>
          <t>ヤード</t>
        </is>
      </c>
      <c r="FM18" t="inlineStr">
        <is>
          <t>アンギラ</t>
        </is>
      </c>
      <c r="FP18" t="inlineStr">
        <is>
          <t>チタン酸リチウム</t>
        </is>
      </c>
      <c r="FR18" t="inlineStr">
        <is>
          <t>商品専用バッテリー</t>
        </is>
      </c>
      <c r="FS18" t="inlineStr">
        <is>
          <t>商品専用バッテリー</t>
        </is>
      </c>
      <c r="FT18" t="inlineStr">
        <is>
          <t>商品専用バッテリー</t>
        </is>
      </c>
      <c r="FU18" t="inlineStr">
        <is>
          <t>商品専用バッテリー</t>
        </is>
      </c>
      <c r="FV18" t="inlineStr">
        <is>
          <t>商品専用バッテリー</t>
        </is>
      </c>
      <c r="GO18" t="inlineStr">
        <is>
          <t>EUH204</t>
        </is>
      </c>
      <c r="GP18" t="inlineStr">
        <is>
          <t>EUH204</t>
        </is>
      </c>
      <c r="GQ18" t="inlineStr">
        <is>
          <t>EUH204</t>
        </is>
      </c>
      <c r="GR18" t="inlineStr">
        <is>
          <t>EUH204</t>
        </is>
      </c>
      <c r="GS18" t="inlineStr">
        <is>
          <t>EUH204</t>
        </is>
      </c>
    </row>
    <row r="19" ht="12.75" customHeight="1">
      <c r="A19" t="inlineStr">
        <is>
          <t>دوري لاكروس الوطني</t>
        </is>
      </c>
      <c r="B19" t="inlineStr">
        <is>
          <t>دوريلاكروسالوطني</t>
        </is>
      </c>
      <c r="E19" t="inlineStr">
        <is>
          <t>NUMBER_OF_POCKETS</t>
        </is>
      </c>
      <c r="N19" t="inlineStr">
        <is>
          <t>厚紙</t>
        </is>
      </c>
      <c r="O19" t="inlineStr">
        <is>
          <t>厚紙</t>
        </is>
      </c>
      <c r="P19" t="inlineStr">
        <is>
          <t>厚紙</t>
        </is>
      </c>
      <c r="Q19" t="inlineStr">
        <is>
          <t>厚紙</t>
        </is>
      </c>
      <c r="R19" t="inlineStr">
        <is>
          <t>厚紙</t>
        </is>
      </c>
      <c r="U19" t="inlineStr">
        <is>
          <t>無地</t>
        </is>
      </c>
      <c r="W19" t="inlineStr">
        <is>
          <t>WWE</t>
        </is>
      </c>
      <c r="X19" t="inlineStr">
        <is>
          <t>WWE</t>
        </is>
      </c>
      <c r="Y19" t="inlineStr">
        <is>
          <t>WWE</t>
        </is>
      </c>
      <c r="Z19" t="inlineStr">
        <is>
          <t>WWE</t>
        </is>
      </c>
      <c r="AA19" t="inlineStr">
        <is>
          <t>WWE</t>
        </is>
      </c>
      <c r="AB19" t="inlineStr">
        <is>
          <t>ケイシー・メアーズ</t>
        </is>
      </c>
      <c r="AH19" t="inlineStr">
        <is>
          <t>サンダーランドAFC</t>
        </is>
      </c>
      <c r="AK19" t="inlineStr">
        <is>
          <t>アトレチコ・マドリッド</t>
        </is>
      </c>
      <c r="AM19" t="inlineStr">
        <is>
          <t>シカゴ・ブルズ</t>
        </is>
      </c>
      <c r="AN19" t="inlineStr">
        <is>
          <t>ウェストバージニア・パワー</t>
        </is>
      </c>
      <c r="AO19" t="inlineStr">
        <is>
          <t>サンノゼ・シャークス</t>
        </is>
      </c>
      <c r="AP19" t="inlineStr">
        <is>
          <t>フェネルバフチェ・ユルケル</t>
        </is>
      </c>
      <c r="AS19" t="inlineStr">
        <is>
          <t>カーザ・ピアAC</t>
        </is>
      </c>
      <c r="AT19" t="inlineStr">
        <is>
          <t>トロントFC</t>
        </is>
      </c>
      <c r="AU19" t="inlineStr">
        <is>
          <t>UCLA ブルーインズ</t>
        </is>
      </c>
      <c r="AV19" t="inlineStr">
        <is>
          <t>カタール</t>
        </is>
      </c>
      <c r="AX19" t="inlineStr">
        <is>
          <t>アンドラ代表</t>
        </is>
      </c>
      <c r="AZ19" t="inlineStr">
        <is>
          <t>SBVエクセルシオール</t>
        </is>
      </c>
      <c r="BB19" t="inlineStr">
        <is>
          <t>SCフライブルク</t>
        </is>
      </c>
      <c r="BF19" t="inlineStr">
        <is>
          <t>マザーウェルFC</t>
        </is>
      </c>
      <c r="BG19" t="inlineStr">
        <is>
          <t>アンジェSCO</t>
        </is>
      </c>
      <c r="BL19" t="inlineStr">
        <is>
          <t>カタンザーロ</t>
        </is>
      </c>
      <c r="BN19" t="inlineStr">
        <is>
          <t>カマタマーレ讃岐</t>
        </is>
      </c>
      <c r="BR19" t="inlineStr">
        <is>
          <t>セントルイス・ラムズ</t>
        </is>
      </c>
      <c r="BS19" t="inlineStr">
        <is>
          <t>アレクセイ・オレイニク</t>
        </is>
      </c>
      <c r="BT19" t="inlineStr">
        <is>
          <t>熊本ヴォルターズ</t>
        </is>
      </c>
      <c r="BU19" t="inlineStr">
        <is>
          <t>ヒューストン・コメッツ</t>
        </is>
      </c>
      <c r="BV19" t="inlineStr">
        <is>
          <t>シカゴ・ホワイトソックス</t>
        </is>
      </c>
      <c r="BX19" t="inlineStr">
        <is>
          <t>ケイシー・メアーズ</t>
        </is>
      </c>
      <c r="CD19" t="inlineStr">
        <is>
          <t>サンダーランドAFC</t>
        </is>
      </c>
      <c r="CG19" t="inlineStr">
        <is>
          <t>アトレチコ・マドリッド</t>
        </is>
      </c>
      <c r="CI19" t="inlineStr">
        <is>
          <t>シカゴ・ブルズ</t>
        </is>
      </c>
      <c r="CJ19" t="inlineStr">
        <is>
          <t>ウェストバージニア・パワー</t>
        </is>
      </c>
      <c r="CK19" t="inlineStr">
        <is>
          <t>サンノゼ・シャークス</t>
        </is>
      </c>
      <c r="CL19" t="inlineStr">
        <is>
          <t>フェネルバフチェ・ユルケル</t>
        </is>
      </c>
      <c r="CO19" t="inlineStr">
        <is>
          <t>カーザ・ピアAC</t>
        </is>
      </c>
      <c r="CP19" t="inlineStr">
        <is>
          <t>トロントFC</t>
        </is>
      </c>
      <c r="CQ19" t="inlineStr">
        <is>
          <t>UCLA ブルーインズ</t>
        </is>
      </c>
      <c r="CR19" t="inlineStr">
        <is>
          <t>カタール</t>
        </is>
      </c>
      <c r="CT19" t="inlineStr">
        <is>
          <t>アンドラ代表</t>
        </is>
      </c>
      <c r="CV19" t="inlineStr">
        <is>
          <t>SBVエクセルシオール</t>
        </is>
      </c>
      <c r="CX19" t="inlineStr">
        <is>
          <t>SCフライブルク</t>
        </is>
      </c>
      <c r="DB19" t="inlineStr">
        <is>
          <t>マザーウェルFC</t>
        </is>
      </c>
      <c r="DC19" t="inlineStr">
        <is>
          <t>アンジェSCO</t>
        </is>
      </c>
      <c r="DH19" t="inlineStr">
        <is>
          <t>カタンザーロ</t>
        </is>
      </c>
      <c r="DJ19" t="inlineStr">
        <is>
          <t>カマタマーレ讃岐</t>
        </is>
      </c>
      <c r="DN19" t="inlineStr">
        <is>
          <t>セントルイス・ラムズ</t>
        </is>
      </c>
      <c r="DO19" t="inlineStr">
        <is>
          <t>アレクセイ・オレイニク</t>
        </is>
      </c>
      <c r="DP19" t="inlineStr">
        <is>
          <t>熊本ヴォルターズ</t>
        </is>
      </c>
      <c r="DQ19" t="inlineStr">
        <is>
          <t>ヒューストン・コメッツ</t>
        </is>
      </c>
      <c r="DR19" t="inlineStr">
        <is>
          <t>シカゴ・ホワイトソックス</t>
        </is>
      </c>
      <c r="DU19" t="inlineStr">
        <is>
          <t>3/5カット</t>
        </is>
      </c>
      <c r="DZ19" t="inlineStr">
        <is>
          <t>B4</t>
        </is>
      </c>
      <c r="EA19" t="inlineStr">
        <is>
          <t>B4</t>
        </is>
      </c>
      <c r="EB19" t="inlineStr">
        <is>
          <t>B4</t>
        </is>
      </c>
      <c r="EC19" t="inlineStr">
        <is>
          <t>B4</t>
        </is>
      </c>
      <c r="ED19" t="inlineStr">
        <is>
          <t>B4</t>
        </is>
      </c>
      <c r="FM19" t="inlineStr">
        <is>
          <t>アンゴラ共和国</t>
        </is>
      </c>
      <c r="FP19" t="inlineStr">
        <is>
          <t>リチウムニッケルコバルトアルミニウム（NCA）</t>
        </is>
      </c>
      <c r="FR19" t="inlineStr">
        <is>
          <t>単1形</t>
        </is>
      </c>
      <c r="FS19" t="inlineStr">
        <is>
          <t>単1形</t>
        </is>
      </c>
      <c r="FT19" t="inlineStr">
        <is>
          <t>単1形</t>
        </is>
      </c>
      <c r="FU19" t="inlineStr">
        <is>
          <t>単1形</t>
        </is>
      </c>
      <c r="FV19" t="inlineStr">
        <is>
          <t>単1形</t>
        </is>
      </c>
      <c r="GO19" t="inlineStr">
        <is>
          <t>EUH205</t>
        </is>
      </c>
      <c r="GP19" t="inlineStr">
        <is>
          <t>EUH205</t>
        </is>
      </c>
      <c r="GQ19" t="inlineStr">
        <is>
          <t>EUH205</t>
        </is>
      </c>
      <c r="GR19" t="inlineStr">
        <is>
          <t>EUH205</t>
        </is>
      </c>
      <c r="GS19" t="inlineStr">
        <is>
          <t>EUH205</t>
        </is>
      </c>
    </row>
    <row r="20" ht="12.75" customHeight="1">
      <c r="A20" t="inlineStr">
        <is>
          <t>Japanese Soccer</t>
        </is>
      </c>
      <c r="B20" t="inlineStr">
        <is>
          <t>JapaneseSoccer</t>
        </is>
      </c>
      <c r="E20" t="inlineStr">
        <is>
          <t>NUMBER_OF_POCKETS/PAPER_SIZE</t>
        </is>
      </c>
      <c r="N20" t="inlineStr">
        <is>
          <t>紙</t>
        </is>
      </c>
      <c r="O20" t="inlineStr">
        <is>
          <t>紙</t>
        </is>
      </c>
      <c r="P20" t="inlineStr">
        <is>
          <t>紙</t>
        </is>
      </c>
      <c r="Q20" t="inlineStr">
        <is>
          <t>紙</t>
        </is>
      </c>
      <c r="R20" t="inlineStr">
        <is>
          <t>紙</t>
        </is>
      </c>
      <c r="W20" t="inlineStr">
        <is>
          <t>Xゲーム</t>
        </is>
      </c>
      <c r="X20" t="inlineStr">
        <is>
          <t>Xゲーム</t>
        </is>
      </c>
      <c r="Y20" t="inlineStr">
        <is>
          <t>Xゲーム</t>
        </is>
      </c>
      <c r="Z20" t="inlineStr">
        <is>
          <t>Xゲーム</t>
        </is>
      </c>
      <c r="AA20" t="inlineStr">
        <is>
          <t>Xゲーム</t>
        </is>
      </c>
      <c r="AB20" t="inlineStr">
        <is>
          <t>ケヴィン・ハーヴィック</t>
        </is>
      </c>
      <c r="AH20" t="inlineStr">
        <is>
          <t>シェフィールド・ウェンズデイFC</t>
        </is>
      </c>
      <c r="AK20" t="inlineStr">
        <is>
          <t>アラベス</t>
        </is>
      </c>
      <c r="AM20" t="inlineStr">
        <is>
          <t>シャーロット・ホーネッツ</t>
        </is>
      </c>
      <c r="AN20" t="inlineStr">
        <is>
          <t>ウェストミシガン・ホワイトキャップス</t>
        </is>
      </c>
      <c r="AO20" t="inlineStr">
        <is>
          <t>シアトル・クラーケン</t>
        </is>
      </c>
      <c r="AP20" t="inlineStr">
        <is>
          <t>マッカビ・テルアビブBC</t>
        </is>
      </c>
      <c r="AS20" t="inlineStr">
        <is>
          <t>ジル・ヴィセンテFC</t>
        </is>
      </c>
      <c r="AT20" t="inlineStr">
        <is>
          <t>ナッシュビルSC</t>
        </is>
      </c>
      <c r="AU20" t="inlineStr">
        <is>
          <t>UCアーバイン・アンティーターズ</t>
        </is>
      </c>
      <c r="AV20" t="inlineStr">
        <is>
          <t>カナダ代表</t>
        </is>
      </c>
      <c r="AX20" t="inlineStr">
        <is>
          <t>イエメン代表</t>
        </is>
      </c>
      <c r="AZ20" t="inlineStr">
        <is>
          <t>SCカンブール</t>
        </is>
      </c>
      <c r="BB20" t="inlineStr">
        <is>
          <t>SVヴェルダー・ブレーメン</t>
        </is>
      </c>
      <c r="BF20" t="inlineStr">
        <is>
          <t>リヴィングストンFC</t>
        </is>
      </c>
      <c r="BG20" t="inlineStr">
        <is>
          <t>ヴァランシエンヌFC</t>
        </is>
      </c>
      <c r="BL20" t="inlineStr">
        <is>
          <t>カリアリ</t>
        </is>
      </c>
      <c r="BN20" t="inlineStr">
        <is>
          <t>ガンバ大阪</t>
        </is>
      </c>
      <c r="BR20" t="inlineStr">
        <is>
          <t>ダラス・カウボーイズ</t>
        </is>
      </c>
      <c r="BS20" t="inlineStr">
        <is>
          <t>アレックス・オリベイラ</t>
        </is>
      </c>
      <c r="BT20" t="inlineStr">
        <is>
          <t>群馬クレインサンダーズ</t>
        </is>
      </c>
      <c r="BU20" t="inlineStr">
        <is>
          <t>フェニックス・マーキュリー</t>
        </is>
      </c>
      <c r="BV20" t="inlineStr">
        <is>
          <t>シカゴ・ホワイトソックス</t>
        </is>
      </c>
      <c r="BX20" t="inlineStr">
        <is>
          <t>ケヴィン・ハーヴィック</t>
        </is>
      </c>
      <c r="CD20" t="inlineStr">
        <is>
          <t>シェフィールド・ウェンズデイFC</t>
        </is>
      </c>
      <c r="CG20" t="inlineStr">
        <is>
          <t>アラベス</t>
        </is>
      </c>
      <c r="CI20" t="inlineStr">
        <is>
          <t>シャーロット・ホーネッツ</t>
        </is>
      </c>
      <c r="CJ20" t="inlineStr">
        <is>
          <t>ウェストミシガン・ホワイトキャップス</t>
        </is>
      </c>
      <c r="CK20" t="inlineStr">
        <is>
          <t>シアトル・クラーケン</t>
        </is>
      </c>
      <c r="CL20" t="inlineStr">
        <is>
          <t>マッカビ・テルアビブBC</t>
        </is>
      </c>
      <c r="CO20" t="inlineStr">
        <is>
          <t>ジル・ヴィセンテFC</t>
        </is>
      </c>
      <c r="CP20" t="inlineStr">
        <is>
          <t>ナッシュビルSC</t>
        </is>
      </c>
      <c r="CQ20" t="inlineStr">
        <is>
          <t>UCアーバイン・アンティーターズ</t>
        </is>
      </c>
      <c r="CR20" t="inlineStr">
        <is>
          <t>カナダ代表</t>
        </is>
      </c>
      <c r="CT20" t="inlineStr">
        <is>
          <t>イエメン代表</t>
        </is>
      </c>
      <c r="CV20" t="inlineStr">
        <is>
          <t>SCカンブール</t>
        </is>
      </c>
      <c r="CX20" t="inlineStr">
        <is>
          <t>SVヴェルダー・ブレーメン</t>
        </is>
      </c>
      <c r="DB20" t="inlineStr">
        <is>
          <t>リヴィングストンFC</t>
        </is>
      </c>
      <c r="DC20" t="inlineStr">
        <is>
          <t>ヴァランシエンヌFC</t>
        </is>
      </c>
      <c r="DH20" t="inlineStr">
        <is>
          <t>カリアリ</t>
        </is>
      </c>
      <c r="DJ20" t="inlineStr">
        <is>
          <t>ガンバ大阪</t>
        </is>
      </c>
      <c r="DN20" t="inlineStr">
        <is>
          <t>ダラス・カウボーイズ</t>
        </is>
      </c>
      <c r="DO20" t="inlineStr">
        <is>
          <t>アレックス・オリベイラ</t>
        </is>
      </c>
      <c r="DP20" t="inlineStr">
        <is>
          <t>群馬クレインサンダーズ</t>
        </is>
      </c>
      <c r="DQ20" t="inlineStr">
        <is>
          <t>フェニックス・マーキュリー</t>
        </is>
      </c>
      <c r="DR20" t="inlineStr">
        <is>
          <t>シカゴ・ホワイトソックス</t>
        </is>
      </c>
      <c r="DZ20" t="inlineStr">
        <is>
          <t>B5</t>
        </is>
      </c>
      <c r="EA20" t="inlineStr">
        <is>
          <t>B5</t>
        </is>
      </c>
      <c r="EB20" t="inlineStr">
        <is>
          <t>B5</t>
        </is>
      </c>
      <c r="EC20" t="inlineStr">
        <is>
          <t>B5</t>
        </is>
      </c>
      <c r="ED20" t="inlineStr">
        <is>
          <t>B5</t>
        </is>
      </c>
      <c r="FM20" t="inlineStr">
        <is>
          <t>アンチグア・バーブーダ</t>
        </is>
      </c>
      <c r="FP20" t="inlineStr">
        <is>
          <t>リチウムニッケルマンガンコバルト（NMC）</t>
        </is>
      </c>
      <c r="FR20" t="inlineStr">
        <is>
          <t>単2形</t>
        </is>
      </c>
      <c r="FS20" t="inlineStr">
        <is>
          <t>単2形</t>
        </is>
      </c>
      <c r="FT20" t="inlineStr">
        <is>
          <t>単2形</t>
        </is>
      </c>
      <c r="FU20" t="inlineStr">
        <is>
          <t>単2形</t>
        </is>
      </c>
      <c r="FV20" t="inlineStr">
        <is>
          <t>単2形</t>
        </is>
      </c>
      <c r="GO20" t="inlineStr">
        <is>
          <t>EUH206</t>
        </is>
      </c>
      <c r="GP20" t="inlineStr">
        <is>
          <t>EUH206</t>
        </is>
      </c>
      <c r="GQ20" t="inlineStr">
        <is>
          <t>EUH206</t>
        </is>
      </c>
      <c r="GR20" t="inlineStr">
        <is>
          <t>EUH206</t>
        </is>
      </c>
      <c r="GS20" t="inlineStr">
        <is>
          <t>EUH206</t>
        </is>
      </c>
    </row>
    <row r="21" ht="12.75" customHeight="1">
      <c r="A21" t="inlineStr">
        <is>
          <t>テニス</t>
        </is>
      </c>
      <c r="B21" t="inlineStr">
        <is>
          <t>テニス</t>
        </is>
      </c>
      <c r="E21" t="inlineStr">
        <is>
          <t>PAPER_SIZE/NUMBER_OF_ITEMS</t>
        </is>
      </c>
      <c r="W21" t="inlineStr">
        <is>
          <t>アメリカ/マイナーリーグ</t>
        </is>
      </c>
      <c r="X21" t="inlineStr">
        <is>
          <t>アメリカ/マイナーリーグ</t>
        </is>
      </c>
      <c r="Y21" t="inlineStr">
        <is>
          <t>アメリカ/マイナーリーグ</t>
        </is>
      </c>
      <c r="Z21" t="inlineStr">
        <is>
          <t>アメリカ/マイナーリーグ</t>
        </is>
      </c>
      <c r="AA21" t="inlineStr">
        <is>
          <t>アメリカ/マイナーリーグ</t>
        </is>
      </c>
      <c r="AB21" t="inlineStr">
        <is>
          <t>ケーシー・ケイン</t>
        </is>
      </c>
      <c r="AH21" t="inlineStr">
        <is>
          <t>シェフィールド・ユナイテッドFC</t>
        </is>
      </c>
      <c r="AK21" t="inlineStr">
        <is>
          <t>アルバセテ・バロンピエ</t>
        </is>
      </c>
      <c r="AM21" t="inlineStr">
        <is>
          <t>シラキュース・ナショナルズ</t>
        </is>
      </c>
      <c r="AN21" t="inlineStr">
        <is>
          <t>エバレット・アクアソックス</t>
        </is>
      </c>
      <c r="AO21" t="inlineStr">
        <is>
          <t>シカゴ・ブラックホークス</t>
        </is>
      </c>
      <c r="AP21" t="inlineStr">
        <is>
          <t>レアル・マドリード・バロンセスト</t>
        </is>
      </c>
      <c r="AS21" t="inlineStr">
        <is>
          <t>スポルティングCP</t>
        </is>
      </c>
      <c r="AT21" t="inlineStr">
        <is>
          <t>ニューイングランド・レボリューション</t>
        </is>
      </c>
      <c r="AU21" t="inlineStr">
        <is>
          <t>UCサンタバーバラ・ガウチョーズ</t>
        </is>
      </c>
      <c r="AV21" t="inlineStr">
        <is>
          <t>カメルーン代表</t>
        </is>
      </c>
      <c r="AX21" t="inlineStr">
        <is>
          <t>イギリス代表</t>
        </is>
      </c>
      <c r="AZ21" t="inlineStr">
        <is>
          <t>SCヘーレンフェーン</t>
        </is>
      </c>
      <c r="BB21" t="inlineStr">
        <is>
          <t>TSG1899ホッフェンハイム</t>
        </is>
      </c>
      <c r="BF21" t="inlineStr">
        <is>
          <t>レンジャーズFC</t>
        </is>
      </c>
      <c r="BG21" t="inlineStr">
        <is>
          <t>エヴィアン・トノン・ガイヤールFC</t>
        </is>
      </c>
      <c r="BL21" t="inlineStr">
        <is>
          <t>カルチョ・カターニア</t>
        </is>
      </c>
      <c r="BN21" t="inlineStr">
        <is>
          <t>ギラヴァンツ北九州</t>
        </is>
      </c>
      <c r="BR21" t="inlineStr">
        <is>
          <t>ダラス・テキサンズ</t>
        </is>
      </c>
      <c r="BS21" t="inlineStr">
        <is>
          <t>アレックス・ペレス</t>
        </is>
      </c>
      <c r="BT21" t="inlineStr">
        <is>
          <t>広島ドラゴンフライズ</t>
        </is>
      </c>
      <c r="BU21" t="inlineStr">
        <is>
          <t>ポートランド・ファイア</t>
        </is>
      </c>
      <c r="BV21" t="inlineStr">
        <is>
          <t>シンシナティ・レッズ</t>
        </is>
      </c>
      <c r="BX21" t="inlineStr">
        <is>
          <t>ケーシー・ケイン</t>
        </is>
      </c>
      <c r="CD21" t="inlineStr">
        <is>
          <t>シェフィールド・ユナイテッドFC</t>
        </is>
      </c>
      <c r="CG21" t="inlineStr">
        <is>
          <t>アルバセテ・バロンピエ</t>
        </is>
      </c>
      <c r="CI21" t="inlineStr">
        <is>
          <t>シラキュース・ナショナルズ</t>
        </is>
      </c>
      <c r="CJ21" t="inlineStr">
        <is>
          <t>エバレット・アクアソックス</t>
        </is>
      </c>
      <c r="CK21" t="inlineStr">
        <is>
          <t>シカゴ・ブラックホークス</t>
        </is>
      </c>
      <c r="CL21" t="inlineStr">
        <is>
          <t>レアル・マドリード・バロンセスト</t>
        </is>
      </c>
      <c r="CO21" t="inlineStr">
        <is>
          <t>スポルティングCP</t>
        </is>
      </c>
      <c r="CP21" t="inlineStr">
        <is>
          <t>ニューイングランド・レボリューション</t>
        </is>
      </c>
      <c r="CQ21" t="inlineStr">
        <is>
          <t>UCサンタバーバラ・ガウチョーズ</t>
        </is>
      </c>
      <c r="CR21" t="inlineStr">
        <is>
          <t>カメルーン代表</t>
        </is>
      </c>
      <c r="CT21" t="inlineStr">
        <is>
          <t>イギリス代表</t>
        </is>
      </c>
      <c r="CV21" t="inlineStr">
        <is>
          <t>SCヘーレンフェーン</t>
        </is>
      </c>
      <c r="CX21" t="inlineStr">
        <is>
          <t>TSG1899ホッフェンハイム</t>
        </is>
      </c>
      <c r="DB21" t="inlineStr">
        <is>
          <t>レンジャーズFC</t>
        </is>
      </c>
      <c r="DC21" t="inlineStr">
        <is>
          <t>エヴィアン・トノン・ガイヤールFC</t>
        </is>
      </c>
      <c r="DH21" t="inlineStr">
        <is>
          <t>カルチョ・カターニア</t>
        </is>
      </c>
      <c r="DJ21" t="inlineStr">
        <is>
          <t>ギラヴァンツ北九州</t>
        </is>
      </c>
      <c r="DN21" t="inlineStr">
        <is>
          <t>ダラス・テキサンズ</t>
        </is>
      </c>
      <c r="DO21" t="inlineStr">
        <is>
          <t>アレックス・ペレス</t>
        </is>
      </c>
      <c r="DP21" t="inlineStr">
        <is>
          <t>広島ドラゴンフライズ</t>
        </is>
      </c>
      <c r="DQ21" t="inlineStr">
        <is>
          <t>ポートランド・ファイア</t>
        </is>
      </c>
      <c r="DR21" t="inlineStr">
        <is>
          <t>シンシナティ・レッズ</t>
        </is>
      </c>
      <c r="DZ21" t="inlineStr">
        <is>
          <t>B6</t>
        </is>
      </c>
      <c r="EA21" t="inlineStr">
        <is>
          <t>B6</t>
        </is>
      </c>
      <c r="EB21" t="inlineStr">
        <is>
          <t>B6</t>
        </is>
      </c>
      <c r="EC21" t="inlineStr">
        <is>
          <t>B6</t>
        </is>
      </c>
      <c r="ED21" t="inlineStr">
        <is>
          <t>B6</t>
        </is>
      </c>
      <c r="FM21" t="inlineStr">
        <is>
          <t>アンドラ公国</t>
        </is>
      </c>
      <c r="FP21" t="inlineStr">
        <is>
          <t>リチウムポリマー</t>
        </is>
      </c>
      <c r="FR21" t="inlineStr">
        <is>
          <t>単3形</t>
        </is>
      </c>
      <c r="FS21" t="inlineStr">
        <is>
          <t>単3形</t>
        </is>
      </c>
      <c r="FT21" t="inlineStr">
        <is>
          <t>単3形</t>
        </is>
      </c>
      <c r="FU21" t="inlineStr">
        <is>
          <t>単3形</t>
        </is>
      </c>
      <c r="FV21" t="inlineStr">
        <is>
          <t>単3形</t>
        </is>
      </c>
      <c r="GO21" t="inlineStr">
        <is>
          <t>EUH207</t>
        </is>
      </c>
      <c r="GP21" t="inlineStr">
        <is>
          <t>EUH207</t>
        </is>
      </c>
      <c r="GQ21" t="inlineStr">
        <is>
          <t>EUH207</t>
        </is>
      </c>
      <c r="GR21" t="inlineStr">
        <is>
          <t>EUH207</t>
        </is>
      </c>
      <c r="GS21" t="inlineStr">
        <is>
          <t>EUH207</t>
        </is>
      </c>
    </row>
    <row r="22" ht="12.75" customHeight="1">
      <c r="A22" t="inlineStr">
        <is>
          <t>Pro Kabaddi Ligan</t>
        </is>
      </c>
      <c r="B22" t="inlineStr">
        <is>
          <t>ProKabaddiLigan</t>
        </is>
      </c>
      <c r="E22" t="inlineStr">
        <is>
          <t>PAPER_SIZE/SET_NAME</t>
        </is>
      </c>
      <c r="W22" t="inlineStr">
        <is>
          <t>イギリス/サッカー</t>
        </is>
      </c>
      <c r="X22" t="inlineStr">
        <is>
          <t>イギリス/サッカー</t>
        </is>
      </c>
      <c r="Y22" t="inlineStr">
        <is>
          <t>イギリス/サッカー</t>
        </is>
      </c>
      <c r="Z22" t="inlineStr">
        <is>
          <t>イギリス/サッカー</t>
        </is>
      </c>
      <c r="AA22" t="inlineStr">
        <is>
          <t>イギリス/サッカー</t>
        </is>
      </c>
      <c r="AB22" t="inlineStr">
        <is>
          <t>ジェイミー・マクマレー</t>
        </is>
      </c>
      <c r="AH22" t="inlineStr">
        <is>
          <t>スウォンジー・シティAFC</t>
        </is>
      </c>
      <c r="AK22" t="inlineStr">
        <is>
          <t>エストレマドゥーラUD</t>
        </is>
      </c>
      <c r="AM22" t="inlineStr">
        <is>
          <t>セントルイス・ホークス</t>
        </is>
      </c>
      <c r="AN22" t="inlineStr">
        <is>
          <t>エリー・シーウルブズ</t>
        </is>
      </c>
      <c r="AO22" t="inlineStr">
        <is>
          <t>セントルイス・イーグルス</t>
        </is>
      </c>
      <c r="AS22" t="inlineStr">
        <is>
          <t>チャベス</t>
        </is>
      </c>
      <c r="AT22" t="inlineStr">
        <is>
          <t>ニューヨーク・シティFC</t>
        </is>
      </c>
      <c r="AU22" t="inlineStr">
        <is>
          <t>UCデービス・アギース</t>
        </is>
      </c>
      <c r="AV22" t="inlineStr">
        <is>
          <t>ギリシャ代表</t>
        </is>
      </c>
      <c r="AX22" t="inlineStr">
        <is>
          <t>イギリス領ヴァージン諸島代表</t>
        </is>
      </c>
      <c r="AZ22" t="inlineStr">
        <is>
          <t>sparta_rotterdam</t>
        </is>
      </c>
      <c r="BB22" t="inlineStr">
        <is>
          <t>TSV1860ミュンヘン</t>
        </is>
      </c>
      <c r="BG22" t="inlineStr">
        <is>
          <t>オリンピック・マルセイユ</t>
        </is>
      </c>
      <c r="BL22" t="inlineStr">
        <is>
          <t>カルチョ・コモ</t>
        </is>
      </c>
      <c r="BN22" t="inlineStr">
        <is>
          <t>グルージャ盛岡</t>
        </is>
      </c>
      <c r="BR22" t="inlineStr">
        <is>
          <t>タンパベイ・バッカニアーズ</t>
        </is>
      </c>
      <c r="BS22" t="inlineStr">
        <is>
          <t>アレハンドロ・ペレス</t>
        </is>
      </c>
      <c r="BT22" t="inlineStr">
        <is>
          <t>香川ファイブアローズ</t>
        </is>
      </c>
      <c r="BU22" t="inlineStr">
        <is>
          <t>マイアミ・ソル</t>
        </is>
      </c>
      <c r="BV22" t="inlineStr">
        <is>
          <t>シンシナティ・レッドレッグス</t>
        </is>
      </c>
      <c r="BX22" t="inlineStr">
        <is>
          <t>ジェイミー・マクマレー</t>
        </is>
      </c>
      <c r="CD22" t="inlineStr">
        <is>
          <t>スウォンジー・シティAFC</t>
        </is>
      </c>
      <c r="CG22" t="inlineStr">
        <is>
          <t>エストレマドゥーラUD</t>
        </is>
      </c>
      <c r="CI22" t="inlineStr">
        <is>
          <t>セントルイス・ホークス</t>
        </is>
      </c>
      <c r="CJ22" t="inlineStr">
        <is>
          <t>エリー・シーウルブズ</t>
        </is>
      </c>
      <c r="CK22" t="inlineStr">
        <is>
          <t>セントルイス・イーグルス</t>
        </is>
      </c>
      <c r="CO22" t="inlineStr">
        <is>
          <t>チャベス</t>
        </is>
      </c>
      <c r="CP22" t="inlineStr">
        <is>
          <t>ニューヨーク・シティFC</t>
        </is>
      </c>
      <c r="CQ22" t="inlineStr">
        <is>
          <t>UCデービス・アギース</t>
        </is>
      </c>
      <c r="CR22" t="inlineStr">
        <is>
          <t>ギリシャ代表</t>
        </is>
      </c>
      <c r="CT22" t="inlineStr">
        <is>
          <t>イギリス領ヴァージン諸島代表</t>
        </is>
      </c>
      <c r="CV22" t="inlineStr">
        <is>
          <t>sparta_rotterdam</t>
        </is>
      </c>
      <c r="CX22" t="inlineStr">
        <is>
          <t>TSV1860ミュンヘン</t>
        </is>
      </c>
      <c r="DC22" t="inlineStr">
        <is>
          <t>オリンピック・マルセイユ</t>
        </is>
      </c>
      <c r="DH22" t="inlineStr">
        <is>
          <t>カルチョ・コモ</t>
        </is>
      </c>
      <c r="DJ22" t="inlineStr">
        <is>
          <t>グルージャ盛岡</t>
        </is>
      </c>
      <c r="DN22" t="inlineStr">
        <is>
          <t>タンパベイ・バッカニアーズ</t>
        </is>
      </c>
      <c r="DO22" t="inlineStr">
        <is>
          <t>アレハンドロ・ペレス</t>
        </is>
      </c>
      <c r="DP22" t="inlineStr">
        <is>
          <t>香川ファイブアローズ</t>
        </is>
      </c>
      <c r="DQ22" t="inlineStr">
        <is>
          <t>マイアミ・ソル</t>
        </is>
      </c>
      <c r="DR22" t="inlineStr">
        <is>
          <t>シンシナティ・レッドレッグス</t>
        </is>
      </c>
      <c r="DZ22" t="inlineStr">
        <is>
          <t>B7</t>
        </is>
      </c>
      <c r="EA22" t="inlineStr">
        <is>
          <t>B7</t>
        </is>
      </c>
      <c r="EB22" t="inlineStr">
        <is>
          <t>B7</t>
        </is>
      </c>
      <c r="EC22" t="inlineStr">
        <is>
          <t>B7</t>
        </is>
      </c>
      <c r="ED22" t="inlineStr">
        <is>
          <t>B7</t>
        </is>
      </c>
      <c r="FM22" t="inlineStr">
        <is>
          <t>イエメン共和国</t>
        </is>
      </c>
      <c r="FP22" t="inlineStr">
        <is>
          <t>二酸化マンガンリチウム</t>
        </is>
      </c>
      <c r="FR22" t="inlineStr">
        <is>
          <t>単4形</t>
        </is>
      </c>
      <c r="FS22" t="inlineStr">
        <is>
          <t>単4形</t>
        </is>
      </c>
      <c r="FT22" t="inlineStr">
        <is>
          <t>単4形</t>
        </is>
      </c>
      <c r="FU22" t="inlineStr">
        <is>
          <t>単4形</t>
        </is>
      </c>
      <c r="FV22" t="inlineStr">
        <is>
          <t>単4形</t>
        </is>
      </c>
      <c r="GO22" t="inlineStr">
        <is>
          <t>EUH208</t>
        </is>
      </c>
      <c r="GP22" t="inlineStr">
        <is>
          <t>EUH208</t>
        </is>
      </c>
      <c r="GQ22" t="inlineStr">
        <is>
          <t>EUH208</t>
        </is>
      </c>
      <c r="GR22" t="inlineStr">
        <is>
          <t>EUH208</t>
        </is>
      </c>
      <c r="GS22" t="inlineStr">
        <is>
          <t>EUH208</t>
        </is>
      </c>
    </row>
    <row r="23" ht="12.75" customHeight="1">
      <c r="A23" t="inlineStr">
        <is>
          <t>دوري كبادي للمحترفين</t>
        </is>
      </c>
      <c r="B23" t="inlineStr">
        <is>
          <t>دوريكباديللمحترفين</t>
        </is>
      </c>
      <c r="E23" t="inlineStr">
        <is>
          <t>PAPER_SIZE/SIZE</t>
        </is>
      </c>
      <c r="W23" t="inlineStr">
        <is>
          <t>イタリア/サッカー</t>
        </is>
      </c>
      <c r="X23" t="inlineStr">
        <is>
          <t>イタリア/サッカー</t>
        </is>
      </c>
      <c r="Y23" t="inlineStr">
        <is>
          <t>イタリア/サッカー</t>
        </is>
      </c>
      <c r="Z23" t="inlineStr">
        <is>
          <t>イタリア/サッカー</t>
        </is>
      </c>
      <c r="AA23" t="inlineStr">
        <is>
          <t>イタリア/サッカー</t>
        </is>
      </c>
      <c r="AB23" t="inlineStr">
        <is>
          <t>ジェフ・ゴードン</t>
        </is>
      </c>
      <c r="AH23" t="inlineStr">
        <is>
          <t>ストーク・シティ</t>
        </is>
      </c>
      <c r="AK23" t="inlineStr">
        <is>
          <t>エルチェCF</t>
        </is>
      </c>
      <c r="AM23" t="inlineStr">
        <is>
          <t>セントルイス・ボンバーズ</t>
        </is>
      </c>
      <c r="AN23" t="inlineStr">
        <is>
          <t>エリザベストン・ツインズ</t>
        </is>
      </c>
      <c r="AO23" t="inlineStr">
        <is>
          <t>セントルイス・ブルース</t>
        </is>
      </c>
      <c r="AS23" t="inlineStr">
        <is>
          <t>ファレンセ</t>
        </is>
      </c>
      <c r="AT23" t="inlineStr">
        <is>
          <t>ニューヨーク・レッドブルズ</t>
        </is>
      </c>
      <c r="AU23" t="inlineStr">
        <is>
          <t>UCリバーサイド・ハイランダーズ</t>
        </is>
      </c>
      <c r="AV23" t="inlineStr">
        <is>
          <t>クロアチア代表</t>
        </is>
      </c>
      <c r="AX23" t="inlineStr">
        <is>
          <t>イスラエル代表</t>
        </is>
      </c>
      <c r="AZ23" t="inlineStr">
        <is>
          <t>ヴィレムⅡティルブルフ</t>
        </is>
      </c>
      <c r="BB23" t="inlineStr">
        <is>
          <t>union_berlin</t>
        </is>
      </c>
      <c r="BG23" t="inlineStr">
        <is>
          <t>オリンピック・リヨン</t>
        </is>
      </c>
      <c r="BL23" t="inlineStr">
        <is>
          <t>キエーヴォ</t>
        </is>
      </c>
      <c r="BN23" t="inlineStr">
        <is>
          <t>コンサドーレ札幌</t>
        </is>
      </c>
      <c r="BR23" t="inlineStr">
        <is>
          <t>デトロイト・ライオンズ</t>
        </is>
      </c>
      <c r="BS23" t="inlineStr">
        <is>
          <t>アンジェラ・ヒル</t>
        </is>
      </c>
      <c r="BT23" t="inlineStr">
        <is>
          <t>埼玉ブロンコス</t>
        </is>
      </c>
      <c r="BU23" t="inlineStr">
        <is>
          <t>ミネソタ・リンクス</t>
        </is>
      </c>
      <c r="BV23" t="inlineStr">
        <is>
          <t>セントルイス・カージナルス</t>
        </is>
      </c>
      <c r="BX23" t="inlineStr">
        <is>
          <t>ジェフ・ゴードン</t>
        </is>
      </c>
      <c r="CD23" t="inlineStr">
        <is>
          <t>ストーク・シティ</t>
        </is>
      </c>
      <c r="CG23" t="inlineStr">
        <is>
          <t>エルチェCF</t>
        </is>
      </c>
      <c r="CI23" t="inlineStr">
        <is>
          <t>セントルイス・ボンバーズ</t>
        </is>
      </c>
      <c r="CJ23" t="inlineStr">
        <is>
          <t>エリザベストン・ツインズ</t>
        </is>
      </c>
      <c r="CK23" t="inlineStr">
        <is>
          <t>セントルイス・ブルース</t>
        </is>
      </c>
      <c r="CO23" t="inlineStr">
        <is>
          <t>ファレンセ</t>
        </is>
      </c>
      <c r="CP23" t="inlineStr">
        <is>
          <t>ニューヨーク・レッドブルズ</t>
        </is>
      </c>
      <c r="CQ23" t="inlineStr">
        <is>
          <t>UCリバーサイド・ハイランダーズ</t>
        </is>
      </c>
      <c r="CR23" t="inlineStr">
        <is>
          <t>クロアチア代表</t>
        </is>
      </c>
      <c r="CT23" t="inlineStr">
        <is>
          <t>イスラエル代表</t>
        </is>
      </c>
      <c r="CV23" t="inlineStr">
        <is>
          <t>ヴィレムⅡティルブルフ</t>
        </is>
      </c>
      <c r="CX23" t="inlineStr">
        <is>
          <t>union_berlin</t>
        </is>
      </c>
      <c r="DC23" t="inlineStr">
        <is>
          <t>オリンピック・リヨン</t>
        </is>
      </c>
      <c r="DH23" t="inlineStr">
        <is>
          <t>キエーヴォ</t>
        </is>
      </c>
      <c r="DJ23" t="inlineStr">
        <is>
          <t>コンサドーレ札幌</t>
        </is>
      </c>
      <c r="DN23" t="inlineStr">
        <is>
          <t>デトロイト・ライオンズ</t>
        </is>
      </c>
      <c r="DO23" t="inlineStr">
        <is>
          <t>アンジェラ・ヒル</t>
        </is>
      </c>
      <c r="DP23" t="inlineStr">
        <is>
          <t>埼玉ブロンコス</t>
        </is>
      </c>
      <c r="DQ23" t="inlineStr">
        <is>
          <t>ミネソタ・リンクス</t>
        </is>
      </c>
      <c r="DR23" t="inlineStr">
        <is>
          <t>セントルイス・カージナルス</t>
        </is>
      </c>
      <c r="DZ23" t="inlineStr">
        <is>
          <t>B8</t>
        </is>
      </c>
      <c r="EA23" t="inlineStr">
        <is>
          <t>B8</t>
        </is>
      </c>
      <c r="EB23" t="inlineStr">
        <is>
          <t>B8</t>
        </is>
      </c>
      <c r="EC23" t="inlineStr">
        <is>
          <t>B8</t>
        </is>
      </c>
      <c r="ED23" t="inlineStr">
        <is>
          <t>B8</t>
        </is>
      </c>
      <c r="FM23" t="inlineStr">
        <is>
          <t>イギリス</t>
        </is>
      </c>
      <c r="FP23" t="inlineStr">
        <is>
          <t>リン酸リチウム</t>
        </is>
      </c>
      <c r="FR23" t="inlineStr">
        <is>
          <t>単5形</t>
        </is>
      </c>
      <c r="FS23" t="inlineStr">
        <is>
          <t>単5形</t>
        </is>
      </c>
      <c r="FT23" t="inlineStr">
        <is>
          <t>単5形</t>
        </is>
      </c>
      <c r="FU23" t="inlineStr">
        <is>
          <t>単5形</t>
        </is>
      </c>
      <c r="FV23" t="inlineStr">
        <is>
          <t>単5形</t>
        </is>
      </c>
      <c r="GO23" t="inlineStr">
        <is>
          <t>EUH209</t>
        </is>
      </c>
      <c r="GP23" t="inlineStr">
        <is>
          <t>EUH209</t>
        </is>
      </c>
      <c r="GQ23" t="inlineStr">
        <is>
          <t>EUH209</t>
        </is>
      </c>
      <c r="GR23" t="inlineStr">
        <is>
          <t>EUH209</t>
        </is>
      </c>
      <c r="GS23" t="inlineStr">
        <is>
          <t>EUH209</t>
        </is>
      </c>
    </row>
    <row r="24" ht="12.75" customHeight="1">
      <c r="A24" t="inlineStr">
        <is>
          <t>المصارعة العالمية الترفيهية</t>
        </is>
      </c>
      <c r="B24" t="inlineStr">
        <is>
          <t>المصارعةالعالميةالترفيهية</t>
        </is>
      </c>
      <c r="E24" t="inlineStr">
        <is>
          <t>PAPER_SIZE/TOTAL_PRODUCT_QUANTITY</t>
        </is>
      </c>
      <c r="W24" t="inlineStr">
        <is>
          <t>インディアン・プレミアリーグ</t>
        </is>
      </c>
      <c r="X24" t="inlineStr">
        <is>
          <t>インディアン・プレミアリーグ</t>
        </is>
      </c>
      <c r="Y24" t="inlineStr">
        <is>
          <t>インディアン・プレミアリーグ</t>
        </is>
      </c>
      <c r="Z24" t="inlineStr">
        <is>
          <t>インディアン・プレミアリーグ</t>
        </is>
      </c>
      <c r="AA24" t="inlineStr">
        <is>
          <t>インディアン・プレミアリーグ</t>
        </is>
      </c>
      <c r="AB24" t="inlineStr">
        <is>
          <t>ジェフ・バートン</t>
        </is>
      </c>
      <c r="AH24" t="inlineStr">
        <is>
          <t>ダービー・カウンティFC</t>
        </is>
      </c>
      <c r="AK24" t="inlineStr">
        <is>
          <t>オサスナ</t>
        </is>
      </c>
      <c r="AM24" t="inlineStr">
        <is>
          <t>ダラス・マーベリックス</t>
        </is>
      </c>
      <c r="AN24" t="inlineStr">
        <is>
          <t>オーガスタ·グリーンジャケッツ</t>
        </is>
      </c>
      <c r="AO24" t="inlineStr">
        <is>
          <t>ダラス・スターズ</t>
        </is>
      </c>
      <c r="AS24" t="inlineStr">
        <is>
          <t>ボアヴィスタFC</t>
        </is>
      </c>
      <c r="AT24" t="inlineStr">
        <is>
          <t>バンクーバー・ホワイトキャップス</t>
        </is>
      </c>
      <c r="AU24" t="inlineStr">
        <is>
          <t>UMアス・ローウェル・リバーホークス</t>
        </is>
      </c>
      <c r="AV24" t="inlineStr">
        <is>
          <t>コートジボワール代表</t>
        </is>
      </c>
      <c r="AX24" t="inlineStr">
        <is>
          <t>イタリア代表</t>
        </is>
      </c>
      <c r="AZ24" t="inlineStr">
        <is>
          <t>ゴー・アヘッド・イーグルス</t>
        </is>
      </c>
      <c r="BB24" t="inlineStr">
        <is>
          <t>VfBシュツットガルト</t>
        </is>
      </c>
      <c r="BG24" t="inlineStr">
        <is>
          <t>クレルモン・フット63</t>
        </is>
      </c>
      <c r="BL24" t="inlineStr">
        <is>
          <t>コゼンツァ</t>
        </is>
      </c>
      <c r="BN24" t="inlineStr">
        <is>
          <t>サガン鳥栖</t>
        </is>
      </c>
      <c r="BR24" t="inlineStr">
        <is>
          <t>テネシー・タイタンズ</t>
        </is>
      </c>
      <c r="BS24" t="inlineStr">
        <is>
          <t>アンソニー・スミス</t>
        </is>
      </c>
      <c r="BT24" t="inlineStr">
        <is>
          <t>三遠ネオフェニックス</t>
        </is>
      </c>
      <c r="BU24" t="inlineStr">
        <is>
          <t>ラスベガス・エースズ</t>
        </is>
      </c>
      <c r="BV24" t="inlineStr">
        <is>
          <t>タンパ・レイズ</t>
        </is>
      </c>
      <c r="BX24" t="inlineStr">
        <is>
          <t>ジェフ・バートン</t>
        </is>
      </c>
      <c r="CD24" t="inlineStr">
        <is>
          <t>ダービー・カウンティFC</t>
        </is>
      </c>
      <c r="CG24" t="inlineStr">
        <is>
          <t>オサスナ</t>
        </is>
      </c>
      <c r="CI24" t="inlineStr">
        <is>
          <t>ダラス・マーベリックス</t>
        </is>
      </c>
      <c r="CJ24" t="inlineStr">
        <is>
          <t>オーガスタ·グリーンジャケッツ</t>
        </is>
      </c>
      <c r="CK24" t="inlineStr">
        <is>
          <t>ダラス・スターズ</t>
        </is>
      </c>
      <c r="CO24" t="inlineStr">
        <is>
          <t>ボアヴィスタFC</t>
        </is>
      </c>
      <c r="CP24" t="inlineStr">
        <is>
          <t>バンクーバー・ホワイトキャップス</t>
        </is>
      </c>
      <c r="CQ24" t="inlineStr">
        <is>
          <t>UMアス・ローウェル・リバーホークス</t>
        </is>
      </c>
      <c r="CR24" t="inlineStr">
        <is>
          <t>コートジボワール代表</t>
        </is>
      </c>
      <c r="CT24" t="inlineStr">
        <is>
          <t>イタリア代表</t>
        </is>
      </c>
      <c r="CV24" t="inlineStr">
        <is>
          <t>ゴー・アヘッド・イーグルス</t>
        </is>
      </c>
      <c r="CX24" t="inlineStr">
        <is>
          <t>VfBシュツットガルト</t>
        </is>
      </c>
      <c r="DC24" t="inlineStr">
        <is>
          <t>クレルモン・フット63</t>
        </is>
      </c>
      <c r="DH24" t="inlineStr">
        <is>
          <t>コゼンツァ</t>
        </is>
      </c>
      <c r="DJ24" t="inlineStr">
        <is>
          <t>サガン鳥栖</t>
        </is>
      </c>
      <c r="DN24" t="inlineStr">
        <is>
          <t>テネシー・タイタンズ</t>
        </is>
      </c>
      <c r="DO24" t="inlineStr">
        <is>
          <t>アンソニー・スミス</t>
        </is>
      </c>
      <c r="DP24" t="inlineStr">
        <is>
          <t>三遠ネオフェニックス</t>
        </is>
      </c>
      <c r="DQ24" t="inlineStr">
        <is>
          <t>ラスベガス・エースズ</t>
        </is>
      </c>
      <c r="DR24" t="inlineStr">
        <is>
          <t>タンパ・レイズ</t>
        </is>
      </c>
      <c r="DZ24" t="inlineStr">
        <is>
          <t>B9</t>
        </is>
      </c>
      <c r="EA24" t="inlineStr">
        <is>
          <t>B9</t>
        </is>
      </c>
      <c r="EB24" t="inlineStr">
        <is>
          <t>B9</t>
        </is>
      </c>
      <c r="EC24" t="inlineStr">
        <is>
          <t>B9</t>
        </is>
      </c>
      <c r="ED24" t="inlineStr">
        <is>
          <t>B9</t>
        </is>
      </c>
      <c r="FM24" t="inlineStr">
        <is>
          <t>イスラエル国</t>
        </is>
      </c>
      <c r="FP24" t="inlineStr">
        <is>
          <t>リチウム空気</t>
        </is>
      </c>
      <c r="FR24" t="inlineStr">
        <is>
          <t>単6形</t>
        </is>
      </c>
      <c r="FS24" t="inlineStr">
        <is>
          <t>単6形</t>
        </is>
      </c>
      <c r="FT24" t="inlineStr">
        <is>
          <t>単6形</t>
        </is>
      </c>
      <c r="FU24" t="inlineStr">
        <is>
          <t>単6形</t>
        </is>
      </c>
      <c r="FV24" t="inlineStr">
        <is>
          <t>単6形</t>
        </is>
      </c>
      <c r="GO24" t="inlineStr">
        <is>
          <t>EUH209A</t>
        </is>
      </c>
      <c r="GP24" t="inlineStr">
        <is>
          <t>EUH209A</t>
        </is>
      </c>
      <c r="GQ24" t="inlineStr">
        <is>
          <t>EUH209A</t>
        </is>
      </c>
      <c r="GR24" t="inlineStr">
        <is>
          <t>EUH209A</t>
        </is>
      </c>
      <c r="GS24" t="inlineStr">
        <is>
          <t>EUH209A</t>
        </is>
      </c>
    </row>
    <row r="25" ht="12.75" customHeight="1">
      <c r="A25" t="inlineStr">
        <is>
          <t>Futebol italiano</t>
        </is>
      </c>
      <c r="B25" t="inlineStr">
        <is>
          <t>Futebolitaliano</t>
        </is>
      </c>
      <c r="E25" t="inlineStr">
        <is>
          <t>SET_NAME</t>
        </is>
      </c>
      <c r="W25" t="inlineStr">
        <is>
          <t>インド/Iリーグ</t>
        </is>
      </c>
      <c r="X25" t="inlineStr">
        <is>
          <t>インド/Iリーグ</t>
        </is>
      </c>
      <c r="Y25" t="inlineStr">
        <is>
          <t>インド/Iリーグ</t>
        </is>
      </c>
      <c r="Z25" t="inlineStr">
        <is>
          <t>インド/Iリーグ</t>
        </is>
      </c>
      <c r="AA25" t="inlineStr">
        <is>
          <t>インド/Iリーグ</t>
        </is>
      </c>
      <c r="AB25" t="inlineStr">
        <is>
          <t>ジミー・ジョンソン</t>
        </is>
      </c>
      <c r="AH25" t="inlineStr">
        <is>
          <t>チェルシーFC</t>
        </is>
      </c>
      <c r="AK25" t="inlineStr">
        <is>
          <t>カディスCF</t>
        </is>
      </c>
      <c r="AM25" t="inlineStr">
        <is>
          <t>デトロイト・ピストンズ</t>
        </is>
      </c>
      <c r="AN25" t="inlineStr">
        <is>
          <t>オーバーン・ダブルデイズ</t>
        </is>
      </c>
      <c r="AO25" t="inlineStr">
        <is>
          <t>タンパベイ・ライトニング</t>
        </is>
      </c>
      <c r="AS25" t="inlineStr">
        <is>
          <t>ポルティモネンセSC</t>
        </is>
      </c>
      <c r="AT25" t="inlineStr">
        <is>
          <t>ヒューストン・ダイナモ</t>
        </is>
      </c>
      <c r="AU25" t="inlineStr">
        <is>
          <t>UNLVレベルズ</t>
        </is>
      </c>
      <c r="AV25" t="inlineStr">
        <is>
          <t>コスタリカ代表</t>
        </is>
      </c>
      <c r="AX25" t="inlineStr">
        <is>
          <t>イラク代表</t>
        </is>
      </c>
      <c r="AZ25" t="inlineStr">
        <is>
          <t>デ・フラーフスハップ</t>
        </is>
      </c>
      <c r="BB25" t="inlineStr">
        <is>
          <t>vfl_osnabrück</t>
        </is>
      </c>
      <c r="BG25" t="inlineStr">
        <is>
          <t>サンテチエンヌ</t>
        </is>
      </c>
      <c r="BL25" t="inlineStr">
        <is>
          <t>サッスオロ</t>
        </is>
      </c>
      <c r="BN25" t="inlineStr">
        <is>
          <t>ザスパクサツ群馬</t>
        </is>
      </c>
      <c r="BR25" t="inlineStr">
        <is>
          <t>デンバー・ブロンコス</t>
        </is>
      </c>
      <c r="BS25" t="inlineStr">
        <is>
          <t>アンソニー・ペティス</t>
        </is>
      </c>
      <c r="BT25" t="inlineStr">
        <is>
          <t>山形ワイヴァンズ</t>
        </is>
      </c>
      <c r="BU25" t="inlineStr">
        <is>
          <t>ロサンゼルス・スパークス</t>
        </is>
      </c>
      <c r="BV25" t="inlineStr">
        <is>
          <t>タンパベイ・レイズ</t>
        </is>
      </c>
      <c r="BX25" t="inlineStr">
        <is>
          <t>ジミー・ジョンソン</t>
        </is>
      </c>
      <c r="CD25" t="inlineStr">
        <is>
          <t>チェルシーFC</t>
        </is>
      </c>
      <c r="CG25" t="inlineStr">
        <is>
          <t>カディスCF</t>
        </is>
      </c>
      <c r="CI25" t="inlineStr">
        <is>
          <t>デトロイト・ピストンズ</t>
        </is>
      </c>
      <c r="CJ25" t="inlineStr">
        <is>
          <t>オーバーン・ダブルデイズ</t>
        </is>
      </c>
      <c r="CK25" t="inlineStr">
        <is>
          <t>タンパベイ・ライトニング</t>
        </is>
      </c>
      <c r="CO25" t="inlineStr">
        <is>
          <t>ポルティモネンセSC</t>
        </is>
      </c>
      <c r="CP25" t="inlineStr">
        <is>
          <t>ヒューストン・ダイナモ</t>
        </is>
      </c>
      <c r="CQ25" t="inlineStr">
        <is>
          <t>UNLVレベルズ</t>
        </is>
      </c>
      <c r="CR25" t="inlineStr">
        <is>
          <t>コスタリカ代表</t>
        </is>
      </c>
      <c r="CT25" t="inlineStr">
        <is>
          <t>イラク代表</t>
        </is>
      </c>
      <c r="CV25" t="inlineStr">
        <is>
          <t>デ・フラーフスハップ</t>
        </is>
      </c>
      <c r="CX25" t="inlineStr">
        <is>
          <t>vfl_osnabrück</t>
        </is>
      </c>
      <c r="DC25" t="inlineStr">
        <is>
          <t>サンテチエンヌ</t>
        </is>
      </c>
      <c r="DH25" t="inlineStr">
        <is>
          <t>サッスオロ</t>
        </is>
      </c>
      <c r="DJ25" t="inlineStr">
        <is>
          <t>ザスパクサツ群馬</t>
        </is>
      </c>
      <c r="DN25" t="inlineStr">
        <is>
          <t>デンバー・ブロンコス</t>
        </is>
      </c>
      <c r="DO25" t="inlineStr">
        <is>
          <t>アンソニー・ペティス</t>
        </is>
      </c>
      <c r="DP25" t="inlineStr">
        <is>
          <t>山形ワイヴァンズ</t>
        </is>
      </c>
      <c r="DQ25" t="inlineStr">
        <is>
          <t>ロサンゼルス・スパークス</t>
        </is>
      </c>
      <c r="DR25" t="inlineStr">
        <is>
          <t>タンパベイ・レイズ</t>
        </is>
      </c>
      <c r="DZ25" t="inlineStr">
        <is>
          <t>B10</t>
        </is>
      </c>
      <c r="EA25" t="inlineStr">
        <is>
          <t>B10</t>
        </is>
      </c>
      <c r="EB25" t="inlineStr">
        <is>
          <t>B10</t>
        </is>
      </c>
      <c r="EC25" t="inlineStr">
        <is>
          <t>B10</t>
        </is>
      </c>
      <c r="ED25" t="inlineStr">
        <is>
          <t>B10</t>
        </is>
      </c>
      <c r="FM25" t="inlineStr">
        <is>
          <t>イタリア共和国</t>
        </is>
      </c>
      <c r="FP25" t="inlineStr">
        <is>
          <t>リチウム金属</t>
        </is>
      </c>
      <c r="FR25" t="inlineStr">
        <is>
          <t>非標準バッテリ</t>
        </is>
      </c>
      <c r="FS25" t="inlineStr">
        <is>
          <t>非標準バッテリ</t>
        </is>
      </c>
      <c r="FT25" t="inlineStr">
        <is>
          <t>非標準バッテリ</t>
        </is>
      </c>
      <c r="FU25" t="inlineStr">
        <is>
          <t>非標準バッテリ</t>
        </is>
      </c>
      <c r="FV25" t="inlineStr">
        <is>
          <t>非標準バッテリ</t>
        </is>
      </c>
      <c r="GO25" t="inlineStr">
        <is>
          <t>EUH210</t>
        </is>
      </c>
      <c r="GP25" t="inlineStr">
        <is>
          <t>EUH210</t>
        </is>
      </c>
      <c r="GQ25" t="inlineStr">
        <is>
          <t>EUH210</t>
        </is>
      </c>
      <c r="GR25" t="inlineStr">
        <is>
          <t>EUH210</t>
        </is>
      </c>
      <c r="GS25" t="inlineStr">
        <is>
          <t>EUH210</t>
        </is>
      </c>
    </row>
    <row r="26" ht="12.75" customHeight="1">
      <c r="A26" t="inlineStr">
        <is>
          <t>インディアン・プレミアリーグ</t>
        </is>
      </c>
      <c r="B26" t="inlineStr">
        <is>
          <t>インディアンプレミアリーグ</t>
        </is>
      </c>
      <c r="E26" t="inlineStr">
        <is>
          <t>SET_NAME/TOTAL_PRODUCT_QUANTITY</t>
        </is>
      </c>
      <c r="W26" t="inlineStr">
        <is>
          <t>インド/サッカーリーグ</t>
        </is>
      </c>
      <c r="X26" t="inlineStr">
        <is>
          <t>インド/サッカーリーグ</t>
        </is>
      </c>
      <c r="Y26" t="inlineStr">
        <is>
          <t>インド/サッカーリーグ</t>
        </is>
      </c>
      <c r="Z26" t="inlineStr">
        <is>
          <t>インド/サッカーリーグ</t>
        </is>
      </c>
      <c r="AA26" t="inlineStr">
        <is>
          <t>インド/サッカーリーグ</t>
        </is>
      </c>
      <c r="AB26" t="inlineStr">
        <is>
          <t>ジョーイ・ロガーノ</t>
        </is>
      </c>
      <c r="AH26" t="inlineStr">
        <is>
          <t>チャールトン・アスレティックFC</t>
        </is>
      </c>
      <c r="AK26" t="inlineStr">
        <is>
          <t>グラナダCF</t>
        </is>
      </c>
      <c r="AM26" t="inlineStr">
        <is>
          <t>デンバー・ナゲッツ</t>
        </is>
      </c>
      <c r="AN26" t="inlineStr">
        <is>
          <t>オグデン・ラプターズ</t>
        </is>
      </c>
      <c r="AO26" t="inlineStr">
        <is>
          <t>デトロイト・クーガース</t>
        </is>
      </c>
      <c r="AS26" t="inlineStr">
        <is>
          <t>モレイセンセFC</t>
        </is>
      </c>
      <c r="AT26" t="inlineStr">
        <is>
          <t>フィラデルフィア・ユニオン</t>
        </is>
      </c>
      <c r="AU26" t="inlineStr">
        <is>
          <t>USCトロージャンズ</t>
        </is>
      </c>
      <c r="AV26" t="inlineStr">
        <is>
          <t>コロンビア代表</t>
        </is>
      </c>
      <c r="AX26" t="inlineStr">
        <is>
          <t>イラン代表</t>
        </is>
      </c>
      <c r="AZ26" t="inlineStr">
        <is>
          <t>フィテッセ</t>
        </is>
      </c>
      <c r="BB26" t="inlineStr">
        <is>
          <t>VfLヴォルフスブルク</t>
        </is>
      </c>
      <c r="BG26" t="inlineStr">
        <is>
          <t>スタード・ランス</t>
        </is>
      </c>
      <c r="BL26" t="inlineStr">
        <is>
          <t>サンプドリア</t>
        </is>
      </c>
      <c r="BN26" t="inlineStr">
        <is>
          <t>サンフレッチェ広島</t>
        </is>
      </c>
      <c r="BR26" t="inlineStr">
        <is>
          <t>ニューイングランド・ペイトリオッツ</t>
        </is>
      </c>
      <c r="BS26" t="inlineStr">
        <is>
          <t>アントニオ・カルロスJr.</t>
        </is>
      </c>
      <c r="BT26" t="inlineStr">
        <is>
          <t>滋賀レイクスターズ</t>
        </is>
      </c>
      <c r="BU26" t="inlineStr">
        <is>
          <t>ワシントン・ミスティックス</t>
        </is>
      </c>
      <c r="BV26" t="inlineStr">
        <is>
          <t>テキサス・レンジャーズ</t>
        </is>
      </c>
      <c r="BX26" t="inlineStr">
        <is>
          <t>ジョーイ・ロガーノ</t>
        </is>
      </c>
      <c r="CD26" t="inlineStr">
        <is>
          <t>チャールトン・アスレティックFC</t>
        </is>
      </c>
      <c r="CG26" t="inlineStr">
        <is>
          <t>グラナダCF</t>
        </is>
      </c>
      <c r="CI26" t="inlineStr">
        <is>
          <t>デンバー・ナゲッツ</t>
        </is>
      </c>
      <c r="CJ26" t="inlineStr">
        <is>
          <t>オグデン・ラプターズ</t>
        </is>
      </c>
      <c r="CK26" t="inlineStr">
        <is>
          <t>デトロイト・クーガース</t>
        </is>
      </c>
      <c r="CO26" t="inlineStr">
        <is>
          <t>モレイセンセFC</t>
        </is>
      </c>
      <c r="CP26" t="inlineStr">
        <is>
          <t>フィラデルフィア・ユニオン</t>
        </is>
      </c>
      <c r="CQ26" t="inlineStr">
        <is>
          <t>USCトロージャンズ</t>
        </is>
      </c>
      <c r="CR26" t="inlineStr">
        <is>
          <t>コロンビア代表</t>
        </is>
      </c>
      <c r="CT26" t="inlineStr">
        <is>
          <t>イラン代表</t>
        </is>
      </c>
      <c r="CV26" t="inlineStr">
        <is>
          <t>フィテッセ</t>
        </is>
      </c>
      <c r="CX26" t="inlineStr">
        <is>
          <t>VfLヴォルフスブルク</t>
        </is>
      </c>
      <c r="DC26" t="inlineStr">
        <is>
          <t>スタード・ランス</t>
        </is>
      </c>
      <c r="DH26" t="inlineStr">
        <is>
          <t>サンプドリア</t>
        </is>
      </c>
      <c r="DJ26" t="inlineStr">
        <is>
          <t>サンフレッチェ広島</t>
        </is>
      </c>
      <c r="DN26" t="inlineStr">
        <is>
          <t>ニューイングランド・ペイトリオッツ</t>
        </is>
      </c>
      <c r="DO26" t="inlineStr">
        <is>
          <t>アントニオ・カルロスJr.</t>
        </is>
      </c>
      <c r="DP26" t="inlineStr">
        <is>
          <t>滋賀レイクスターズ</t>
        </is>
      </c>
      <c r="DQ26" t="inlineStr">
        <is>
          <t>ワシントン・ミスティックス</t>
        </is>
      </c>
      <c r="DR26" t="inlineStr">
        <is>
          <t>テキサス・レンジャーズ</t>
        </is>
      </c>
      <c r="DZ26" t="inlineStr">
        <is>
          <t>C0</t>
        </is>
      </c>
      <c r="EA26" t="inlineStr">
        <is>
          <t>C0</t>
        </is>
      </c>
      <c r="EB26" t="inlineStr">
        <is>
          <t>C0</t>
        </is>
      </c>
      <c r="EC26" t="inlineStr">
        <is>
          <t>C0</t>
        </is>
      </c>
      <c r="ED26" t="inlineStr">
        <is>
          <t>C0</t>
        </is>
      </c>
      <c r="FM26" t="inlineStr">
        <is>
          <t>イラク共和国</t>
        </is>
      </c>
      <c r="FP26" t="inlineStr">
        <is>
          <t>亜鉛</t>
        </is>
      </c>
      <c r="FR26" t="inlineStr">
        <is>
          <t>不明</t>
        </is>
      </c>
      <c r="FS26" t="inlineStr">
        <is>
          <t>不明</t>
        </is>
      </c>
      <c r="FT26" t="inlineStr">
        <is>
          <t>不明</t>
        </is>
      </c>
      <c r="FU26" t="inlineStr">
        <is>
          <t>不明</t>
        </is>
      </c>
      <c r="FV26" t="inlineStr">
        <is>
          <t>不明</t>
        </is>
      </c>
      <c r="GO26" t="inlineStr">
        <is>
          <t>EUH211</t>
        </is>
      </c>
      <c r="GP26" t="inlineStr">
        <is>
          <t>EUH211</t>
        </is>
      </c>
      <c r="GQ26" t="inlineStr">
        <is>
          <t>EUH211</t>
        </is>
      </c>
      <c r="GR26" t="inlineStr">
        <is>
          <t>EUH211</t>
        </is>
      </c>
      <c r="GS26" t="inlineStr">
        <is>
          <t>EUH211</t>
        </is>
      </c>
    </row>
    <row r="27" ht="12.75" customHeight="1">
      <c r="A27" t="inlineStr">
        <is>
          <t>Coupe du monde de football</t>
        </is>
      </c>
      <c r="B27" t="inlineStr">
        <is>
          <t>Coupedumondedefootball</t>
        </is>
      </c>
      <c r="E27" t="inlineStr">
        <is>
          <t>SIZE/ORIENTATION</t>
        </is>
      </c>
      <c r="W27" t="inlineStr">
        <is>
          <t>インド/バドミントンリーグ</t>
        </is>
      </c>
      <c r="X27" t="inlineStr">
        <is>
          <t>インド/バドミントンリーグ</t>
        </is>
      </c>
      <c r="Y27" t="inlineStr">
        <is>
          <t>インド/バドミントンリーグ</t>
        </is>
      </c>
      <c r="Z27" t="inlineStr">
        <is>
          <t>インド/バドミントンリーグ</t>
        </is>
      </c>
      <c r="AA27" t="inlineStr">
        <is>
          <t>インド/バドミントンリーグ</t>
        </is>
      </c>
      <c r="AB27" t="inlineStr">
        <is>
          <t>タイ・ディロン</t>
        </is>
      </c>
      <c r="AH27" t="inlineStr">
        <is>
          <t>トッテナム・ホットスパー</t>
        </is>
      </c>
      <c r="AK27" t="inlineStr">
        <is>
          <t>ジローナFC</t>
        </is>
      </c>
      <c r="AM27" t="inlineStr">
        <is>
          <t>トロント・ラプターズ</t>
        </is>
      </c>
      <c r="AN27" t="inlineStr">
        <is>
          <t>オクラホマシティ・レッドホークス</t>
        </is>
      </c>
      <c r="AO27" t="inlineStr">
        <is>
          <t>デトロイト・ファルコンズ</t>
        </is>
      </c>
      <c r="AS27" t="inlineStr">
        <is>
          <t>リオ・アヴェFC</t>
        </is>
      </c>
      <c r="AT27" t="inlineStr">
        <is>
          <t>ポートランド・ティンバーズ</t>
        </is>
      </c>
      <c r="AU27" t="inlineStr">
        <is>
          <t>USCトロージャンズアップステート・スパルタンズ</t>
        </is>
      </c>
      <c r="AV27" t="inlineStr">
        <is>
          <t>サウジアラビア代表</t>
        </is>
      </c>
      <c r="AX27" t="inlineStr">
        <is>
          <t>インドネシア代表</t>
        </is>
      </c>
      <c r="AZ27" t="inlineStr">
        <is>
          <t>フェイエノールト</t>
        </is>
      </c>
      <c r="BB27" t="inlineStr">
        <is>
          <t>VfLボーフム</t>
        </is>
      </c>
      <c r="BG27" t="inlineStr">
        <is>
          <t>スタッド・ブレスト29</t>
        </is>
      </c>
      <c r="BL27" t="inlineStr">
        <is>
          <t>ジェノア</t>
        </is>
      </c>
      <c r="BN27" t="inlineStr">
        <is>
          <t>ジェフユナイテッド市原・千葉</t>
        </is>
      </c>
      <c r="BR27" t="inlineStr">
        <is>
          <t>ニューオーリンズ・セインツ</t>
        </is>
      </c>
      <c r="BS27" t="inlineStr">
        <is>
          <t>アンドレア・リー</t>
        </is>
      </c>
      <c r="BT27" t="inlineStr">
        <is>
          <t>鹿児島レブナイズ</t>
        </is>
      </c>
      <c r="BV27" t="inlineStr">
        <is>
          <t>デトロイト・タイガース</t>
        </is>
      </c>
      <c r="BX27" t="inlineStr">
        <is>
          <t>タイ・ディロン</t>
        </is>
      </c>
      <c r="CD27" t="inlineStr">
        <is>
          <t>トッテナム・ホットスパー</t>
        </is>
      </c>
      <c r="CG27" t="inlineStr">
        <is>
          <t>ジローナFC</t>
        </is>
      </c>
      <c r="CI27" t="inlineStr">
        <is>
          <t>トロント・ラプターズ</t>
        </is>
      </c>
      <c r="CJ27" t="inlineStr">
        <is>
          <t>オクラホマシティ・レッドホークス</t>
        </is>
      </c>
      <c r="CK27" t="inlineStr">
        <is>
          <t>デトロイト・ファルコンズ</t>
        </is>
      </c>
      <c r="CO27" t="inlineStr">
        <is>
          <t>リオ・アヴェFC</t>
        </is>
      </c>
      <c r="CP27" t="inlineStr">
        <is>
          <t>ポートランド・ティンバーズ</t>
        </is>
      </c>
      <c r="CQ27" t="inlineStr">
        <is>
          <t>USCトロージャンズアップステート・スパルタンズ</t>
        </is>
      </c>
      <c r="CR27" t="inlineStr">
        <is>
          <t>サウジアラビア代表</t>
        </is>
      </c>
      <c r="CT27" t="inlineStr">
        <is>
          <t>インドネシア代表</t>
        </is>
      </c>
      <c r="CV27" t="inlineStr">
        <is>
          <t>フェイエノールト</t>
        </is>
      </c>
      <c r="CX27" t="inlineStr">
        <is>
          <t>VfLボーフム</t>
        </is>
      </c>
      <c r="DC27" t="inlineStr">
        <is>
          <t>スタッド・ブレスト29</t>
        </is>
      </c>
      <c r="DH27" t="inlineStr">
        <is>
          <t>ジェノア</t>
        </is>
      </c>
      <c r="DJ27" t="inlineStr">
        <is>
          <t>ジェフユナイテッド市原・千葉</t>
        </is>
      </c>
      <c r="DN27" t="inlineStr">
        <is>
          <t>ニューオーリンズ・セインツ</t>
        </is>
      </c>
      <c r="DO27" t="inlineStr">
        <is>
          <t>アンドレア・リー</t>
        </is>
      </c>
      <c r="DP27" t="inlineStr">
        <is>
          <t>鹿児島レブナイズ</t>
        </is>
      </c>
      <c r="DR27" t="inlineStr">
        <is>
          <t>デトロイト・タイガース</t>
        </is>
      </c>
      <c r="DZ27" t="inlineStr">
        <is>
          <t>C1</t>
        </is>
      </c>
      <c r="EA27" t="inlineStr">
        <is>
          <t>C1</t>
        </is>
      </c>
      <c r="EB27" t="inlineStr">
        <is>
          <t>C1</t>
        </is>
      </c>
      <c r="EC27" t="inlineStr">
        <is>
          <t>C1</t>
        </is>
      </c>
      <c r="ED27" t="inlineStr">
        <is>
          <t>C1</t>
        </is>
      </c>
      <c r="FM27" t="inlineStr">
        <is>
          <t>イラン・イスラム共和国</t>
        </is>
      </c>
      <c r="FP27" t="inlineStr">
        <is>
          <t>亜鉛炭素</t>
        </is>
      </c>
      <c r="GO27" t="inlineStr">
        <is>
          <t>EUH212</t>
        </is>
      </c>
      <c r="GP27" t="inlineStr">
        <is>
          <t>EUH212</t>
        </is>
      </c>
      <c r="GQ27" t="inlineStr">
        <is>
          <t>EUH212</t>
        </is>
      </c>
      <c r="GR27" t="inlineStr">
        <is>
          <t>EUH212</t>
        </is>
      </c>
      <c r="GS27" t="inlineStr">
        <is>
          <t>EUH212</t>
        </is>
      </c>
    </row>
    <row r="28" ht="12.75" customHeight="1">
      <c r="A28" t="inlineStr">
        <is>
          <t>الدوري الهندي الممتاز</t>
        </is>
      </c>
      <c r="B28" t="inlineStr">
        <is>
          <t>الدوريالهنديالممتاز</t>
        </is>
      </c>
      <c r="E28" t="inlineStr">
        <is>
          <t>SIZE/SET_NAME</t>
        </is>
      </c>
      <c r="W28" t="inlineStr">
        <is>
          <t>インド/バレーボールリーグ</t>
        </is>
      </c>
      <c r="X28" t="inlineStr">
        <is>
          <t>インド/バレーボールリーグ</t>
        </is>
      </c>
      <c r="Y28" t="inlineStr">
        <is>
          <t>インド/バレーボールリーグ</t>
        </is>
      </c>
      <c r="Z28" t="inlineStr">
        <is>
          <t>インド/バレーボールリーグ</t>
        </is>
      </c>
      <c r="AA28" t="inlineStr">
        <is>
          <t>インド/バレーボールリーグ</t>
        </is>
      </c>
      <c r="AB28" t="inlineStr">
        <is>
          <t>ダニエル・スアレス</t>
        </is>
      </c>
      <c r="AH28" t="inlineStr">
        <is>
          <t>ニューカッスル・ユナイテッドFC</t>
        </is>
      </c>
      <c r="AK28" t="inlineStr">
        <is>
          <t>スポルティング・ヒホン</t>
        </is>
      </c>
      <c r="AM28" t="inlineStr">
        <is>
          <t>ニューオーリンズ・ペリカンズ</t>
        </is>
      </c>
      <c r="AN28" t="inlineStr">
        <is>
          <t>オマハ・ロイヤルズ</t>
        </is>
      </c>
      <c r="AO28" t="inlineStr">
        <is>
          <t>デトロイト・レッドウィングス</t>
        </is>
      </c>
      <c r="AT28" t="inlineStr">
        <is>
          <t>ミネソタ・ユナイテッドFC</t>
        </is>
      </c>
      <c r="AU28" t="inlineStr">
        <is>
          <t>VMIキーデッツ</t>
        </is>
      </c>
      <c r="AV28" t="inlineStr">
        <is>
          <t>ジャマイカ代表</t>
        </is>
      </c>
      <c r="AX28" t="inlineStr">
        <is>
          <t>インド代表</t>
        </is>
      </c>
      <c r="AZ28" t="inlineStr">
        <is>
          <t>ヘラクレス・アルメロ</t>
        </is>
      </c>
      <c r="BB28" t="inlineStr">
        <is>
          <t>アイントラハト・ブラウンシュヴァイク</t>
        </is>
      </c>
      <c r="BG28" t="inlineStr">
        <is>
          <t>スタッド・レンヌ</t>
        </is>
      </c>
      <c r="BL28" t="inlineStr">
        <is>
          <t>チッタデッラ</t>
        </is>
      </c>
      <c r="BN28" t="inlineStr">
        <is>
          <t>ジュビロ磐田</t>
        </is>
      </c>
      <c r="BR28" t="inlineStr">
        <is>
          <t>ニューヨーク・ジェッツ</t>
        </is>
      </c>
      <c r="BS28" t="inlineStr">
        <is>
          <t>アンドレイ・アルロフスキー</t>
        </is>
      </c>
      <c r="BT28" t="inlineStr">
        <is>
          <t>秋田ノーザンハピネッツ</t>
        </is>
      </c>
      <c r="BV28" t="inlineStr">
        <is>
          <t>トロント・ブルージェイズ</t>
        </is>
      </c>
      <c r="BX28" t="inlineStr">
        <is>
          <t>ダニエル・スアレス</t>
        </is>
      </c>
      <c r="CD28" t="inlineStr">
        <is>
          <t>ニューカッスル・ユナイテッドFC</t>
        </is>
      </c>
      <c r="CG28" t="inlineStr">
        <is>
          <t>スポルティング・ヒホン</t>
        </is>
      </c>
      <c r="CI28" t="inlineStr">
        <is>
          <t>ニューオーリンズ・ペリカンズ</t>
        </is>
      </c>
      <c r="CJ28" t="inlineStr">
        <is>
          <t>オマハ・ロイヤルズ</t>
        </is>
      </c>
      <c r="CK28" t="inlineStr">
        <is>
          <t>デトロイト・レッドウィングス</t>
        </is>
      </c>
      <c r="CP28" t="inlineStr">
        <is>
          <t>ミネソタ・ユナイテッドFC</t>
        </is>
      </c>
      <c r="CQ28" t="inlineStr">
        <is>
          <t>VMIキーデッツ</t>
        </is>
      </c>
      <c r="CR28" t="inlineStr">
        <is>
          <t>ジャマイカ代表</t>
        </is>
      </c>
      <c r="CT28" t="inlineStr">
        <is>
          <t>インド代表</t>
        </is>
      </c>
      <c r="CV28" t="inlineStr">
        <is>
          <t>ヘラクレス・アルメロ</t>
        </is>
      </c>
      <c r="CX28" t="inlineStr">
        <is>
          <t>アイントラハト・ブラウンシュヴァイク</t>
        </is>
      </c>
      <c r="DC28" t="inlineStr">
        <is>
          <t>スタッド・レンヌ</t>
        </is>
      </c>
      <c r="DH28" t="inlineStr">
        <is>
          <t>チッタデッラ</t>
        </is>
      </c>
      <c r="DJ28" t="inlineStr">
        <is>
          <t>ジュビロ磐田</t>
        </is>
      </c>
      <c r="DN28" t="inlineStr">
        <is>
          <t>ニューヨーク・ジェッツ</t>
        </is>
      </c>
      <c r="DO28" t="inlineStr">
        <is>
          <t>アンドレイ・アルロフスキー</t>
        </is>
      </c>
      <c r="DP28" t="inlineStr">
        <is>
          <t>秋田ノーザンハピネッツ</t>
        </is>
      </c>
      <c r="DR28" t="inlineStr">
        <is>
          <t>トロント・ブルージェイズ</t>
        </is>
      </c>
      <c r="DZ28" t="inlineStr">
        <is>
          <t>C2</t>
        </is>
      </c>
      <c r="EA28" t="inlineStr">
        <is>
          <t>C2</t>
        </is>
      </c>
      <c r="EB28" t="inlineStr">
        <is>
          <t>C2</t>
        </is>
      </c>
      <c r="EC28" t="inlineStr">
        <is>
          <t>C2</t>
        </is>
      </c>
      <c r="ED28" t="inlineStr">
        <is>
          <t>C2</t>
        </is>
      </c>
      <c r="FM28" t="inlineStr">
        <is>
          <t>インド</t>
        </is>
      </c>
      <c r="FP28" t="inlineStr">
        <is>
          <t>空気亜鉛</t>
        </is>
      </c>
      <c r="GO28" t="inlineStr">
        <is>
          <t>EUH380</t>
        </is>
      </c>
      <c r="GP28" t="inlineStr">
        <is>
          <t>EUH380</t>
        </is>
      </c>
      <c r="GQ28" t="inlineStr">
        <is>
          <t>EUH380</t>
        </is>
      </c>
      <c r="GR28" t="inlineStr">
        <is>
          <t>EUH380</t>
        </is>
      </c>
      <c r="GS28" t="inlineStr">
        <is>
          <t>EUH380</t>
        </is>
      </c>
    </row>
    <row r="29" ht="12.75" customHeight="1">
      <c r="A29" t="inlineStr">
        <is>
          <t>تنس</t>
        </is>
      </c>
      <c r="B29" t="inlineStr">
        <is>
          <t>تنس</t>
        </is>
      </c>
      <c r="E29" t="inlineStr">
        <is>
          <t>SIZE/TOTAL_PRODUCT_QUANTITY</t>
        </is>
      </c>
      <c r="W29" t="inlineStr">
        <is>
          <t>インド/プロカバディリーグ</t>
        </is>
      </c>
      <c r="X29" t="inlineStr">
        <is>
          <t>インド/プロカバディリーグ</t>
        </is>
      </c>
      <c r="Y29" t="inlineStr">
        <is>
          <t>インド/プロカバディリーグ</t>
        </is>
      </c>
      <c r="Z29" t="inlineStr">
        <is>
          <t>インド/プロカバディリーグ</t>
        </is>
      </c>
      <c r="AA29" t="inlineStr">
        <is>
          <t>インド/プロカバディリーグ</t>
        </is>
      </c>
      <c r="AB29" t="inlineStr">
        <is>
          <t>ダレル・ウォレス・ジュニア</t>
        </is>
      </c>
      <c r="AH29" t="inlineStr">
        <is>
          <t>ノッティンガム・フォレストFC</t>
        </is>
      </c>
      <c r="AK29" t="inlineStr">
        <is>
          <t>セビージャFC</t>
        </is>
      </c>
      <c r="AM29" t="inlineStr">
        <is>
          <t>ニュージャージー・ネッツ</t>
        </is>
      </c>
      <c r="AN29" t="inlineStr">
        <is>
          <t>オレム・アウルズ</t>
        </is>
      </c>
      <c r="AO29" t="inlineStr">
        <is>
          <t>トロント・アリーナス</t>
        </is>
      </c>
      <c r="AT29" t="inlineStr">
        <is>
          <t>モントリオール・インパクト</t>
        </is>
      </c>
      <c r="AU29" t="inlineStr">
        <is>
          <t>アーカンソー・ステート・インディアンズ</t>
        </is>
      </c>
      <c r="AV29" t="inlineStr">
        <is>
          <t>スイス代表</t>
        </is>
      </c>
      <c r="AX29" t="inlineStr">
        <is>
          <t>ウガンダ代表</t>
        </is>
      </c>
      <c r="AZ29" t="inlineStr">
        <is>
          <t>ローダJC</t>
        </is>
      </c>
      <c r="BB29" t="inlineStr">
        <is>
          <t>アイントラハト・フランクフルト</t>
        </is>
      </c>
      <c r="BG29" t="inlineStr">
        <is>
          <t>ディジョンFCO</t>
        </is>
      </c>
      <c r="BL29" t="inlineStr">
        <is>
          <t>テルナーナ</t>
        </is>
      </c>
      <c r="BN29" t="inlineStr">
        <is>
          <t>セレッソ大阪</t>
        </is>
      </c>
      <c r="BR29" t="inlineStr">
        <is>
          <t>ニューヨーク・ジャイアンツ</t>
        </is>
      </c>
      <c r="BS29" t="inlineStr">
        <is>
          <t>イスラエル・アデサンヤ</t>
        </is>
      </c>
      <c r="BT29" t="inlineStr">
        <is>
          <t>信州ブレイブウォリアーズ</t>
        </is>
      </c>
      <c r="BV29" t="inlineStr">
        <is>
          <t>ニューヨーク・ハイランダーズ</t>
        </is>
      </c>
      <c r="BX29" t="inlineStr">
        <is>
          <t>ダレル・ウォレス・ジュニア</t>
        </is>
      </c>
      <c r="CD29" t="inlineStr">
        <is>
          <t>ノッティンガム・フォレストFC</t>
        </is>
      </c>
      <c r="CG29" t="inlineStr">
        <is>
          <t>セビージャFC</t>
        </is>
      </c>
      <c r="CI29" t="inlineStr">
        <is>
          <t>ニュージャージー・ネッツ</t>
        </is>
      </c>
      <c r="CJ29" t="inlineStr">
        <is>
          <t>オレム・アウルズ</t>
        </is>
      </c>
      <c r="CK29" t="inlineStr">
        <is>
          <t>トロント・アリーナス</t>
        </is>
      </c>
      <c r="CP29" t="inlineStr">
        <is>
          <t>モントリオール・インパクト</t>
        </is>
      </c>
      <c r="CQ29" t="inlineStr">
        <is>
          <t>アーカンソー・ステート・インディアンズ</t>
        </is>
      </c>
      <c r="CR29" t="inlineStr">
        <is>
          <t>スイス代表</t>
        </is>
      </c>
      <c r="CT29" t="inlineStr">
        <is>
          <t>ウガンダ代表</t>
        </is>
      </c>
      <c r="CV29" t="inlineStr">
        <is>
          <t>ローダJC</t>
        </is>
      </c>
      <c r="CX29" t="inlineStr">
        <is>
          <t>アイントラハト・フランクフルト</t>
        </is>
      </c>
      <c r="DC29" t="inlineStr">
        <is>
          <t>ディジョンFCO</t>
        </is>
      </c>
      <c r="DH29" t="inlineStr">
        <is>
          <t>テルナーナ</t>
        </is>
      </c>
      <c r="DJ29" t="inlineStr">
        <is>
          <t>セレッソ大阪</t>
        </is>
      </c>
      <c r="DN29" t="inlineStr">
        <is>
          <t>ニューヨーク・ジャイアンツ</t>
        </is>
      </c>
      <c r="DO29" t="inlineStr">
        <is>
          <t>イスラエル・アデサンヤ</t>
        </is>
      </c>
      <c r="DP29" t="inlineStr">
        <is>
          <t>信州ブレイブウォリアーズ</t>
        </is>
      </c>
      <c r="DR29" t="inlineStr">
        <is>
          <t>ニューヨーク・ハイランダーズ</t>
        </is>
      </c>
      <c r="DZ29" t="inlineStr">
        <is>
          <t>C3</t>
        </is>
      </c>
      <c r="EA29" t="inlineStr">
        <is>
          <t>C3</t>
        </is>
      </c>
      <c r="EB29" t="inlineStr">
        <is>
          <t>C3</t>
        </is>
      </c>
      <c r="EC29" t="inlineStr">
        <is>
          <t>C3</t>
        </is>
      </c>
      <c r="ED29" t="inlineStr">
        <is>
          <t>C3</t>
        </is>
      </c>
      <c r="FM29" t="inlineStr">
        <is>
          <t>インドネシア共和国</t>
        </is>
      </c>
      <c r="FP29" t="inlineStr">
        <is>
          <t>塩化亜鉛</t>
        </is>
      </c>
      <c r="GO29" t="inlineStr">
        <is>
          <t>EUH381</t>
        </is>
      </c>
      <c r="GP29" t="inlineStr">
        <is>
          <t>EUH381</t>
        </is>
      </c>
      <c r="GQ29" t="inlineStr">
        <is>
          <t>EUH381</t>
        </is>
      </c>
      <c r="GR29" t="inlineStr">
        <is>
          <t>EUH381</t>
        </is>
      </c>
      <c r="GS29" t="inlineStr">
        <is>
          <t>EUH381</t>
        </is>
      </c>
    </row>
    <row r="30" ht="12.75" customHeight="1">
      <c r="A30" t="inlineStr">
        <is>
          <t>كرة القدم الاسكتلندية</t>
        </is>
      </c>
      <c r="B30" t="inlineStr">
        <is>
          <t>كرةالقدمالاسكتلندية</t>
        </is>
      </c>
      <c r="E30" t="inlineStr">
        <is>
          <t>TAB_CUT/NUMBER_OF_ITEMS</t>
        </is>
      </c>
      <c r="W30" t="inlineStr">
        <is>
          <t>インド/プロレスリーグ</t>
        </is>
      </c>
      <c r="X30" t="inlineStr">
        <is>
          <t>インド/プロレスリーグ</t>
        </is>
      </c>
      <c r="Y30" t="inlineStr">
        <is>
          <t>インド/プロレスリーグ</t>
        </is>
      </c>
      <c r="Z30" t="inlineStr">
        <is>
          <t>インド/プロレスリーグ</t>
        </is>
      </c>
      <c r="AA30" t="inlineStr">
        <is>
          <t>インド/プロレスリーグ</t>
        </is>
      </c>
      <c r="AB30" t="inlineStr">
        <is>
          <t>チェイス・エリオット</t>
        </is>
      </c>
      <c r="AH30" t="inlineStr">
        <is>
          <t>バーミンガム・シティFC</t>
        </is>
      </c>
      <c r="AK30" t="inlineStr">
        <is>
          <t>セルタ・デ・ビーゴ</t>
        </is>
      </c>
      <c r="AM30" t="inlineStr">
        <is>
          <t>ニューヨーク・ニックス</t>
        </is>
      </c>
      <c r="AN30" t="inlineStr">
        <is>
          <t>カナポリス・インティミデイターズ</t>
        </is>
      </c>
      <c r="AO30" t="inlineStr">
        <is>
          <t>トロント・セントパッツ</t>
        </is>
      </c>
      <c r="AT30" t="inlineStr">
        <is>
          <t>レアル・ソルトレイク</t>
        </is>
      </c>
      <c r="AU30" t="inlineStr">
        <is>
          <t>アーカンソー・ステート・レッドウルブズ</t>
        </is>
      </c>
      <c r="AV30" t="inlineStr">
        <is>
          <t>スウェーデン代表</t>
        </is>
      </c>
      <c r="AX30" t="inlineStr">
        <is>
          <t>ウクライナ代表</t>
        </is>
      </c>
      <c r="BB30" t="inlineStr">
        <is>
          <t>アルミニア・ビーレフェルト</t>
        </is>
      </c>
      <c r="BG30" t="inlineStr">
        <is>
          <t>トゥールーズFC</t>
        </is>
      </c>
      <c r="BL30" t="inlineStr">
        <is>
          <t>トリノFC</t>
        </is>
      </c>
      <c r="BN30" t="inlineStr">
        <is>
          <t>ツエーゲン金沢</t>
        </is>
      </c>
      <c r="BR30" t="inlineStr">
        <is>
          <t>ニューヨーク・タイタンズ</t>
        </is>
      </c>
      <c r="BS30" t="inlineStr">
        <is>
          <t>イリル・ラティフィ</t>
        </is>
      </c>
      <c r="BT30" t="inlineStr">
        <is>
          <t>新潟アルビレックスBB</t>
        </is>
      </c>
      <c r="BV30" t="inlineStr">
        <is>
          <t>ニューヨーク・メッツ</t>
        </is>
      </c>
      <c r="BX30" t="inlineStr">
        <is>
          <t>チェイス・エリオット</t>
        </is>
      </c>
      <c r="CD30" t="inlineStr">
        <is>
          <t>バーミンガム・シティFC</t>
        </is>
      </c>
      <c r="CG30" t="inlineStr">
        <is>
          <t>セルタ・デ・ビーゴ</t>
        </is>
      </c>
      <c r="CI30" t="inlineStr">
        <is>
          <t>ニューヨーク・ニックス</t>
        </is>
      </c>
      <c r="CJ30" t="inlineStr">
        <is>
          <t>カナポリス・インティミデイターズ</t>
        </is>
      </c>
      <c r="CK30" t="inlineStr">
        <is>
          <t>トロント・セントパッツ</t>
        </is>
      </c>
      <c r="CP30" t="inlineStr">
        <is>
          <t>レアル・ソルトレイク</t>
        </is>
      </c>
      <c r="CQ30" t="inlineStr">
        <is>
          <t>アーカンソー・ステート・レッドウルブズ</t>
        </is>
      </c>
      <c r="CR30" t="inlineStr">
        <is>
          <t>スウェーデン代表</t>
        </is>
      </c>
      <c r="CT30" t="inlineStr">
        <is>
          <t>ウクライナ代表</t>
        </is>
      </c>
      <c r="CX30" t="inlineStr">
        <is>
          <t>アルミニア・ビーレフェルト</t>
        </is>
      </c>
      <c r="DC30" t="inlineStr">
        <is>
          <t>トゥールーズFC</t>
        </is>
      </c>
      <c r="DH30" t="inlineStr">
        <is>
          <t>トリノFC</t>
        </is>
      </c>
      <c r="DJ30" t="inlineStr">
        <is>
          <t>ツエーゲン金沢</t>
        </is>
      </c>
      <c r="DN30" t="inlineStr">
        <is>
          <t>ニューヨーク・タイタンズ</t>
        </is>
      </c>
      <c r="DO30" t="inlineStr">
        <is>
          <t>イリル・ラティフィ</t>
        </is>
      </c>
      <c r="DP30" t="inlineStr">
        <is>
          <t>新潟アルビレックスBB</t>
        </is>
      </c>
      <c r="DR30" t="inlineStr">
        <is>
          <t>ニューヨーク・メッツ</t>
        </is>
      </c>
      <c r="DZ30" t="inlineStr">
        <is>
          <t>C4</t>
        </is>
      </c>
      <c r="EA30" t="inlineStr">
        <is>
          <t>C4</t>
        </is>
      </c>
      <c r="EB30" t="inlineStr">
        <is>
          <t>C4</t>
        </is>
      </c>
      <c r="EC30" t="inlineStr">
        <is>
          <t>C4</t>
        </is>
      </c>
      <c r="ED30" t="inlineStr">
        <is>
          <t>C4</t>
        </is>
      </c>
      <c r="FM30" t="inlineStr">
        <is>
          <t>ウガンダ共和国</t>
        </is>
      </c>
      <c r="FP30" t="inlineStr">
        <is>
          <t>グラスマット吸収式鉛酸 (AGM)</t>
        </is>
      </c>
      <c r="GO30" t="inlineStr">
        <is>
          <t>EUH401</t>
        </is>
      </c>
      <c r="GP30" t="inlineStr">
        <is>
          <t>EUH401</t>
        </is>
      </c>
      <c r="GQ30" t="inlineStr">
        <is>
          <t>EUH401</t>
        </is>
      </c>
      <c r="GR30" t="inlineStr">
        <is>
          <t>EUH401</t>
        </is>
      </c>
      <c r="GS30" t="inlineStr">
        <is>
          <t>EUH401</t>
        </is>
      </c>
    </row>
    <row r="31" ht="12.75" customHeight="1">
      <c r="A31" t="inlineStr">
        <is>
          <t>Französischer Fußball</t>
        </is>
      </c>
      <c r="B31" t="inlineStr">
        <is>
          <t>FranzösischerFußball</t>
        </is>
      </c>
      <c r="E31" t="inlineStr">
        <is>
          <t>TOTAL_PRODUCT_QUANTITY</t>
        </is>
      </c>
      <c r="W31" t="inlineStr">
        <is>
          <t>オランダ/サッカー</t>
        </is>
      </c>
      <c r="X31" t="inlineStr">
        <is>
          <t>オランダ/サッカー</t>
        </is>
      </c>
      <c r="Y31" t="inlineStr">
        <is>
          <t>オランダ/サッカー</t>
        </is>
      </c>
      <c r="Z31" t="inlineStr">
        <is>
          <t>オランダ/サッカー</t>
        </is>
      </c>
      <c r="AA31" t="inlineStr">
        <is>
          <t>オランダ/サッカー</t>
        </is>
      </c>
      <c r="AB31" t="inlineStr">
        <is>
          <t>デイル・アーンハート</t>
        </is>
      </c>
      <c r="AH31" t="inlineStr">
        <is>
          <t>バーンリーFC</t>
        </is>
      </c>
      <c r="AK31" t="inlineStr">
        <is>
          <t>デポルティーボ・ラ・コルーニャ</t>
        </is>
      </c>
      <c r="AM31" t="inlineStr">
        <is>
          <t>バッファロー・ブレーブス</t>
        </is>
      </c>
      <c r="AN31" t="inlineStr">
        <is>
          <t>カロライナ・マドキャッツ</t>
        </is>
      </c>
      <c r="AO31" t="inlineStr">
        <is>
          <t>トロント・メープルリーフス</t>
        </is>
      </c>
      <c r="AT31" t="inlineStr">
        <is>
          <t>ロサンゼルス・ギャラクシー</t>
        </is>
      </c>
      <c r="AU31" t="inlineStr">
        <is>
          <t>アーカンソー・リトルロック・トロージャンズ</t>
        </is>
      </c>
      <c r="AV31" t="inlineStr">
        <is>
          <t>スコットランド代表</t>
        </is>
      </c>
      <c r="AX31" t="inlineStr">
        <is>
          <t>ウズベキスタン代表</t>
        </is>
      </c>
      <c r="BB31" t="inlineStr">
        <is>
          <t>エネルギー・コットブス</t>
        </is>
      </c>
      <c r="BG31" t="inlineStr">
        <is>
          <t>トロワAC</t>
        </is>
      </c>
      <c r="BL31" t="inlineStr">
        <is>
          <t>バーリ</t>
        </is>
      </c>
      <c r="BN31" t="inlineStr">
        <is>
          <t>ファジアーノ岡山</t>
        </is>
      </c>
      <c r="BR31" t="inlineStr">
        <is>
          <t>バッファロー・ビルズ</t>
        </is>
      </c>
      <c r="BS31" t="inlineStr">
        <is>
          <t>ヴァレンティーナ・シェフチェンコ</t>
        </is>
      </c>
      <c r="BT31" t="inlineStr">
        <is>
          <t>西宮ストークス</t>
        </is>
      </c>
      <c r="BV31" t="inlineStr">
        <is>
          <t>ニューヨーク・ヤンキース</t>
        </is>
      </c>
      <c r="BX31" t="inlineStr">
        <is>
          <t>デイル・アーンハート</t>
        </is>
      </c>
      <c r="CD31" t="inlineStr">
        <is>
          <t>バーンリーFC</t>
        </is>
      </c>
      <c r="CG31" t="inlineStr">
        <is>
          <t>デポルティーボ・ラ・コルーニャ</t>
        </is>
      </c>
      <c r="CI31" t="inlineStr">
        <is>
          <t>バッファロー・ブレーブス</t>
        </is>
      </c>
      <c r="CJ31" t="inlineStr">
        <is>
          <t>カロライナ・マドキャッツ</t>
        </is>
      </c>
      <c r="CK31" t="inlineStr">
        <is>
          <t>トロント・メープルリーフス</t>
        </is>
      </c>
      <c r="CP31" t="inlineStr">
        <is>
          <t>ロサンゼルス・ギャラクシー</t>
        </is>
      </c>
      <c r="CQ31" t="inlineStr">
        <is>
          <t>アーカンソー・リトルロック・トロージャンズ</t>
        </is>
      </c>
      <c r="CR31" t="inlineStr">
        <is>
          <t>スコットランド代表</t>
        </is>
      </c>
      <c r="CT31" t="inlineStr">
        <is>
          <t>ウズベキスタン代表</t>
        </is>
      </c>
      <c r="CX31" t="inlineStr">
        <is>
          <t>エネルギー・コットブス</t>
        </is>
      </c>
      <c r="DC31" t="inlineStr">
        <is>
          <t>トロワAC</t>
        </is>
      </c>
      <c r="DH31" t="inlineStr">
        <is>
          <t>バーリ</t>
        </is>
      </c>
      <c r="DJ31" t="inlineStr">
        <is>
          <t>ファジアーノ岡山</t>
        </is>
      </c>
      <c r="DN31" t="inlineStr">
        <is>
          <t>バッファロー・ビルズ</t>
        </is>
      </c>
      <c r="DO31" t="inlineStr">
        <is>
          <t>ヴァレンティーナ・シェフチェンコ</t>
        </is>
      </c>
      <c r="DP31" t="inlineStr">
        <is>
          <t>西宮ストークス</t>
        </is>
      </c>
      <c r="DR31" t="inlineStr">
        <is>
          <t>ニューヨーク・ヤンキース</t>
        </is>
      </c>
      <c r="DZ31" t="inlineStr">
        <is>
          <t>C5</t>
        </is>
      </c>
      <c r="EA31" t="inlineStr">
        <is>
          <t>C5</t>
        </is>
      </c>
      <c r="EB31" t="inlineStr">
        <is>
          <t>C5</t>
        </is>
      </c>
      <c r="EC31" t="inlineStr">
        <is>
          <t>C5</t>
        </is>
      </c>
      <c r="ED31" t="inlineStr">
        <is>
          <t>C5</t>
        </is>
      </c>
      <c r="FM31" t="inlineStr">
        <is>
          <t>ウクライナ</t>
        </is>
      </c>
      <c r="FP31" t="inlineStr">
        <is>
          <t>密閉型鉛蓄電池</t>
        </is>
      </c>
      <c r="GO31" t="inlineStr">
        <is>
          <t>EUH430</t>
        </is>
      </c>
      <c r="GP31" t="inlineStr">
        <is>
          <t>EUH430</t>
        </is>
      </c>
      <c r="GQ31" t="inlineStr">
        <is>
          <t>EUH430</t>
        </is>
      </c>
      <c r="GR31" t="inlineStr">
        <is>
          <t>EUH430</t>
        </is>
      </c>
      <c r="GS31" t="inlineStr">
        <is>
          <t>EUH430</t>
        </is>
      </c>
    </row>
    <row r="32" ht="12.75" customHeight="1">
      <c r="A32" t="inlineStr">
        <is>
          <t>日本/Bリーグ</t>
        </is>
      </c>
      <c r="B32" t="inlineStr">
        <is>
          <t>日本Bリーグ</t>
        </is>
      </c>
      <c r="E32" t="inlineStr">
        <is>
          <t>アイテム_の_数</t>
        </is>
      </c>
      <c r="W32" t="inlineStr">
        <is>
          <t>カナダ/プレミアリーグ</t>
        </is>
      </c>
      <c r="X32" t="inlineStr">
        <is>
          <t>カナダ/プレミアリーグ</t>
        </is>
      </c>
      <c r="Y32" t="inlineStr">
        <is>
          <t>カナダ/プレミアリーグ</t>
        </is>
      </c>
      <c r="Z32" t="inlineStr">
        <is>
          <t>カナダ/プレミアリーグ</t>
        </is>
      </c>
      <c r="AA32" t="inlineStr">
        <is>
          <t>カナダ/プレミアリーグ</t>
        </is>
      </c>
      <c r="AB32" t="inlineStr">
        <is>
          <t>デイル・アーンハート・ジュニア</t>
        </is>
      </c>
      <c r="AH32" t="inlineStr">
        <is>
          <t>ハダースフィールド・タウンFC</t>
        </is>
      </c>
      <c r="AK32" t="inlineStr">
        <is>
          <t>バレンシアCF</t>
        </is>
      </c>
      <c r="AM32" t="inlineStr">
        <is>
          <t>ヒューストン・ロケッツ</t>
        </is>
      </c>
      <c r="AN32" t="inlineStr">
        <is>
          <t>キャスパー・ゴースツ</t>
        </is>
      </c>
      <c r="AO32" t="inlineStr">
        <is>
          <t>ナッシュビル・プレデターズ</t>
        </is>
      </c>
      <c r="AT32" t="inlineStr">
        <is>
          <t>ロサンゼルスFC</t>
        </is>
      </c>
      <c r="AU32" t="inlineStr">
        <is>
          <t>アーカンソー・レイザーバックス</t>
        </is>
      </c>
      <c r="AV32" t="inlineStr">
        <is>
          <t>スペイン代表</t>
        </is>
      </c>
      <c r="AX32" t="inlineStr">
        <is>
          <t>ウルグアイ代表</t>
        </is>
      </c>
      <c r="BB32" t="inlineStr">
        <is>
          <t>バイエル・レバークーゼン</t>
        </is>
      </c>
      <c r="BG32" t="inlineStr">
        <is>
          <t>ニーム・オリンピック</t>
        </is>
      </c>
      <c r="BL32" t="inlineStr">
        <is>
          <t>パルマ</t>
        </is>
      </c>
      <c r="BN32" t="inlineStr">
        <is>
          <t>ブラウブリッツ秋田</t>
        </is>
      </c>
      <c r="BR32" t="inlineStr">
        <is>
          <t>ピッツバーグ・スティーラーズ</t>
        </is>
      </c>
      <c r="BS32" t="inlineStr">
        <is>
          <t>ウィルソン・ヘイス</t>
        </is>
      </c>
      <c r="BT32" t="inlineStr">
        <is>
          <t>青森ワッツ</t>
        </is>
      </c>
      <c r="BV32" t="inlineStr">
        <is>
          <t>ピッツバーグ・パイレーツ</t>
        </is>
      </c>
      <c r="BX32" t="inlineStr">
        <is>
          <t>デイル・アーンハート・ジュニア</t>
        </is>
      </c>
      <c r="CD32" t="inlineStr">
        <is>
          <t>ハダースフィールド・タウンFC</t>
        </is>
      </c>
      <c r="CG32" t="inlineStr">
        <is>
          <t>バレンシアCF</t>
        </is>
      </c>
      <c r="CI32" t="inlineStr">
        <is>
          <t>ヒューストン・ロケッツ</t>
        </is>
      </c>
      <c r="CJ32" t="inlineStr">
        <is>
          <t>キャスパー・ゴースツ</t>
        </is>
      </c>
      <c r="CK32" t="inlineStr">
        <is>
          <t>ナッシュビル・プレデターズ</t>
        </is>
      </c>
      <c r="CP32" t="inlineStr">
        <is>
          <t>ロサンゼルスFC</t>
        </is>
      </c>
      <c r="CQ32" t="inlineStr">
        <is>
          <t>アーカンソー・レイザーバックス</t>
        </is>
      </c>
      <c r="CR32" t="inlineStr">
        <is>
          <t>スペイン代表</t>
        </is>
      </c>
      <c r="CT32" t="inlineStr">
        <is>
          <t>ウルグアイ代表</t>
        </is>
      </c>
      <c r="CX32" t="inlineStr">
        <is>
          <t>バイエル・レバークーゼン</t>
        </is>
      </c>
      <c r="DC32" t="inlineStr">
        <is>
          <t>ニーム・オリンピック</t>
        </is>
      </c>
      <c r="DH32" t="inlineStr">
        <is>
          <t>パルマ</t>
        </is>
      </c>
      <c r="DJ32" t="inlineStr">
        <is>
          <t>ブラウブリッツ秋田</t>
        </is>
      </c>
      <c r="DN32" t="inlineStr">
        <is>
          <t>ピッツバーグ・スティーラーズ</t>
        </is>
      </c>
      <c r="DO32" t="inlineStr">
        <is>
          <t>ウィルソン・ヘイス</t>
        </is>
      </c>
      <c r="DP32" t="inlineStr">
        <is>
          <t>青森ワッツ</t>
        </is>
      </c>
      <c r="DR32" t="inlineStr">
        <is>
          <t>ピッツバーグ・パイレーツ</t>
        </is>
      </c>
      <c r="DZ32" t="inlineStr">
        <is>
          <t>C6</t>
        </is>
      </c>
      <c r="EA32" t="inlineStr">
        <is>
          <t>C6</t>
        </is>
      </c>
      <c r="EB32" t="inlineStr">
        <is>
          <t>C6</t>
        </is>
      </c>
      <c r="EC32" t="inlineStr">
        <is>
          <t>C6</t>
        </is>
      </c>
      <c r="ED32" t="inlineStr">
        <is>
          <t>C6</t>
        </is>
      </c>
      <c r="FM32" t="inlineStr">
        <is>
          <t>ウズベキスタン共和国</t>
        </is>
      </c>
      <c r="FP32" t="inlineStr">
        <is>
          <t>酸化水銀</t>
        </is>
      </c>
      <c r="GO32" t="inlineStr">
        <is>
          <t>EUH431</t>
        </is>
      </c>
      <c r="GP32" t="inlineStr">
        <is>
          <t>EUH431</t>
        </is>
      </c>
      <c r="GQ32" t="inlineStr">
        <is>
          <t>EUH431</t>
        </is>
      </c>
      <c r="GR32" t="inlineStr">
        <is>
          <t>EUH431</t>
        </is>
      </c>
      <c r="GS32" t="inlineStr">
        <is>
          <t>EUH431</t>
        </is>
      </c>
    </row>
    <row r="33" ht="12.75" customHeight="1">
      <c r="A33" t="inlineStr">
        <is>
          <t>Classique mondiale de baseball</t>
        </is>
      </c>
      <c r="B33" t="inlineStr">
        <is>
          <t>Classiquemondialedebaseball</t>
        </is>
      </c>
      <c r="E33" t="inlineStr">
        <is>
          <t>カラー/サイズ</t>
        </is>
      </c>
      <c r="W33" t="inlineStr">
        <is>
          <t>カナディアン・フットボール・リーグ</t>
        </is>
      </c>
      <c r="X33" t="inlineStr">
        <is>
          <t>カナディアン・フットボール・リーグ</t>
        </is>
      </c>
      <c r="Y33" t="inlineStr">
        <is>
          <t>カナディアン・フットボール・リーグ</t>
        </is>
      </c>
      <c r="Z33" t="inlineStr">
        <is>
          <t>カナディアン・フットボール・リーグ</t>
        </is>
      </c>
      <c r="AA33" t="inlineStr">
        <is>
          <t>カナディアン・フットボール・リーグ</t>
        </is>
      </c>
      <c r="AB33" t="inlineStr">
        <is>
          <t>デニー・ハムリン</t>
        </is>
      </c>
      <c r="AH33" t="inlineStr">
        <is>
          <t>ハル・シティ</t>
        </is>
      </c>
      <c r="AK33" t="inlineStr">
        <is>
          <t>ビジャレアルCF</t>
        </is>
      </c>
      <c r="AM33" t="inlineStr">
        <is>
          <t>フィラデルフィア・セブンティシクサーズ</t>
        </is>
      </c>
      <c r="AN33" t="inlineStr">
        <is>
          <t>キングスポート・メッツ</t>
        </is>
      </c>
      <c r="AO33" t="inlineStr">
        <is>
          <t>ニュージャージー・デビルス</t>
        </is>
      </c>
      <c r="AU33" t="inlineStr">
        <is>
          <t>アーカンソーパインブラフ・ゴールデンライオンズ</t>
        </is>
      </c>
      <c r="AV33" t="inlineStr">
        <is>
          <t>スロベニア代表</t>
        </is>
      </c>
      <c r="AX33" t="inlineStr">
        <is>
          <t>エクアドル代表</t>
        </is>
      </c>
      <c r="BB33" t="inlineStr">
        <is>
          <t>ハノーファー96</t>
        </is>
      </c>
      <c r="BG33" t="inlineStr">
        <is>
          <t>パリ・サンジェルマンFC</t>
        </is>
      </c>
      <c r="BL33" t="inlineStr">
        <is>
          <t>パルマ・カルチョ1913</t>
        </is>
      </c>
      <c r="BN33" t="inlineStr">
        <is>
          <t>ベガルタ仙台</t>
        </is>
      </c>
      <c r="BR33" t="inlineStr">
        <is>
          <t>ヒューストン・オイラーズ</t>
        </is>
      </c>
      <c r="BS33" t="inlineStr">
        <is>
          <t>ヴォルカン・オーズデミア</t>
        </is>
      </c>
      <c r="BT33" t="inlineStr">
        <is>
          <t>仙台89ERS</t>
        </is>
      </c>
      <c r="BV33" t="inlineStr">
        <is>
          <t>ヒューストン・アストロズ</t>
        </is>
      </c>
      <c r="BX33" t="inlineStr">
        <is>
          <t>デニー・ハムリン</t>
        </is>
      </c>
      <c r="CD33" t="inlineStr">
        <is>
          <t>ハル・シティ</t>
        </is>
      </c>
      <c r="CG33" t="inlineStr">
        <is>
          <t>ビジャレアルCF</t>
        </is>
      </c>
      <c r="CI33" t="inlineStr">
        <is>
          <t>フィラデルフィア・セブンティシクサーズ</t>
        </is>
      </c>
      <c r="CJ33" t="inlineStr">
        <is>
          <t>キングスポート・メッツ</t>
        </is>
      </c>
      <c r="CK33" t="inlineStr">
        <is>
          <t>ニュージャージー・デビルス</t>
        </is>
      </c>
      <c r="CQ33" t="inlineStr">
        <is>
          <t>アーカンソーパインブラフ・ゴールデンライオンズ</t>
        </is>
      </c>
      <c r="CR33" t="inlineStr">
        <is>
          <t>スロベニア代表</t>
        </is>
      </c>
      <c r="CT33" t="inlineStr">
        <is>
          <t>エクアドル代表</t>
        </is>
      </c>
      <c r="CX33" t="inlineStr">
        <is>
          <t>ハノーファー96</t>
        </is>
      </c>
      <c r="DC33" t="inlineStr">
        <is>
          <t>パリ・サンジェルマンFC</t>
        </is>
      </c>
      <c r="DH33" t="inlineStr">
        <is>
          <t>パルマ・カルチョ1913</t>
        </is>
      </c>
      <c r="DJ33" t="inlineStr">
        <is>
          <t>ベガルタ仙台</t>
        </is>
      </c>
      <c r="DN33" t="inlineStr">
        <is>
          <t>ヒューストン・オイラーズ</t>
        </is>
      </c>
      <c r="DO33" t="inlineStr">
        <is>
          <t>ヴォルカン・オーズデミア</t>
        </is>
      </c>
      <c r="DP33" t="inlineStr">
        <is>
          <t>仙台89ERS</t>
        </is>
      </c>
      <c r="DR33" t="inlineStr">
        <is>
          <t>ヒューストン・アストロズ</t>
        </is>
      </c>
      <c r="DZ33" t="inlineStr">
        <is>
          <t>C7</t>
        </is>
      </c>
      <c r="EA33" t="inlineStr">
        <is>
          <t>C7</t>
        </is>
      </c>
      <c r="EB33" t="inlineStr">
        <is>
          <t>C7</t>
        </is>
      </c>
      <c r="EC33" t="inlineStr">
        <is>
          <t>C7</t>
        </is>
      </c>
      <c r="ED33" t="inlineStr">
        <is>
          <t>C7</t>
        </is>
      </c>
      <c r="FM33" t="inlineStr">
        <is>
          <t>ウルグアイ東方共和国</t>
        </is>
      </c>
      <c r="FP33" t="inlineStr">
        <is>
          <t>酸化銀</t>
        </is>
      </c>
      <c r="GO33" t="inlineStr">
        <is>
          <t>EUH440</t>
        </is>
      </c>
      <c r="GP33" t="inlineStr">
        <is>
          <t>EUH440</t>
        </is>
      </c>
      <c r="GQ33" t="inlineStr">
        <is>
          <t>EUH440</t>
        </is>
      </c>
      <c r="GR33" t="inlineStr">
        <is>
          <t>EUH440</t>
        </is>
      </c>
      <c r="GS33" t="inlineStr">
        <is>
          <t>EUH440</t>
        </is>
      </c>
    </row>
    <row r="34" ht="12.75" customHeight="1">
      <c r="A34" t="inlineStr">
        <is>
          <t>E-Sport</t>
        </is>
      </c>
      <c r="B34" t="inlineStr">
        <is>
          <t>ESport</t>
        </is>
      </c>
      <c r="E34" t="inlineStr">
        <is>
          <t>カラー/商品_の_数</t>
        </is>
      </c>
      <c r="W34" t="inlineStr">
        <is>
          <t>クリケット代表チーム</t>
        </is>
      </c>
      <c r="X34" t="inlineStr">
        <is>
          <t>クリケット代表チーム</t>
        </is>
      </c>
      <c r="Y34" t="inlineStr">
        <is>
          <t>クリケット代表チーム</t>
        </is>
      </c>
      <c r="Z34" t="inlineStr">
        <is>
          <t>クリケット代表チーム</t>
        </is>
      </c>
      <c r="AA34" t="inlineStr">
        <is>
          <t>クリケット代表チーム</t>
        </is>
      </c>
      <c r="AB34" t="inlineStr">
        <is>
          <t>デビッド・ラガン</t>
        </is>
      </c>
      <c r="AH34" t="inlineStr">
        <is>
          <t>ブライトン・アンド・ホーブ・アルビオン</t>
        </is>
      </c>
      <c r="AK34" t="inlineStr">
        <is>
          <t>ヘタフェCF</t>
        </is>
      </c>
      <c r="AM34" t="inlineStr">
        <is>
          <t>フェニックス・サンズ</t>
        </is>
      </c>
      <c r="AN34" t="inlineStr">
        <is>
          <t>キンストン・インディアンス</t>
        </is>
      </c>
      <c r="AO34" t="inlineStr">
        <is>
          <t>ニューヨーク・アイランダース</t>
        </is>
      </c>
      <c r="AU34" t="inlineStr">
        <is>
          <t>アーミー・ブラックナイツ</t>
        </is>
      </c>
      <c r="AV34" t="inlineStr">
        <is>
          <t>セネガル代表</t>
        </is>
      </c>
      <c r="AX34" t="inlineStr">
        <is>
          <t>エジプト代表</t>
        </is>
      </c>
      <c r="BB34" t="inlineStr">
        <is>
          <t>ハンザ・ロストック</t>
        </is>
      </c>
      <c r="BG34" t="inlineStr">
        <is>
          <t>ボルドー</t>
        </is>
      </c>
      <c r="BL34" t="inlineStr">
        <is>
          <t>パレルモ</t>
        </is>
      </c>
      <c r="BN34" t="inlineStr">
        <is>
          <t>モンテディオ山形</t>
        </is>
      </c>
      <c r="BR34" t="inlineStr">
        <is>
          <t>ヒューストン・テキサンズ</t>
        </is>
      </c>
      <c r="BS34" t="inlineStr">
        <is>
          <t>エドソン・バルボーザ</t>
        </is>
      </c>
      <c r="BT34" t="inlineStr">
        <is>
          <t>千葉ジェッツ</t>
        </is>
      </c>
      <c r="BV34" t="inlineStr">
        <is>
          <t>フィラデルフィア・アスレチックス</t>
        </is>
      </c>
      <c r="BX34" t="inlineStr">
        <is>
          <t>デビッド・ラガン</t>
        </is>
      </c>
      <c r="CD34" t="inlineStr">
        <is>
          <t>ブライトン・アンド・ホーブ・アルビオン</t>
        </is>
      </c>
      <c r="CG34" t="inlineStr">
        <is>
          <t>ヘタフェCF</t>
        </is>
      </c>
      <c r="CI34" t="inlineStr">
        <is>
          <t>フェニックス・サンズ</t>
        </is>
      </c>
      <c r="CJ34" t="inlineStr">
        <is>
          <t>キンストン・インディアンス</t>
        </is>
      </c>
      <c r="CK34" t="inlineStr">
        <is>
          <t>ニューヨーク・アイランダース</t>
        </is>
      </c>
      <c r="CQ34" t="inlineStr">
        <is>
          <t>アーミー・ブラックナイツ</t>
        </is>
      </c>
      <c r="CR34" t="inlineStr">
        <is>
          <t>セネガル代表</t>
        </is>
      </c>
      <c r="CT34" t="inlineStr">
        <is>
          <t>エジプト代表</t>
        </is>
      </c>
      <c r="CX34" t="inlineStr">
        <is>
          <t>ハンザ・ロストック</t>
        </is>
      </c>
      <c r="DC34" t="inlineStr">
        <is>
          <t>ボルドー</t>
        </is>
      </c>
      <c r="DH34" t="inlineStr">
        <is>
          <t>パレルモ</t>
        </is>
      </c>
      <c r="DJ34" t="inlineStr">
        <is>
          <t>モンテディオ山形</t>
        </is>
      </c>
      <c r="DN34" t="inlineStr">
        <is>
          <t>ヒューストン・テキサンズ</t>
        </is>
      </c>
      <c r="DO34" t="inlineStr">
        <is>
          <t>エドソン・バルボーザ</t>
        </is>
      </c>
      <c r="DP34" t="inlineStr">
        <is>
          <t>千葉ジェッツ</t>
        </is>
      </c>
      <c r="DR34" t="inlineStr">
        <is>
          <t>フィラデルフィア・アスレチックス</t>
        </is>
      </c>
      <c r="DZ34" t="inlineStr">
        <is>
          <t>C8</t>
        </is>
      </c>
      <c r="EA34" t="inlineStr">
        <is>
          <t>C8</t>
        </is>
      </c>
      <c r="EB34" t="inlineStr">
        <is>
          <t>C8</t>
        </is>
      </c>
      <c r="EC34" t="inlineStr">
        <is>
          <t>C8</t>
        </is>
      </c>
      <c r="ED34" t="inlineStr">
        <is>
          <t>C8</t>
        </is>
      </c>
      <c r="FM34" t="inlineStr">
        <is>
          <t>エクアドル共和国</t>
        </is>
      </c>
      <c r="FP34" t="inlineStr">
        <is>
          <t>鉛酸</t>
        </is>
      </c>
      <c r="GO34" t="inlineStr">
        <is>
          <t>EUH441</t>
        </is>
      </c>
      <c r="GP34" t="inlineStr">
        <is>
          <t>EUH441</t>
        </is>
      </c>
      <c r="GQ34" t="inlineStr">
        <is>
          <t>EUH441</t>
        </is>
      </c>
      <c r="GR34" t="inlineStr">
        <is>
          <t>EUH441</t>
        </is>
      </c>
      <c r="GS34" t="inlineStr">
        <is>
          <t>EUH441</t>
        </is>
      </c>
    </row>
    <row r="35" ht="12.75" customHeight="1">
      <c r="A35" t="inlineStr">
        <is>
          <t>Narodowa Liga Lacrosse</t>
        </is>
      </c>
      <c r="B35" t="inlineStr">
        <is>
          <t>NarodowaLigaLacrosse</t>
        </is>
      </c>
      <c r="E35" t="inlineStr">
        <is>
          <t>サイズ</t>
        </is>
      </c>
      <c r="W35" t="inlineStr">
        <is>
          <t>サッカーリーグ/その他</t>
        </is>
      </c>
      <c r="X35" t="inlineStr">
        <is>
          <t>サッカーリーグ/その他</t>
        </is>
      </c>
      <c r="Y35" t="inlineStr">
        <is>
          <t>サッカーリーグ/その他</t>
        </is>
      </c>
      <c r="Z35" t="inlineStr">
        <is>
          <t>サッカーリーグ/その他</t>
        </is>
      </c>
      <c r="AA35" t="inlineStr">
        <is>
          <t>サッカーリーグ/その他</t>
        </is>
      </c>
      <c r="AB35" t="inlineStr">
        <is>
          <t>トニー・スチュワート</t>
        </is>
      </c>
      <c r="AH35" t="inlineStr">
        <is>
          <t>ブラックバーン・ローヴァーズFC</t>
        </is>
      </c>
      <c r="AK35" t="inlineStr">
        <is>
          <t>ヘタフェCF</t>
        </is>
      </c>
      <c r="AM35" t="inlineStr">
        <is>
          <t>フォートウェイン・ピストンズ</t>
        </is>
      </c>
      <c r="AN35" t="inlineStr">
        <is>
          <t>クアッドシティズ・リバーバンディッツ</t>
        </is>
      </c>
      <c r="AO35" t="inlineStr">
        <is>
          <t>ニューヨーク・アメリカンズ</t>
        </is>
      </c>
      <c r="AU35" t="inlineStr">
        <is>
          <t>アイオナ・ゲールズ</t>
        </is>
      </c>
      <c r="AV35" t="inlineStr">
        <is>
          <t>セルビアモンテネグロ代表</t>
        </is>
      </c>
      <c r="AX35" t="inlineStr">
        <is>
          <t>エストニア代表</t>
        </is>
      </c>
      <c r="BB35" t="inlineStr">
        <is>
          <t>ハンブルガーSV</t>
        </is>
      </c>
      <c r="BG35" t="inlineStr">
        <is>
          <t>モンペリエHSC</t>
        </is>
      </c>
      <c r="BL35" t="inlineStr">
        <is>
          <t>ピアチェンツァ・カルチョ</t>
        </is>
      </c>
      <c r="BN35" t="inlineStr">
        <is>
          <t>レノファ山口</t>
        </is>
      </c>
      <c r="BR35" t="inlineStr">
        <is>
          <t>フィラデルフィア・イーグルス</t>
        </is>
      </c>
      <c r="BS35" t="inlineStr">
        <is>
          <t>エリアス・セオドル</t>
        </is>
      </c>
      <c r="BT35" t="inlineStr">
        <is>
          <t>川崎ブレイブサンダース</t>
        </is>
      </c>
      <c r="BV35" t="inlineStr">
        <is>
          <t>フィラデルフィア・フィリーズ</t>
        </is>
      </c>
      <c r="BX35" t="inlineStr">
        <is>
          <t>トニー・スチュワート</t>
        </is>
      </c>
      <c r="CD35" t="inlineStr">
        <is>
          <t>ブラックバーン・ローヴァーズFC</t>
        </is>
      </c>
      <c r="CG35" t="inlineStr">
        <is>
          <t>ヘタフェCF</t>
        </is>
      </c>
      <c r="CI35" t="inlineStr">
        <is>
          <t>フォートウェイン・ピストンズ</t>
        </is>
      </c>
      <c r="CJ35" t="inlineStr">
        <is>
          <t>クアッドシティズ・リバーバンディッツ</t>
        </is>
      </c>
      <c r="CK35" t="inlineStr">
        <is>
          <t>ニューヨーク・アメリカンズ</t>
        </is>
      </c>
      <c r="CQ35" t="inlineStr">
        <is>
          <t>アイオナ・ゲールズ</t>
        </is>
      </c>
      <c r="CR35" t="inlineStr">
        <is>
          <t>セルビアモンテネグロ代表</t>
        </is>
      </c>
      <c r="CT35" t="inlineStr">
        <is>
          <t>エストニア代表</t>
        </is>
      </c>
      <c r="CX35" t="inlineStr">
        <is>
          <t>ハンブルガーSV</t>
        </is>
      </c>
      <c r="DC35" t="inlineStr">
        <is>
          <t>モンペリエHSC</t>
        </is>
      </c>
      <c r="DH35" t="inlineStr">
        <is>
          <t>ピアチェンツァ・カルチョ</t>
        </is>
      </c>
      <c r="DJ35" t="inlineStr">
        <is>
          <t>レノファ山口</t>
        </is>
      </c>
      <c r="DN35" t="inlineStr">
        <is>
          <t>フィラデルフィア・イーグルス</t>
        </is>
      </c>
      <c r="DO35" t="inlineStr">
        <is>
          <t>エリアス・セオドル</t>
        </is>
      </c>
      <c r="DP35" t="inlineStr">
        <is>
          <t>川崎ブレイブサンダース</t>
        </is>
      </c>
      <c r="DR35" t="inlineStr">
        <is>
          <t>フィラデルフィア・フィリーズ</t>
        </is>
      </c>
      <c r="DZ35" t="inlineStr">
        <is>
          <t>C9</t>
        </is>
      </c>
      <c r="EA35" t="inlineStr">
        <is>
          <t>C9</t>
        </is>
      </c>
      <c r="EB35" t="inlineStr">
        <is>
          <t>C9</t>
        </is>
      </c>
      <c r="EC35" t="inlineStr">
        <is>
          <t>C9</t>
        </is>
      </c>
      <c r="ED35" t="inlineStr">
        <is>
          <t>C9</t>
        </is>
      </c>
      <c r="FM35" t="inlineStr">
        <is>
          <t>エジプト・アラブ共和国</t>
        </is>
      </c>
      <c r="FP35" t="inlineStr">
        <is>
          <t>銀カルシウム</t>
        </is>
      </c>
      <c r="GO35" t="inlineStr">
        <is>
          <t>EUH450</t>
        </is>
      </c>
      <c r="GP35" t="inlineStr">
        <is>
          <t>EUH450</t>
        </is>
      </c>
      <c r="GQ35" t="inlineStr">
        <is>
          <t>EUH450</t>
        </is>
      </c>
      <c r="GR35" t="inlineStr">
        <is>
          <t>EUH450</t>
        </is>
      </c>
      <c r="GS35" t="inlineStr">
        <is>
          <t>EUH450</t>
        </is>
      </c>
    </row>
    <row r="36" ht="12.75" customHeight="1">
      <c r="A36" t="inlineStr">
        <is>
          <t>فورمولا 1</t>
        </is>
      </c>
      <c r="B36" t="inlineStr">
        <is>
          <t>فورمولا1</t>
        </is>
      </c>
      <c r="E36" t="inlineStr">
        <is>
          <t>サイズ/商_品_数</t>
        </is>
      </c>
      <c r="W36" t="inlineStr">
        <is>
          <t>スコットランド/サッカー</t>
        </is>
      </c>
      <c r="X36" t="inlineStr">
        <is>
          <t>スコットランド/サッカー</t>
        </is>
      </c>
      <c r="Y36" t="inlineStr">
        <is>
          <t>スコットランド/サッカー</t>
        </is>
      </c>
      <c r="Z36" t="inlineStr">
        <is>
          <t>スコットランド/サッカー</t>
        </is>
      </c>
      <c r="AA36" t="inlineStr">
        <is>
          <t>スコットランド/サッカー</t>
        </is>
      </c>
      <c r="AB36" t="inlineStr">
        <is>
          <t>トレヴァー・ベイン</t>
        </is>
      </c>
      <c r="AH36" t="inlineStr">
        <is>
          <t>フラムFC</t>
        </is>
      </c>
      <c r="AK36" t="inlineStr">
        <is>
          <t>マジョルカ</t>
        </is>
      </c>
      <c r="AM36" t="inlineStr">
        <is>
          <t>ブルックリン・ネッツ</t>
        </is>
      </c>
      <c r="AN36" t="inlineStr">
        <is>
          <t>グウィネット・ブレーブス</t>
        </is>
      </c>
      <c r="AO36" t="inlineStr">
        <is>
          <t>ニューヨーク・レンジャース</t>
        </is>
      </c>
      <c r="AU36" t="inlineStr">
        <is>
          <t>アイオワ・ホーキーズ</t>
        </is>
      </c>
      <c r="AV36" t="inlineStr">
        <is>
          <t>チェコ代表</t>
        </is>
      </c>
      <c r="AX36" t="inlineStr">
        <is>
          <t>エスワティニ代表</t>
        </is>
      </c>
      <c r="BB36" t="inlineStr">
        <is>
          <t>フォルトゥナ・デュッセルドルフ</t>
        </is>
      </c>
      <c r="BG36" t="inlineStr">
        <is>
          <t>リールOSC</t>
        </is>
      </c>
      <c r="BL36" t="inlineStr">
        <is>
          <t>ピサ</t>
        </is>
      </c>
      <c r="BN36" t="inlineStr">
        <is>
          <t>ロアッソ熊本</t>
        </is>
      </c>
      <c r="BR36" t="inlineStr">
        <is>
          <t>ボストン・ペイトリオッツ</t>
        </is>
      </c>
      <c r="BS36" t="inlineStr">
        <is>
          <t>エリゼウ・ザレスキ・ドス・サントス</t>
        </is>
      </c>
      <c r="BT36" t="inlineStr">
        <is>
          <t>大阪エヴェッサ</t>
        </is>
      </c>
      <c r="BV36" t="inlineStr">
        <is>
          <t>ボストン・ビーンイーターズ</t>
        </is>
      </c>
      <c r="BX36" t="inlineStr">
        <is>
          <t>トレヴァー・ベイン</t>
        </is>
      </c>
      <c r="CD36" t="inlineStr">
        <is>
          <t>フラムFC</t>
        </is>
      </c>
      <c r="CG36" t="inlineStr">
        <is>
          <t>マジョルカ</t>
        </is>
      </c>
      <c r="CI36" t="inlineStr">
        <is>
          <t>ブルックリン・ネッツ</t>
        </is>
      </c>
      <c r="CJ36" t="inlineStr">
        <is>
          <t>グウィネット・ブレーブス</t>
        </is>
      </c>
      <c r="CK36" t="inlineStr">
        <is>
          <t>ニューヨーク・レンジャース</t>
        </is>
      </c>
      <c r="CQ36" t="inlineStr">
        <is>
          <t>アイオワ・ホーキーズ</t>
        </is>
      </c>
      <c r="CR36" t="inlineStr">
        <is>
          <t>チェコ代表</t>
        </is>
      </c>
      <c r="CT36" t="inlineStr">
        <is>
          <t>エスワティニ代表</t>
        </is>
      </c>
      <c r="CX36" t="inlineStr">
        <is>
          <t>フォルトゥナ・デュッセルドルフ</t>
        </is>
      </c>
      <c r="DC36" t="inlineStr">
        <is>
          <t>リールOSC</t>
        </is>
      </c>
      <c r="DH36" t="inlineStr">
        <is>
          <t>ピサ</t>
        </is>
      </c>
      <c r="DJ36" t="inlineStr">
        <is>
          <t>ロアッソ熊本</t>
        </is>
      </c>
      <c r="DN36" t="inlineStr">
        <is>
          <t>ボストン・ペイトリオッツ</t>
        </is>
      </c>
      <c r="DO36" t="inlineStr">
        <is>
          <t>エリゼウ・ザレスキ・ドス・サントス</t>
        </is>
      </c>
      <c r="DP36" t="inlineStr">
        <is>
          <t>大阪エヴェッサ</t>
        </is>
      </c>
      <c r="DR36" t="inlineStr">
        <is>
          <t>ボストン・ビーンイーターズ</t>
        </is>
      </c>
      <c r="DZ36" t="inlineStr">
        <is>
          <t>C10</t>
        </is>
      </c>
      <c r="EA36" t="inlineStr">
        <is>
          <t>C10</t>
        </is>
      </c>
      <c r="EB36" t="inlineStr">
        <is>
          <t>C10</t>
        </is>
      </c>
      <c r="EC36" t="inlineStr">
        <is>
          <t>C10</t>
        </is>
      </c>
      <c r="ED36" t="inlineStr">
        <is>
          <t>C10</t>
        </is>
      </c>
      <c r="FM36" t="inlineStr">
        <is>
          <t>エストニア共和国</t>
        </is>
      </c>
      <c r="FP36" t="inlineStr">
        <is>
          <t>銀亜鉛</t>
        </is>
      </c>
      <c r="GO36" t="inlineStr">
        <is>
          <t>EUH451</t>
        </is>
      </c>
      <c r="GP36" t="inlineStr">
        <is>
          <t>EUH451</t>
        </is>
      </c>
      <c r="GQ36" t="inlineStr">
        <is>
          <t>EUH451</t>
        </is>
      </c>
      <c r="GR36" t="inlineStr">
        <is>
          <t>EUH451</t>
        </is>
      </c>
      <c r="GS36" t="inlineStr">
        <is>
          <t>EUH451</t>
        </is>
      </c>
    </row>
    <row r="37" ht="12.75" customHeight="1">
      <c r="A37" t="inlineStr">
        <is>
          <t>Minor League Baseball</t>
        </is>
      </c>
      <c r="B37" t="inlineStr">
        <is>
          <t>MinorLeagueBaseball</t>
        </is>
      </c>
      <c r="E37" t="inlineStr">
        <is>
          <t>向き</t>
        </is>
      </c>
      <c r="W37" t="inlineStr">
        <is>
          <t>スペイン/サッカー</t>
        </is>
      </c>
      <c r="X37" t="inlineStr">
        <is>
          <t>スペイン/サッカー</t>
        </is>
      </c>
      <c r="Y37" t="inlineStr">
        <is>
          <t>スペイン/サッカー</t>
        </is>
      </c>
      <c r="Z37" t="inlineStr">
        <is>
          <t>スペイン/サッカー</t>
        </is>
      </c>
      <c r="AA37" t="inlineStr">
        <is>
          <t>スペイン/サッカー</t>
        </is>
      </c>
      <c r="AB37" t="inlineStr">
        <is>
          <t>ファン・パブロ・モントーヤ</t>
        </is>
      </c>
      <c r="AH37" t="inlineStr">
        <is>
          <t>ブリストル・シティ</t>
        </is>
      </c>
      <c r="AK37" t="inlineStr">
        <is>
          <t>マラガCF</t>
        </is>
      </c>
      <c r="AM37" t="inlineStr">
        <is>
          <t>ポートランド・トレイルブレイザーズ</t>
        </is>
      </c>
      <c r="AN37" t="inlineStr">
        <is>
          <t>クリアウォーター・スレッシャーズ</t>
        </is>
      </c>
      <c r="AO37" t="inlineStr">
        <is>
          <t>ハートフォード・ホエーラーズ</t>
        </is>
      </c>
      <c r="AU37" t="inlineStr">
        <is>
          <t>アイオワステート・サイクロンズ</t>
        </is>
      </c>
      <c r="AV37" t="inlineStr">
        <is>
          <t>チュニジア代表</t>
        </is>
      </c>
      <c r="AX37" t="inlineStr">
        <is>
          <t>エチオピア代表</t>
        </is>
      </c>
      <c r="BB37" t="inlineStr">
        <is>
          <t>ヘルタ・ベルリン</t>
        </is>
      </c>
      <c r="BG37" t="inlineStr">
        <is>
          <t>ル・アーヴルAC</t>
        </is>
      </c>
      <c r="BL37" t="inlineStr">
        <is>
          <t>ブレシア・カルチョ</t>
        </is>
      </c>
      <c r="BN37" t="inlineStr">
        <is>
          <t>愛媛FC</t>
        </is>
      </c>
      <c r="BR37" t="inlineStr">
        <is>
          <t>ボストンレッドスキンズ</t>
        </is>
      </c>
      <c r="BS37" t="inlineStr">
        <is>
          <t>オヴィンス・サンプルー</t>
        </is>
      </c>
      <c r="BT37" t="inlineStr">
        <is>
          <t>大塚商会アルファーズ</t>
        </is>
      </c>
      <c r="BV37" t="inlineStr">
        <is>
          <t>ボストン・ビーンズ</t>
        </is>
      </c>
      <c r="BX37" t="inlineStr">
        <is>
          <t>ファン・パブロ・モントーヤ</t>
        </is>
      </c>
      <c r="CD37" t="inlineStr">
        <is>
          <t>ブリストル・シティ</t>
        </is>
      </c>
      <c r="CG37" t="inlineStr">
        <is>
          <t>マラガCF</t>
        </is>
      </c>
      <c r="CI37" t="inlineStr">
        <is>
          <t>ポートランド・トレイルブレイザーズ</t>
        </is>
      </c>
      <c r="CJ37" t="inlineStr">
        <is>
          <t>クリアウォーター・スレッシャーズ</t>
        </is>
      </c>
      <c r="CK37" t="inlineStr">
        <is>
          <t>ハートフォード・ホエーラーズ</t>
        </is>
      </c>
      <c r="CQ37" t="inlineStr">
        <is>
          <t>アイオワステート・サイクロンズ</t>
        </is>
      </c>
      <c r="CR37" t="inlineStr">
        <is>
          <t>チュニジア代表</t>
        </is>
      </c>
      <c r="CT37" t="inlineStr">
        <is>
          <t>エチオピア代表</t>
        </is>
      </c>
      <c r="CX37" t="inlineStr">
        <is>
          <t>ヘルタ・ベルリン</t>
        </is>
      </c>
      <c r="DC37" t="inlineStr">
        <is>
          <t>ル・アーヴルAC</t>
        </is>
      </c>
      <c r="DH37" t="inlineStr">
        <is>
          <t>ブレシア・カルチョ</t>
        </is>
      </c>
      <c r="DJ37" t="inlineStr">
        <is>
          <t>愛媛FC</t>
        </is>
      </c>
      <c r="DN37" t="inlineStr">
        <is>
          <t>ボストンレッドスキンズ</t>
        </is>
      </c>
      <c r="DO37" t="inlineStr">
        <is>
          <t>オヴィンス・サンプルー</t>
        </is>
      </c>
      <c r="DP37" t="inlineStr">
        <is>
          <t>大塚商会アルファーズ</t>
        </is>
      </c>
      <c r="DR37" t="inlineStr">
        <is>
          <t>ボストン・ビーンズ</t>
        </is>
      </c>
      <c r="DZ37" t="inlineStr">
        <is>
          <t>JIS B0</t>
        </is>
      </c>
      <c r="EA37" t="inlineStr">
        <is>
          <t>JIS B0</t>
        </is>
      </c>
      <c r="EB37" t="inlineStr">
        <is>
          <t>JIS B0</t>
        </is>
      </c>
      <c r="EC37" t="inlineStr">
        <is>
          <t>JIS B0</t>
        </is>
      </c>
      <c r="ED37" t="inlineStr">
        <is>
          <t>JIS B0</t>
        </is>
      </c>
      <c r="FM37" t="inlineStr">
        <is>
          <t>エチオピア</t>
        </is>
      </c>
      <c r="FP37" t="inlineStr">
        <is>
          <t>上記以外</t>
        </is>
      </c>
      <c r="GO37" t="inlineStr">
        <is>
          <t>H200</t>
        </is>
      </c>
      <c r="GP37" t="inlineStr">
        <is>
          <t>H200</t>
        </is>
      </c>
      <c r="GQ37" t="inlineStr">
        <is>
          <t>H200</t>
        </is>
      </c>
      <c r="GR37" t="inlineStr">
        <is>
          <t>H200</t>
        </is>
      </c>
      <c r="GS37" t="inlineStr">
        <is>
          <t>H200</t>
        </is>
      </c>
    </row>
    <row r="38" ht="12.75" customHeight="1">
      <c r="A38" t="inlineStr">
        <is>
          <t>Dutch Football</t>
        </is>
      </c>
      <c r="B38" t="inlineStr">
        <is>
          <t>DutchFootball</t>
        </is>
      </c>
      <c r="E38" t="inlineStr">
        <is>
          <t>紙_サイズ</t>
        </is>
      </c>
      <c r="W38" t="inlineStr">
        <is>
          <t>テニス</t>
        </is>
      </c>
      <c r="X38" t="inlineStr">
        <is>
          <t>テニス</t>
        </is>
      </c>
      <c r="Y38" t="inlineStr">
        <is>
          <t>テニス</t>
        </is>
      </c>
      <c r="Z38" t="inlineStr">
        <is>
          <t>テニス</t>
        </is>
      </c>
      <c r="AA38" t="inlineStr">
        <is>
          <t>テニス</t>
        </is>
      </c>
      <c r="AB38" t="inlineStr">
        <is>
          <t>ブラッド・ケセロウスキー</t>
        </is>
      </c>
      <c r="AH38" t="inlineStr">
        <is>
          <t>プリマス・アーガイル</t>
        </is>
      </c>
      <c r="AK38" t="inlineStr">
        <is>
          <t>ラージョ・バジェカーノ</t>
        </is>
      </c>
      <c r="AM38" t="inlineStr">
        <is>
          <t>ボストン・セルティックス</t>
        </is>
      </c>
      <c r="AN38" t="inlineStr">
        <is>
          <t>グリーンズボロ・グラスホッパーズ</t>
        </is>
      </c>
      <c r="AO38" t="inlineStr">
        <is>
          <t>バッファロー・セイバーズ</t>
        </is>
      </c>
      <c r="AU38" t="inlineStr">
        <is>
          <t>アイダホ・ステート・ベンガルズ</t>
        </is>
      </c>
      <c r="AV38" t="inlineStr">
        <is>
          <t>チリ代表</t>
        </is>
      </c>
      <c r="AX38" t="inlineStr">
        <is>
          <t>エリトリア代表</t>
        </is>
      </c>
      <c r="BB38" t="inlineStr">
        <is>
          <t>ヘルタ・ベルリン</t>
        </is>
      </c>
      <c r="BL38" t="inlineStr">
        <is>
          <t>フロジノーネ・カルチョ</t>
        </is>
      </c>
      <c r="BN38" t="inlineStr">
        <is>
          <t>浦和レッドダイヤモンズ</t>
        </is>
      </c>
      <c r="BR38" t="inlineStr">
        <is>
          <t>ボルチモア・レイブンズ</t>
        </is>
      </c>
      <c r="BS38" t="inlineStr">
        <is>
          <t>カーティス・ブレイズ</t>
        </is>
      </c>
      <c r="BT38" t="inlineStr">
        <is>
          <t>島根スサノオマジック</t>
        </is>
      </c>
      <c r="BV38" t="inlineStr">
        <is>
          <t>ボストン・レッドソックス</t>
        </is>
      </c>
      <c r="BX38" t="inlineStr">
        <is>
          <t>ブラッド・ケセロウスキー</t>
        </is>
      </c>
      <c r="CD38" t="inlineStr">
        <is>
          <t>プリマス・アーガイル</t>
        </is>
      </c>
      <c r="CG38" t="inlineStr">
        <is>
          <t>ラージョ・バジェカーノ</t>
        </is>
      </c>
      <c r="CI38" t="inlineStr">
        <is>
          <t>ボストン・セルティックス</t>
        </is>
      </c>
      <c r="CJ38" t="inlineStr">
        <is>
          <t>グリーンズボロ・グラスホッパーズ</t>
        </is>
      </c>
      <c r="CK38" t="inlineStr">
        <is>
          <t>バッファロー・セイバーズ</t>
        </is>
      </c>
      <c r="CQ38" t="inlineStr">
        <is>
          <t>アイダホ・ステート・ベンガルズ</t>
        </is>
      </c>
      <c r="CR38" t="inlineStr">
        <is>
          <t>チリ代表</t>
        </is>
      </c>
      <c r="CT38" t="inlineStr">
        <is>
          <t>エリトリア代表</t>
        </is>
      </c>
      <c r="CX38" t="inlineStr">
        <is>
          <t>ヘルタ・ベルリン</t>
        </is>
      </c>
      <c r="DH38" t="inlineStr">
        <is>
          <t>フロジノーネ・カルチョ</t>
        </is>
      </c>
      <c r="DJ38" t="inlineStr">
        <is>
          <t>浦和レッドダイヤモンズ</t>
        </is>
      </c>
      <c r="DN38" t="inlineStr">
        <is>
          <t>ボルチモア・レイブンズ</t>
        </is>
      </c>
      <c r="DO38" t="inlineStr">
        <is>
          <t>カーティス・ブレイズ</t>
        </is>
      </c>
      <c r="DP38" t="inlineStr">
        <is>
          <t>島根スサノオマジック</t>
        </is>
      </c>
      <c r="DR38" t="inlineStr">
        <is>
          <t>ボストン・レッドソックス</t>
        </is>
      </c>
      <c r="DZ38" t="inlineStr">
        <is>
          <t>JIS B1</t>
        </is>
      </c>
      <c r="EA38" t="inlineStr">
        <is>
          <t>JIS B1</t>
        </is>
      </c>
      <c r="EB38" t="inlineStr">
        <is>
          <t>JIS B1</t>
        </is>
      </c>
      <c r="EC38" t="inlineStr">
        <is>
          <t>JIS B1</t>
        </is>
      </c>
      <c r="ED38" t="inlineStr">
        <is>
          <t>JIS B1</t>
        </is>
      </c>
      <c r="FM38" t="inlineStr">
        <is>
          <t>エリトリア</t>
        </is>
      </c>
      <c r="FP38" t="inlineStr">
        <is>
          <t>ナトリウムイオン</t>
        </is>
      </c>
      <c r="GO38" t="inlineStr">
        <is>
          <t>H201</t>
        </is>
      </c>
      <c r="GP38" t="inlineStr">
        <is>
          <t>H201</t>
        </is>
      </c>
      <c r="GQ38" t="inlineStr">
        <is>
          <t>H201</t>
        </is>
      </c>
      <c r="GR38" t="inlineStr">
        <is>
          <t>H201</t>
        </is>
      </c>
      <c r="GS38" t="inlineStr">
        <is>
          <t>H201</t>
        </is>
      </c>
    </row>
    <row r="39" ht="12.75" customHeight="1">
      <c r="A39" t="inlineStr">
        <is>
          <t>Fédération du Mexique de football</t>
        </is>
      </c>
      <c r="B39" t="inlineStr">
        <is>
          <t>FédérationduMexiquedefootball</t>
        </is>
      </c>
      <c r="E39" t="inlineStr">
        <is>
          <t>色</t>
        </is>
      </c>
      <c r="W39" t="inlineStr">
        <is>
          <t>ドイツ/サッカー</t>
        </is>
      </c>
      <c r="X39" t="inlineStr">
        <is>
          <t>ドイツ/サッカー</t>
        </is>
      </c>
      <c r="Y39" t="inlineStr">
        <is>
          <t>ドイツ/サッカー</t>
        </is>
      </c>
      <c r="Z39" t="inlineStr">
        <is>
          <t>ドイツ/サッカー</t>
        </is>
      </c>
      <c r="AA39" t="inlineStr">
        <is>
          <t>ドイツ/サッカー</t>
        </is>
      </c>
      <c r="AB39" t="inlineStr">
        <is>
          <t>ポール・メナード</t>
        </is>
      </c>
      <c r="AH39" t="inlineStr">
        <is>
          <t>プレストン・ノースエンド</t>
        </is>
      </c>
      <c r="AK39" t="inlineStr">
        <is>
          <t>ラシン・サンタンデール</t>
        </is>
      </c>
      <c r="AM39" t="inlineStr">
        <is>
          <t>マイアミ・ヒート</t>
        </is>
      </c>
      <c r="AN39" t="inlineStr">
        <is>
          <t>グリーンビル・アストロズ</t>
        </is>
      </c>
      <c r="AO39" t="inlineStr">
        <is>
          <t>ハミルトン・タイガース</t>
        </is>
      </c>
      <c r="AU39" t="inlineStr">
        <is>
          <t>アイダホ・バンダルズ</t>
        </is>
      </c>
      <c r="AV39" t="inlineStr">
        <is>
          <t>デンマーク代表</t>
        </is>
      </c>
      <c r="AX39" t="inlineStr">
        <is>
          <t>エルサルバドル代表</t>
        </is>
      </c>
      <c r="BB39" t="inlineStr">
        <is>
          <t>ボルシア・ドルトムント</t>
        </is>
      </c>
      <c r="BL39" t="inlineStr">
        <is>
          <t>ペルージャ</t>
        </is>
      </c>
      <c r="BN39" t="inlineStr">
        <is>
          <t>横浜F・マリノス</t>
        </is>
      </c>
      <c r="BR39" t="inlineStr">
        <is>
          <t>マイアミ・ドルフィンズ</t>
        </is>
      </c>
      <c r="BS39" t="inlineStr">
        <is>
          <t>カーラ・エスパルザ</t>
        </is>
      </c>
      <c r="BT39" t="inlineStr">
        <is>
          <t>東京エクセレンス</t>
        </is>
      </c>
      <c r="BV39" t="inlineStr">
        <is>
          <t>ボルチモア・オリオールズ</t>
        </is>
      </c>
      <c r="BX39" t="inlineStr">
        <is>
          <t>ポール・メナード</t>
        </is>
      </c>
      <c r="CD39" t="inlineStr">
        <is>
          <t>プレストン・ノースエンド</t>
        </is>
      </c>
      <c r="CG39" t="inlineStr">
        <is>
          <t>ラシン・サンタンデール</t>
        </is>
      </c>
      <c r="CI39" t="inlineStr">
        <is>
          <t>マイアミ・ヒート</t>
        </is>
      </c>
      <c r="CJ39" t="inlineStr">
        <is>
          <t>グリーンビル・アストロズ</t>
        </is>
      </c>
      <c r="CK39" t="inlineStr">
        <is>
          <t>ハミルトン・タイガース</t>
        </is>
      </c>
      <c r="CQ39" t="inlineStr">
        <is>
          <t>アイダホ・バンダルズ</t>
        </is>
      </c>
      <c r="CR39" t="inlineStr">
        <is>
          <t>デンマーク代表</t>
        </is>
      </c>
      <c r="CT39" t="inlineStr">
        <is>
          <t>エルサルバドル代表</t>
        </is>
      </c>
      <c r="CX39" t="inlineStr">
        <is>
          <t>ボルシア・ドルトムント</t>
        </is>
      </c>
      <c r="DH39" t="inlineStr">
        <is>
          <t>ペルージャ</t>
        </is>
      </c>
      <c r="DJ39" t="inlineStr">
        <is>
          <t>横浜F・マリノス</t>
        </is>
      </c>
      <c r="DN39" t="inlineStr">
        <is>
          <t>マイアミ・ドルフィンズ</t>
        </is>
      </c>
      <c r="DO39" t="inlineStr">
        <is>
          <t>カーラ・エスパルザ</t>
        </is>
      </c>
      <c r="DP39" t="inlineStr">
        <is>
          <t>東京エクセレンス</t>
        </is>
      </c>
      <c r="DR39" t="inlineStr">
        <is>
          <t>ボルチモア・オリオールズ</t>
        </is>
      </c>
      <c r="DZ39" t="inlineStr">
        <is>
          <t>JIS B2</t>
        </is>
      </c>
      <c r="EA39" t="inlineStr">
        <is>
          <t>JIS B2</t>
        </is>
      </c>
      <c r="EB39" t="inlineStr">
        <is>
          <t>JIS B2</t>
        </is>
      </c>
      <c r="EC39" t="inlineStr">
        <is>
          <t>JIS B2</t>
        </is>
      </c>
      <c r="ED39" t="inlineStr">
        <is>
          <t>JIS B2</t>
        </is>
      </c>
      <c r="FM39" t="inlineStr">
        <is>
          <t>エルサルバドル共和国</t>
        </is>
      </c>
      <c r="FP39" t="inlineStr">
        <is>
          <t>ウェットアルカリ</t>
        </is>
      </c>
      <c r="GO39" t="inlineStr">
        <is>
          <t>H202</t>
        </is>
      </c>
      <c r="GP39" t="inlineStr">
        <is>
          <t>H202</t>
        </is>
      </c>
      <c r="GQ39" t="inlineStr">
        <is>
          <t>H202</t>
        </is>
      </c>
      <c r="GR39" t="inlineStr">
        <is>
          <t>H202</t>
        </is>
      </c>
      <c r="GS39" t="inlineStr">
        <is>
          <t>H202</t>
        </is>
      </c>
    </row>
    <row r="40" ht="12.75" customHeight="1">
      <c r="A40" t="inlineStr">
        <is>
          <t>Niederländischer Fußball</t>
        </is>
      </c>
      <c r="B40" t="inlineStr">
        <is>
          <t>NiederländischerFußball</t>
        </is>
      </c>
      <c r="W40" t="inlineStr">
        <is>
          <t>ナショナル・ラクロス・リーグ</t>
        </is>
      </c>
      <c r="X40" t="inlineStr">
        <is>
          <t>ナショナル・ラクロス・リーグ</t>
        </is>
      </c>
      <c r="Y40" t="inlineStr">
        <is>
          <t>ナショナル・ラクロス・リーグ</t>
        </is>
      </c>
      <c r="Z40" t="inlineStr">
        <is>
          <t>ナショナル・ラクロス・リーグ</t>
        </is>
      </c>
      <c r="AA40" t="inlineStr">
        <is>
          <t>ナショナル・ラクロス・リーグ</t>
        </is>
      </c>
      <c r="AB40" t="inlineStr">
        <is>
          <t>ボビーラボンテ</t>
        </is>
      </c>
      <c r="AH40" t="inlineStr">
        <is>
          <t>ブレントフォード</t>
        </is>
      </c>
      <c r="AK40" t="inlineStr">
        <is>
          <t>レアル・オビエド</t>
        </is>
      </c>
      <c r="AM40" t="inlineStr">
        <is>
          <t>ミネソタ・ティンバーウルブズ</t>
        </is>
      </c>
      <c r="AN40" t="inlineStr">
        <is>
          <t>グリーンビル・ドライブ</t>
        </is>
      </c>
      <c r="AO40" t="inlineStr">
        <is>
          <t>バンクーバー・カナックス</t>
        </is>
      </c>
      <c r="AU40" t="inlineStr">
        <is>
          <t>アクロン・ジップス</t>
        </is>
      </c>
      <c r="AV40" t="inlineStr">
        <is>
          <t>ドイツ代表</t>
        </is>
      </c>
      <c r="AX40" t="inlineStr">
        <is>
          <t>オーストラリア代表</t>
        </is>
      </c>
      <c r="BB40" t="inlineStr">
        <is>
          <t>ボルシア・メンヒェングラートバッハ</t>
        </is>
      </c>
      <c r="BL40" t="inlineStr">
        <is>
          <t>ボローニャ</t>
        </is>
      </c>
      <c r="BN40" t="inlineStr">
        <is>
          <t>横浜FC</t>
        </is>
      </c>
      <c r="BR40" t="inlineStr">
        <is>
          <t>ミネソタ・バイキングス</t>
        </is>
      </c>
      <c r="BS40" t="inlineStr">
        <is>
          <t>カブ・スワンソン</t>
        </is>
      </c>
      <c r="BT40" t="inlineStr">
        <is>
          <t>東京サンレーヴス</t>
        </is>
      </c>
      <c r="BV40" t="inlineStr">
        <is>
          <t>マイアミ・マーリンズ</t>
        </is>
      </c>
      <c r="BX40" t="inlineStr">
        <is>
          <t>ボビーラボンテ</t>
        </is>
      </c>
      <c r="CD40" t="inlineStr">
        <is>
          <t>ブレントフォード</t>
        </is>
      </c>
      <c r="CG40" t="inlineStr">
        <is>
          <t>レアル・オビエド</t>
        </is>
      </c>
      <c r="CI40" t="inlineStr">
        <is>
          <t>ミネソタ・ティンバーウルブズ</t>
        </is>
      </c>
      <c r="CJ40" t="inlineStr">
        <is>
          <t>グリーンビル・ドライブ</t>
        </is>
      </c>
      <c r="CK40" t="inlineStr">
        <is>
          <t>バンクーバー・カナックス</t>
        </is>
      </c>
      <c r="CQ40" t="inlineStr">
        <is>
          <t>アクロン・ジップス</t>
        </is>
      </c>
      <c r="CR40" t="inlineStr">
        <is>
          <t>ドイツ代表</t>
        </is>
      </c>
      <c r="CT40" t="inlineStr">
        <is>
          <t>オーストラリア代表</t>
        </is>
      </c>
      <c r="CX40" t="inlineStr">
        <is>
          <t>ボルシア・メンヒェングラートバッハ</t>
        </is>
      </c>
      <c r="DH40" t="inlineStr">
        <is>
          <t>ボローニャ</t>
        </is>
      </c>
      <c r="DJ40" t="inlineStr">
        <is>
          <t>横浜FC</t>
        </is>
      </c>
      <c r="DN40" t="inlineStr">
        <is>
          <t>ミネソタ・バイキングス</t>
        </is>
      </c>
      <c r="DO40" t="inlineStr">
        <is>
          <t>カブ・スワンソン</t>
        </is>
      </c>
      <c r="DP40" t="inlineStr">
        <is>
          <t>東京サンレーヴス</t>
        </is>
      </c>
      <c r="DR40" t="inlineStr">
        <is>
          <t>マイアミ・マーリンズ</t>
        </is>
      </c>
      <c r="DZ40" t="inlineStr">
        <is>
          <t>JIS B3</t>
        </is>
      </c>
      <c r="EA40" t="inlineStr">
        <is>
          <t>JIS B3</t>
        </is>
      </c>
      <c r="EB40" t="inlineStr">
        <is>
          <t>JIS B3</t>
        </is>
      </c>
      <c r="EC40" t="inlineStr">
        <is>
          <t>JIS B3</t>
        </is>
      </c>
      <c r="ED40" t="inlineStr">
        <is>
          <t>JIS B3</t>
        </is>
      </c>
      <c r="FM40" t="inlineStr">
        <is>
          <t>オーストラリア</t>
        </is>
      </c>
      <c r="GO40" t="inlineStr">
        <is>
          <t>H203</t>
        </is>
      </c>
      <c r="GP40" t="inlineStr">
        <is>
          <t>H203</t>
        </is>
      </c>
      <c r="GQ40" t="inlineStr">
        <is>
          <t>H203</t>
        </is>
      </c>
      <c r="GR40" t="inlineStr">
        <is>
          <t>H203</t>
        </is>
      </c>
      <c r="GS40" t="inlineStr">
        <is>
          <t>H203</t>
        </is>
      </c>
    </row>
    <row r="41" ht="12.75" customHeight="1">
      <c r="A41" t="inlineStr">
        <is>
          <t>スコットランド/サッカー</t>
        </is>
      </c>
      <c r="B41" t="inlineStr">
        <is>
          <t>スコットランドサッカー</t>
        </is>
      </c>
      <c r="W41" t="inlineStr">
        <is>
          <t>バスケットボール ユーロリーグ</t>
        </is>
      </c>
      <c r="X41" t="inlineStr">
        <is>
          <t>バスケットボール ユーロリーグ</t>
        </is>
      </c>
      <c r="Y41" t="inlineStr">
        <is>
          <t>バスケットボール ユーロリーグ</t>
        </is>
      </c>
      <c r="Z41" t="inlineStr">
        <is>
          <t>バスケットボール ユーロリーグ</t>
        </is>
      </c>
      <c r="AA41" t="inlineStr">
        <is>
          <t>バスケットボール ユーロリーグ</t>
        </is>
      </c>
      <c r="AB41" t="inlineStr">
        <is>
          <t>マーク・マーティン</t>
        </is>
      </c>
      <c r="AH41" t="inlineStr">
        <is>
          <t>ボルトン・ワンダラーズFC</t>
        </is>
      </c>
      <c r="AK41" t="inlineStr">
        <is>
          <t>レアル・サラゴサ</t>
        </is>
      </c>
      <c r="AM41" t="inlineStr">
        <is>
          <t>ミルウォーキー・バックス</t>
        </is>
      </c>
      <c r="AN41" t="inlineStr">
        <is>
          <t>クリントン ランバーキングズ</t>
        </is>
      </c>
      <c r="AO41" t="inlineStr">
        <is>
          <t>ピッツバーグ・ペンギンズ</t>
        </is>
      </c>
      <c r="AU41" t="inlineStr">
        <is>
          <t>アパラチアン・ステート・マウンテニアーズ</t>
        </is>
      </c>
      <c r="AV41" t="inlineStr">
        <is>
          <t>トーゴ代表</t>
        </is>
      </c>
      <c r="AX41" t="inlineStr">
        <is>
          <t>オーストリア代表</t>
        </is>
      </c>
      <c r="BL41" t="inlineStr">
        <is>
          <t>モデナFC</t>
        </is>
      </c>
      <c r="BN41" t="inlineStr">
        <is>
          <t>京都サンガF.C.</t>
        </is>
      </c>
      <c r="BR41" t="inlineStr">
        <is>
          <t>ラスベガス・ライダーズ</t>
        </is>
      </c>
      <c r="BS41" t="inlineStr">
        <is>
          <t>カマル・ウスマン</t>
        </is>
      </c>
      <c r="BT41" t="inlineStr">
        <is>
          <t>東京海上日動ビッグブルー</t>
        </is>
      </c>
      <c r="BV41" t="inlineStr">
        <is>
          <t>ミネソタ・ツインズ</t>
        </is>
      </c>
      <c r="BX41" t="inlineStr">
        <is>
          <t>マーク・マーティン</t>
        </is>
      </c>
      <c r="CD41" t="inlineStr">
        <is>
          <t>ボルトン・ワンダラーズFC</t>
        </is>
      </c>
      <c r="CG41" t="inlineStr">
        <is>
          <t>レアル・サラゴサ</t>
        </is>
      </c>
      <c r="CI41" t="inlineStr">
        <is>
          <t>ミルウォーキー・バックス</t>
        </is>
      </c>
      <c r="CJ41" t="inlineStr">
        <is>
          <t>クリントン ランバーキングズ</t>
        </is>
      </c>
      <c r="CK41" t="inlineStr">
        <is>
          <t>ピッツバーグ・ペンギンズ</t>
        </is>
      </c>
      <c r="CQ41" t="inlineStr">
        <is>
          <t>アパラチアン・ステート・マウンテニアーズ</t>
        </is>
      </c>
      <c r="CR41" t="inlineStr">
        <is>
          <t>トーゴ代表</t>
        </is>
      </c>
      <c r="CT41" t="inlineStr">
        <is>
          <t>オーストリア代表</t>
        </is>
      </c>
      <c r="DH41" t="inlineStr">
        <is>
          <t>モデナFC</t>
        </is>
      </c>
      <c r="DJ41" t="inlineStr">
        <is>
          <t>京都サンガF.C.</t>
        </is>
      </c>
      <c r="DN41" t="inlineStr">
        <is>
          <t>ラスベガス・ライダーズ</t>
        </is>
      </c>
      <c r="DO41" t="inlineStr">
        <is>
          <t>カマル・ウスマン</t>
        </is>
      </c>
      <c r="DP41" t="inlineStr">
        <is>
          <t>東京海上日動ビッグブルー</t>
        </is>
      </c>
      <c r="DR41" t="inlineStr">
        <is>
          <t>ミネソタ・ツインズ</t>
        </is>
      </c>
      <c r="DZ41" t="inlineStr">
        <is>
          <t>JIS B4</t>
        </is>
      </c>
      <c r="EA41" t="inlineStr">
        <is>
          <t>JIS B4</t>
        </is>
      </c>
      <c r="EB41" t="inlineStr">
        <is>
          <t>JIS B4</t>
        </is>
      </c>
      <c r="EC41" t="inlineStr">
        <is>
          <t>JIS B4</t>
        </is>
      </c>
      <c r="ED41" t="inlineStr">
        <is>
          <t>JIS B4</t>
        </is>
      </c>
      <c r="FM41" t="inlineStr">
        <is>
          <t>オーストリア共和国</t>
        </is>
      </c>
      <c r="GO41" t="inlineStr">
        <is>
          <t>H204</t>
        </is>
      </c>
      <c r="GP41" t="inlineStr">
        <is>
          <t>H204</t>
        </is>
      </c>
      <c r="GQ41" t="inlineStr">
        <is>
          <t>H204</t>
        </is>
      </c>
      <c r="GR41" t="inlineStr">
        <is>
          <t>H204</t>
        </is>
      </c>
      <c r="GS41" t="inlineStr">
        <is>
          <t>H204</t>
        </is>
      </c>
    </row>
    <row r="42" ht="12.75" customHeight="1">
      <c r="A42" t="inlineStr">
        <is>
          <t>Pro Kabaddi League</t>
        </is>
      </c>
      <c r="B42" t="inlineStr">
        <is>
          <t>ProKabaddiLeague</t>
        </is>
      </c>
      <c r="W42" t="inlineStr">
        <is>
          <t>フォーミュラ1</t>
        </is>
      </c>
      <c r="X42" t="inlineStr">
        <is>
          <t>フォーミュラ1</t>
        </is>
      </c>
      <c r="Y42" t="inlineStr">
        <is>
          <t>フォーミュラ1</t>
        </is>
      </c>
      <c r="Z42" t="inlineStr">
        <is>
          <t>フォーミュラ1</t>
        </is>
      </c>
      <c r="AA42" t="inlineStr">
        <is>
          <t>フォーミュラ1</t>
        </is>
      </c>
      <c r="AB42" t="inlineStr">
        <is>
          <t>マーティン・トゥーレックス・ジュニア</t>
        </is>
      </c>
      <c r="AH42" t="inlineStr">
        <is>
          <t>マンチェスター・シティFC</t>
        </is>
      </c>
      <c r="AK42" t="inlineStr">
        <is>
          <t>レアル・ソシエダ</t>
        </is>
      </c>
      <c r="AM42" t="inlineStr">
        <is>
          <t>ミルウォーキー・ホークス</t>
        </is>
      </c>
      <c r="AN42" t="inlineStr">
        <is>
          <t>グレートフォールズ・ボイジャーズ</t>
        </is>
      </c>
      <c r="AO42" t="inlineStr">
        <is>
          <t>フィラデルフィア・クエーカーズ</t>
        </is>
      </c>
      <c r="AU42" t="inlineStr">
        <is>
          <t>アビレーン・クリスチャン・ワイルドキャッツ</t>
        </is>
      </c>
      <c r="AV42" t="inlineStr">
        <is>
          <t>トリニダードトバゴ代表</t>
        </is>
      </c>
      <c r="AX42" t="inlineStr">
        <is>
          <t>オマーン代表</t>
        </is>
      </c>
      <c r="BL42" t="inlineStr">
        <is>
          <t>モンツァ</t>
        </is>
      </c>
      <c r="BN42" t="inlineStr">
        <is>
          <t>鹿島アントラーズ</t>
        </is>
      </c>
      <c r="BR42" t="inlineStr">
        <is>
          <t>ロサンゼルス・チャージャーズ</t>
        </is>
      </c>
      <c r="BS42" t="inlineStr">
        <is>
          <t>カロリーナ・コバルケビッチ</t>
        </is>
      </c>
      <c r="BT42" t="inlineStr">
        <is>
          <t>東京八王子トレインズ</t>
        </is>
      </c>
      <c r="BV42" t="inlineStr">
        <is>
          <t>ミルウォーキー・ブルワーズ</t>
        </is>
      </c>
      <c r="BX42" t="inlineStr">
        <is>
          <t>マーティン・トゥーレックス・ジュニア</t>
        </is>
      </c>
      <c r="CD42" t="inlineStr">
        <is>
          <t>マンチェスター・シティFC</t>
        </is>
      </c>
      <c r="CG42" t="inlineStr">
        <is>
          <t>レアル・ソシエダ</t>
        </is>
      </c>
      <c r="CI42" t="inlineStr">
        <is>
          <t>ミルウォーキー・ホークス</t>
        </is>
      </c>
      <c r="CJ42" t="inlineStr">
        <is>
          <t>グレートフォールズ・ボイジャーズ</t>
        </is>
      </c>
      <c r="CK42" t="inlineStr">
        <is>
          <t>フィラデルフィア・クエーカーズ</t>
        </is>
      </c>
      <c r="CQ42" t="inlineStr">
        <is>
          <t>アビレーン・クリスチャン・ワイルドキャッツ</t>
        </is>
      </c>
      <c r="CR42" t="inlineStr">
        <is>
          <t>トリニダードトバゴ代表</t>
        </is>
      </c>
      <c r="CT42" t="inlineStr">
        <is>
          <t>オマーン代表</t>
        </is>
      </c>
      <c r="DH42" t="inlineStr">
        <is>
          <t>モンツァ</t>
        </is>
      </c>
      <c r="DJ42" t="inlineStr">
        <is>
          <t>鹿島アントラーズ</t>
        </is>
      </c>
      <c r="DN42" t="inlineStr">
        <is>
          <t>ロサンゼルス・チャージャーズ</t>
        </is>
      </c>
      <c r="DO42" t="inlineStr">
        <is>
          <t>カロリーナ・コバルケビッチ</t>
        </is>
      </c>
      <c r="DP42" t="inlineStr">
        <is>
          <t>東京八王子トレインズ</t>
        </is>
      </c>
      <c r="DR42" t="inlineStr">
        <is>
          <t>ミルウォーキー・ブルワーズ</t>
        </is>
      </c>
      <c r="DZ42" t="inlineStr">
        <is>
          <t>JIS B5</t>
        </is>
      </c>
      <c r="EA42" t="inlineStr">
        <is>
          <t>JIS B5</t>
        </is>
      </c>
      <c r="EB42" t="inlineStr">
        <is>
          <t>JIS B5</t>
        </is>
      </c>
      <c r="EC42" t="inlineStr">
        <is>
          <t>JIS B5</t>
        </is>
      </c>
      <c r="ED42" t="inlineStr">
        <is>
          <t>JIS B5</t>
        </is>
      </c>
      <c r="FM42" t="inlineStr">
        <is>
          <t>オーランド諸島</t>
        </is>
      </c>
      <c r="GO42" t="inlineStr">
        <is>
          <t>H205</t>
        </is>
      </c>
      <c r="GP42" t="inlineStr">
        <is>
          <t>H205</t>
        </is>
      </c>
      <c r="GQ42" t="inlineStr">
        <is>
          <t>H205</t>
        </is>
      </c>
      <c r="GR42" t="inlineStr">
        <is>
          <t>H205</t>
        </is>
      </c>
      <c r="GS42" t="inlineStr">
        <is>
          <t>H205</t>
        </is>
      </c>
    </row>
    <row r="43" ht="12.75" customHeight="1">
      <c r="A43" t="inlineStr">
        <is>
          <t>كرة القدم الاسبانية</t>
        </is>
      </c>
      <c r="B43" t="inlineStr">
        <is>
          <t>كرةالقدمالاسبانية</t>
        </is>
      </c>
      <c r="W43" t="inlineStr">
        <is>
          <t>フランス/サッカー</t>
        </is>
      </c>
      <c r="X43" t="inlineStr">
        <is>
          <t>フランス/サッカー</t>
        </is>
      </c>
      <c r="Y43" t="inlineStr">
        <is>
          <t>フランス/サッカー</t>
        </is>
      </c>
      <c r="Z43" t="inlineStr">
        <is>
          <t>フランス/サッカー</t>
        </is>
      </c>
      <c r="AA43" t="inlineStr">
        <is>
          <t>フランス/サッカー</t>
        </is>
      </c>
      <c r="AB43" t="inlineStr">
        <is>
          <t>マイケル・マクドウェル</t>
        </is>
      </c>
      <c r="AH43" t="inlineStr">
        <is>
          <t>マンチェスター・ユナイテッド</t>
        </is>
      </c>
      <c r="AK43" t="inlineStr">
        <is>
          <t>レアル・バジャドリード</t>
        </is>
      </c>
      <c r="AM43" t="inlineStr">
        <is>
          <t>メンフィス・グリズリーズ</t>
        </is>
      </c>
      <c r="AN43" t="inlineStr">
        <is>
          <t>グレートレイクス・ルーンズ</t>
        </is>
      </c>
      <c r="AO43" t="inlineStr">
        <is>
          <t>フィラデルフィア・フライヤーズ</t>
        </is>
      </c>
      <c r="AU43" t="inlineStr">
        <is>
          <t>アメリカン・ユニバーシティ・イーグルス</t>
        </is>
      </c>
      <c r="AV43" t="inlineStr">
        <is>
          <t>トルコ代表</t>
        </is>
      </c>
      <c r="AX43" t="inlineStr">
        <is>
          <t>オランダ代表</t>
        </is>
      </c>
      <c r="BL43" t="inlineStr">
        <is>
          <t>ユヴェントス</t>
        </is>
      </c>
      <c r="BN43" t="inlineStr">
        <is>
          <t>松本山雅FC</t>
        </is>
      </c>
      <c r="BR43" t="inlineStr">
        <is>
          <t>ロサンゼルス・ラムズ</t>
        </is>
      </c>
      <c r="BS43" t="inlineStr">
        <is>
          <t>キャット・ジンガノ</t>
        </is>
      </c>
      <c r="BT43" t="inlineStr">
        <is>
          <t>栃木ブレックス</t>
        </is>
      </c>
      <c r="BV43" t="inlineStr">
        <is>
          <t>ミルウォーキー・ブレーブス</t>
        </is>
      </c>
      <c r="BX43" t="inlineStr">
        <is>
          <t>マイケル・マクドウェル</t>
        </is>
      </c>
      <c r="CD43" t="inlineStr">
        <is>
          <t>マンチェスター・ユナイテッド</t>
        </is>
      </c>
      <c r="CG43" t="inlineStr">
        <is>
          <t>レアル・バジャドリード</t>
        </is>
      </c>
      <c r="CI43" t="inlineStr">
        <is>
          <t>メンフィス・グリズリーズ</t>
        </is>
      </c>
      <c r="CJ43" t="inlineStr">
        <is>
          <t>グレートレイクス・ルーンズ</t>
        </is>
      </c>
      <c r="CK43" t="inlineStr">
        <is>
          <t>フィラデルフィア・フライヤーズ</t>
        </is>
      </c>
      <c r="CQ43" t="inlineStr">
        <is>
          <t>アメリカン・ユニバーシティ・イーグルス</t>
        </is>
      </c>
      <c r="CR43" t="inlineStr">
        <is>
          <t>トルコ代表</t>
        </is>
      </c>
      <c r="CT43" t="inlineStr">
        <is>
          <t>オランダ代表</t>
        </is>
      </c>
      <c r="DH43" t="inlineStr">
        <is>
          <t>ユヴェントス</t>
        </is>
      </c>
      <c r="DJ43" t="inlineStr">
        <is>
          <t>松本山雅FC</t>
        </is>
      </c>
      <c r="DN43" t="inlineStr">
        <is>
          <t>ロサンゼルス・ラムズ</t>
        </is>
      </c>
      <c r="DO43" t="inlineStr">
        <is>
          <t>キャット・ジンガノ</t>
        </is>
      </c>
      <c r="DP43" t="inlineStr">
        <is>
          <t>栃木ブレックス</t>
        </is>
      </c>
      <c r="DR43" t="inlineStr">
        <is>
          <t>ミルウォーキー・ブレーブス</t>
        </is>
      </c>
      <c r="DZ43" t="inlineStr">
        <is>
          <t>JIS B6</t>
        </is>
      </c>
      <c r="EA43" t="inlineStr">
        <is>
          <t>JIS B6</t>
        </is>
      </c>
      <c r="EB43" t="inlineStr">
        <is>
          <t>JIS B6</t>
        </is>
      </c>
      <c r="EC43" t="inlineStr">
        <is>
          <t>JIS B6</t>
        </is>
      </c>
      <c r="ED43" t="inlineStr">
        <is>
          <t>JIS B6</t>
        </is>
      </c>
      <c r="FM43" t="inlineStr">
        <is>
          <t>オマーン国</t>
        </is>
      </c>
      <c r="GO43" t="inlineStr">
        <is>
          <t>H220</t>
        </is>
      </c>
      <c r="GP43" t="inlineStr">
        <is>
          <t>H220</t>
        </is>
      </c>
      <c r="GQ43" t="inlineStr">
        <is>
          <t>H220</t>
        </is>
      </c>
      <c r="GR43" t="inlineStr">
        <is>
          <t>H220</t>
        </is>
      </c>
      <c r="GS43" t="inlineStr">
        <is>
          <t>H220</t>
        </is>
      </c>
    </row>
    <row r="44" ht="12.75" customHeight="1">
      <c r="A44" t="inlineStr">
        <is>
          <t>National Teams</t>
        </is>
      </c>
      <c r="B44" t="inlineStr">
        <is>
          <t>NationalTeams</t>
        </is>
      </c>
      <c r="W44" t="inlineStr">
        <is>
          <t>ホッケーインドリーグ</t>
        </is>
      </c>
      <c r="X44" t="inlineStr">
        <is>
          <t>ホッケーインドリーグ</t>
        </is>
      </c>
      <c r="Y44" t="inlineStr">
        <is>
          <t>ホッケーインドリーグ</t>
        </is>
      </c>
      <c r="Z44" t="inlineStr">
        <is>
          <t>ホッケーインドリーグ</t>
        </is>
      </c>
      <c r="AA44" t="inlineStr">
        <is>
          <t>ホッケーインドリーグ</t>
        </is>
      </c>
      <c r="AB44" t="inlineStr">
        <is>
          <t>マット・ケンゼス</t>
        </is>
      </c>
      <c r="AH44" t="inlineStr">
        <is>
          <t>ミドルズブラFC</t>
        </is>
      </c>
      <c r="AK44" t="inlineStr">
        <is>
          <t>レアル・ベティス</t>
        </is>
      </c>
      <c r="AM44" t="inlineStr">
        <is>
          <t>ユタ・ジャズ</t>
        </is>
      </c>
      <c r="AN44" t="inlineStr">
        <is>
          <t>ケーンカウンティ・クーガーズ</t>
        </is>
      </c>
      <c r="AO44" t="inlineStr">
        <is>
          <t>フロリダ・パンサーズ</t>
        </is>
      </c>
      <c r="AU44" t="inlineStr">
        <is>
          <t>アラバマ・クリムゾンタイド</t>
        </is>
      </c>
      <c r="AV44" t="inlineStr">
        <is>
          <t>ナイジェリア代表</t>
        </is>
      </c>
      <c r="AX44" t="inlineStr">
        <is>
          <t>オリンピックの独立参加選手団</t>
        </is>
      </c>
      <c r="BL44" t="inlineStr">
        <is>
          <t>レッコ</t>
        </is>
      </c>
      <c r="BN44" t="inlineStr">
        <is>
          <t>湘南ベルマーレ</t>
        </is>
      </c>
      <c r="BR44" t="inlineStr">
        <is>
          <t>ワシントン・コマンダーズ</t>
        </is>
      </c>
      <c r="BS44" t="inlineStr">
        <is>
          <t>クラウディア・ガデーリャ</t>
        </is>
      </c>
      <c r="BT44" t="inlineStr">
        <is>
          <t>富山グラウジーズ</t>
        </is>
      </c>
      <c r="BV44" t="inlineStr">
        <is>
          <t>モントリオール・エクスポズ</t>
        </is>
      </c>
      <c r="BX44" t="inlineStr">
        <is>
          <t>マット・ケンゼス</t>
        </is>
      </c>
      <c r="CD44" t="inlineStr">
        <is>
          <t>ミドルズブラFC</t>
        </is>
      </c>
      <c r="CG44" t="inlineStr">
        <is>
          <t>レアル・ベティス</t>
        </is>
      </c>
      <c r="CI44" t="inlineStr">
        <is>
          <t>ユタ・ジャズ</t>
        </is>
      </c>
      <c r="CJ44" t="inlineStr">
        <is>
          <t>ケーンカウンティ・クーガーズ</t>
        </is>
      </c>
      <c r="CK44" t="inlineStr">
        <is>
          <t>フロリダ・パンサーズ</t>
        </is>
      </c>
      <c r="CQ44" t="inlineStr">
        <is>
          <t>アラバマ・クリムゾンタイド</t>
        </is>
      </c>
      <c r="CR44" t="inlineStr">
        <is>
          <t>ナイジェリア代表</t>
        </is>
      </c>
      <c r="CT44" t="inlineStr">
        <is>
          <t>オリンピックの独立参加選手団</t>
        </is>
      </c>
      <c r="DH44" t="inlineStr">
        <is>
          <t>レッコ</t>
        </is>
      </c>
      <c r="DJ44" t="inlineStr">
        <is>
          <t>湘南ベルマーレ</t>
        </is>
      </c>
      <c r="DN44" t="inlineStr">
        <is>
          <t>ワシントン・コマンダーズ</t>
        </is>
      </c>
      <c r="DO44" t="inlineStr">
        <is>
          <t>クラウディア・ガデーリャ</t>
        </is>
      </c>
      <c r="DP44" t="inlineStr">
        <is>
          <t>富山グラウジーズ</t>
        </is>
      </c>
      <c r="DR44" t="inlineStr">
        <is>
          <t>モントリオール・エクスポズ</t>
        </is>
      </c>
      <c r="DZ44" t="inlineStr">
        <is>
          <t>JIS B7</t>
        </is>
      </c>
      <c r="EA44" t="inlineStr">
        <is>
          <t>JIS B7</t>
        </is>
      </c>
      <c r="EB44" t="inlineStr">
        <is>
          <t>JIS B7</t>
        </is>
      </c>
      <c r="EC44" t="inlineStr">
        <is>
          <t>JIS B7</t>
        </is>
      </c>
      <c r="ED44" t="inlineStr">
        <is>
          <t>JIS B7</t>
        </is>
      </c>
      <c r="FM44" t="inlineStr">
        <is>
          <t>オランダ王国</t>
        </is>
      </c>
      <c r="GO44" t="inlineStr">
        <is>
          <t>H221</t>
        </is>
      </c>
      <c r="GP44" t="inlineStr">
        <is>
          <t>H221</t>
        </is>
      </c>
      <c r="GQ44" t="inlineStr">
        <is>
          <t>H221</t>
        </is>
      </c>
      <c r="GR44" t="inlineStr">
        <is>
          <t>H221</t>
        </is>
      </c>
      <c r="GS44" t="inlineStr">
        <is>
          <t>H221</t>
        </is>
      </c>
    </row>
    <row r="45" ht="12.75" customHeight="1">
      <c r="A45" t="inlineStr">
        <is>
          <t>Futebol espanhol</t>
        </is>
      </c>
      <c r="B45" t="inlineStr">
        <is>
          <t>Futebolespanhol</t>
        </is>
      </c>
      <c r="W45" t="inlineStr">
        <is>
          <t>ポルトガル/サッカー</t>
        </is>
      </c>
      <c r="X45" t="inlineStr">
        <is>
          <t>ポルトガル/サッカー</t>
        </is>
      </c>
      <c r="Y45" t="inlineStr">
        <is>
          <t>ポルトガル/サッカー</t>
        </is>
      </c>
      <c r="Z45" t="inlineStr">
        <is>
          <t>ポルトガル/サッカー</t>
        </is>
      </c>
      <c r="AA45" t="inlineStr">
        <is>
          <t>ポルトガル/サッカー</t>
        </is>
      </c>
      <c r="AB45" t="inlineStr">
        <is>
          <t>マット・ディベネデット</t>
        </is>
      </c>
      <c r="AH45" t="inlineStr">
        <is>
          <t>ミルウォール</t>
        </is>
      </c>
      <c r="AK45" t="inlineStr">
        <is>
          <t>レアル・マドリッド</t>
        </is>
      </c>
      <c r="AM45" t="inlineStr">
        <is>
          <t>ロサンゼルス・クリッパーズ</t>
        </is>
      </c>
      <c r="AN45" t="inlineStr">
        <is>
          <t>コーパスクリスティ・フックス</t>
        </is>
      </c>
      <c r="AO45" t="inlineStr">
        <is>
          <t>ベガス・ゴールデンナイツ</t>
        </is>
      </c>
      <c r="AU45" t="inlineStr">
        <is>
          <t>アラバマ・ステート・ホーネッツ</t>
        </is>
      </c>
      <c r="AV45" t="inlineStr">
        <is>
          <t>ノルウェー代表</t>
        </is>
      </c>
      <c r="AX45" t="inlineStr">
        <is>
          <t>オリンピック難民選手団</t>
        </is>
      </c>
      <c r="BL45" t="inlineStr">
        <is>
          <t>レッジーナ1914</t>
        </is>
      </c>
      <c r="BN45" t="inlineStr">
        <is>
          <t>水戸ホーリーホック</t>
        </is>
      </c>
      <c r="BR45" t="inlineStr">
        <is>
          <t>ワシントンフットボールチーム</t>
        </is>
      </c>
      <c r="BS45" t="inlineStr">
        <is>
          <t>クリス・ワイドマン</t>
        </is>
      </c>
      <c r="BT45" t="inlineStr">
        <is>
          <t>福島ファイヤーボンズ</t>
        </is>
      </c>
      <c r="BV45" t="inlineStr">
        <is>
          <t>ロサンゼルス・エンゼルス・オブ・アナハイム</t>
        </is>
      </c>
      <c r="BX45" t="inlineStr">
        <is>
          <t>マット・ディベネデット</t>
        </is>
      </c>
      <c r="CD45" t="inlineStr">
        <is>
          <t>ミルウォール</t>
        </is>
      </c>
      <c r="CG45" t="inlineStr">
        <is>
          <t>レアル・マドリッド</t>
        </is>
      </c>
      <c r="CI45" t="inlineStr">
        <is>
          <t>ロサンゼルス・クリッパーズ</t>
        </is>
      </c>
      <c r="CJ45" t="inlineStr">
        <is>
          <t>コーパスクリスティ・フックス</t>
        </is>
      </c>
      <c r="CK45" t="inlineStr">
        <is>
          <t>ベガス・ゴールデンナイツ</t>
        </is>
      </c>
      <c r="CQ45" t="inlineStr">
        <is>
          <t>アラバマ・ステート・ホーネッツ</t>
        </is>
      </c>
      <c r="CR45" t="inlineStr">
        <is>
          <t>ノルウェー代表</t>
        </is>
      </c>
      <c r="CT45" t="inlineStr">
        <is>
          <t>オリンピック難民選手団</t>
        </is>
      </c>
      <c r="DH45" t="inlineStr">
        <is>
          <t>レッジーナ1914</t>
        </is>
      </c>
      <c r="DJ45" t="inlineStr">
        <is>
          <t>水戸ホーリーホック</t>
        </is>
      </c>
      <c r="DN45" t="inlineStr">
        <is>
          <t>ワシントンフットボールチーム</t>
        </is>
      </c>
      <c r="DO45" t="inlineStr">
        <is>
          <t>クリス・ワイドマン</t>
        </is>
      </c>
      <c r="DP45" t="inlineStr">
        <is>
          <t>福島ファイヤーボンズ</t>
        </is>
      </c>
      <c r="DR45" t="inlineStr">
        <is>
          <t>ロサンゼルス・エンゼルス・オブ・アナハイム</t>
        </is>
      </c>
      <c r="DZ45" t="inlineStr">
        <is>
          <t>JIS B8</t>
        </is>
      </c>
      <c r="EA45" t="inlineStr">
        <is>
          <t>JIS B8</t>
        </is>
      </c>
      <c r="EB45" t="inlineStr">
        <is>
          <t>JIS B8</t>
        </is>
      </c>
      <c r="EC45" t="inlineStr">
        <is>
          <t>JIS B8</t>
        </is>
      </c>
      <c r="ED45" t="inlineStr">
        <is>
          <t>JIS B8</t>
        </is>
      </c>
      <c r="FM45" t="inlineStr">
        <is>
          <t>オランダ領アンティル</t>
        </is>
      </c>
      <c r="GO45" t="inlineStr">
        <is>
          <t>H222</t>
        </is>
      </c>
      <c r="GP45" t="inlineStr">
        <is>
          <t>H222</t>
        </is>
      </c>
      <c r="GQ45" t="inlineStr">
        <is>
          <t>H222</t>
        </is>
      </c>
      <c r="GR45" t="inlineStr">
        <is>
          <t>H222</t>
        </is>
      </c>
      <c r="GS45" t="inlineStr">
        <is>
          <t>H222</t>
        </is>
      </c>
    </row>
    <row r="46" ht="12.75" customHeight="1">
      <c r="A46" t="inlineStr">
        <is>
          <t>Football espagnol</t>
        </is>
      </c>
      <c r="B46" t="inlineStr">
        <is>
          <t>Footballespagnol</t>
        </is>
      </c>
      <c r="W46" t="inlineStr">
        <is>
          <t>メキシコ/サッカー連盟</t>
        </is>
      </c>
      <c r="X46" t="inlineStr">
        <is>
          <t>メキシコ/サッカー連盟</t>
        </is>
      </c>
      <c r="Y46" t="inlineStr">
        <is>
          <t>メキシコ/サッカー連盟</t>
        </is>
      </c>
      <c r="Z46" t="inlineStr">
        <is>
          <t>メキシコ/サッカー連盟</t>
        </is>
      </c>
      <c r="AA46" t="inlineStr">
        <is>
          <t>メキシコ/サッカー連盟</t>
        </is>
      </c>
      <c r="AB46" t="inlineStr">
        <is>
          <t>ライアン・ニューマン</t>
        </is>
      </c>
      <c r="AH46" t="inlineStr">
        <is>
          <t>リーズ・ユナイテッドAFC</t>
        </is>
      </c>
      <c r="AK46" t="inlineStr">
        <is>
          <t>レクレアティーボ・ウエルバ</t>
        </is>
      </c>
      <c r="AM46" t="inlineStr">
        <is>
          <t>ロサンゼルス・レイカーズ</t>
        </is>
      </c>
      <c r="AN46" t="inlineStr">
        <is>
          <t>コネチカット・タイガース</t>
        </is>
      </c>
      <c r="AO46" t="inlineStr">
        <is>
          <t>ボストン・ブルーインズ</t>
        </is>
      </c>
      <c r="AU46" t="inlineStr">
        <is>
          <t>アラバマ・バーミンガム・ブレイザーズ</t>
        </is>
      </c>
      <c r="AV46" t="inlineStr">
        <is>
          <t>パラグアイ代表</t>
        </is>
      </c>
      <c r="AX46" t="inlineStr">
        <is>
          <t>ガーナ代表</t>
        </is>
      </c>
      <c r="BL46" t="inlineStr">
        <is>
          <t>レッチェ</t>
        </is>
      </c>
      <c r="BN46" t="inlineStr">
        <is>
          <t>清水エスパルス</t>
        </is>
      </c>
      <c r="BS46" t="inlineStr">
        <is>
          <t>クリスチャン・サイボーグ</t>
        </is>
      </c>
      <c r="BT46" t="inlineStr">
        <is>
          <t>豊田合成スコーピオンズ</t>
        </is>
      </c>
      <c r="BV46" t="inlineStr">
        <is>
          <t>ロサンゼルス・ドジャース</t>
        </is>
      </c>
      <c r="BX46" t="inlineStr">
        <is>
          <t>ライアン・ニューマン</t>
        </is>
      </c>
      <c r="CD46" t="inlineStr">
        <is>
          <t>リーズ・ユナイテッドAFC</t>
        </is>
      </c>
      <c r="CG46" t="inlineStr">
        <is>
          <t>レクレアティーボ・ウエルバ</t>
        </is>
      </c>
      <c r="CI46" t="inlineStr">
        <is>
          <t>ロサンゼルス・レイカーズ</t>
        </is>
      </c>
      <c r="CJ46" t="inlineStr">
        <is>
          <t>コネチカット・タイガース</t>
        </is>
      </c>
      <c r="CK46" t="inlineStr">
        <is>
          <t>ボストン・ブルーインズ</t>
        </is>
      </c>
      <c r="CQ46" t="inlineStr">
        <is>
          <t>アラバマ・バーミンガム・ブレイザーズ</t>
        </is>
      </c>
      <c r="CR46" t="inlineStr">
        <is>
          <t>パラグアイ代表</t>
        </is>
      </c>
      <c r="CT46" t="inlineStr">
        <is>
          <t>ガーナ代表</t>
        </is>
      </c>
      <c r="DH46" t="inlineStr">
        <is>
          <t>レッチェ</t>
        </is>
      </c>
      <c r="DJ46" t="inlineStr">
        <is>
          <t>清水エスパルス</t>
        </is>
      </c>
      <c r="DO46" t="inlineStr">
        <is>
          <t>クリスチャン・サイボーグ</t>
        </is>
      </c>
      <c r="DP46" t="inlineStr">
        <is>
          <t>豊田合成スコーピオンズ</t>
        </is>
      </c>
      <c r="DR46" t="inlineStr">
        <is>
          <t>ロサンゼルス・ドジャース</t>
        </is>
      </c>
      <c r="DZ46" t="inlineStr">
        <is>
          <t>JIS B9</t>
        </is>
      </c>
      <c r="EA46" t="inlineStr">
        <is>
          <t>JIS B9</t>
        </is>
      </c>
      <c r="EB46" t="inlineStr">
        <is>
          <t>JIS B9</t>
        </is>
      </c>
      <c r="EC46" t="inlineStr">
        <is>
          <t>JIS B9</t>
        </is>
      </c>
      <c r="ED46" t="inlineStr">
        <is>
          <t>JIS B9</t>
        </is>
      </c>
      <c r="FM46" t="inlineStr">
        <is>
          <t>ガーナ共和国</t>
        </is>
      </c>
      <c r="GO46" t="inlineStr">
        <is>
          <t>H223</t>
        </is>
      </c>
      <c r="GP46" t="inlineStr">
        <is>
          <t>H223</t>
        </is>
      </c>
      <c r="GQ46" t="inlineStr">
        <is>
          <t>H223</t>
        </is>
      </c>
      <c r="GR46" t="inlineStr">
        <is>
          <t>H223</t>
        </is>
      </c>
      <c r="GS46" t="inlineStr">
        <is>
          <t>H223</t>
        </is>
      </c>
    </row>
    <row r="47" ht="12.75" customHeight="1">
      <c r="A47" t="inlineStr">
        <is>
          <t>Wereld Honkbal Klassieker</t>
        </is>
      </c>
      <c r="B47" t="inlineStr">
        <is>
          <t>WereldHonkbalKlassieker</t>
        </is>
      </c>
      <c r="W47" t="inlineStr">
        <is>
          <t>ワールドベースボールクラシック</t>
        </is>
      </c>
      <c r="X47" t="inlineStr">
        <is>
          <t>ワールドベースボールクラシック</t>
        </is>
      </c>
      <c r="Y47" t="inlineStr">
        <is>
          <t>ワールドベースボールクラシック</t>
        </is>
      </c>
      <c r="Z47" t="inlineStr">
        <is>
          <t>ワールドベースボールクラシック</t>
        </is>
      </c>
      <c r="AA47" t="inlineStr">
        <is>
          <t>ワールドベースボールクラシック</t>
        </is>
      </c>
      <c r="AB47" t="inlineStr">
        <is>
          <t>ライアン・ブレイニー</t>
        </is>
      </c>
      <c r="AH47" t="inlineStr">
        <is>
          <t>リヴァプールFC</t>
        </is>
      </c>
      <c r="AK47" t="inlineStr">
        <is>
          <t>レバンテUD</t>
        </is>
      </c>
      <c r="AM47" t="inlineStr">
        <is>
          <t>ロチェスター・ロイヤルズ</t>
        </is>
      </c>
      <c r="AN47" t="inlineStr">
        <is>
          <t>コロラドスプリングス・スカイソックス</t>
        </is>
      </c>
      <c r="AO47" t="inlineStr">
        <is>
          <t>ミネソタ・ノーススターズ</t>
        </is>
      </c>
      <c r="AU47" t="inlineStr">
        <is>
          <t>アラバマA&amp;Mブルドッグス</t>
        </is>
      </c>
      <c r="AV47" t="inlineStr">
        <is>
          <t>ブラジル代表</t>
        </is>
      </c>
      <c r="AX47" t="inlineStr">
        <is>
          <t>カーボベルデ代表</t>
        </is>
      </c>
      <c r="BN47" t="inlineStr">
        <is>
          <t>川崎フロンターレ</t>
        </is>
      </c>
      <c r="BS47" t="inlineStr">
        <is>
          <t>グローバー・テイシェイラ</t>
        </is>
      </c>
      <c r="BT47" t="inlineStr">
        <is>
          <t>名古屋ダイヤモンドドルフィンズ</t>
        </is>
      </c>
      <c r="BV47" t="inlineStr">
        <is>
          <t>ワシントン・ナショナルズ</t>
        </is>
      </c>
      <c r="BX47" t="inlineStr">
        <is>
          <t>ライアン・ブレイニー</t>
        </is>
      </c>
      <c r="CD47" t="inlineStr">
        <is>
          <t>リヴァプールFC</t>
        </is>
      </c>
      <c r="CG47" t="inlineStr">
        <is>
          <t>レバンテUD</t>
        </is>
      </c>
      <c r="CI47" t="inlineStr">
        <is>
          <t>ロチェスター・ロイヤルズ</t>
        </is>
      </c>
      <c r="CJ47" t="inlineStr">
        <is>
          <t>コロラドスプリングス・スカイソックス</t>
        </is>
      </c>
      <c r="CK47" t="inlineStr">
        <is>
          <t>ミネソタ・ノーススターズ</t>
        </is>
      </c>
      <c r="CQ47" t="inlineStr">
        <is>
          <t>アラバマA&amp;Mブルドッグス</t>
        </is>
      </c>
      <c r="CR47" t="inlineStr">
        <is>
          <t>ブラジル代表</t>
        </is>
      </c>
      <c r="CT47" t="inlineStr">
        <is>
          <t>カーボベルデ代表</t>
        </is>
      </c>
      <c r="DJ47" t="inlineStr">
        <is>
          <t>川崎フロンターレ</t>
        </is>
      </c>
      <c r="DO47" t="inlineStr">
        <is>
          <t>グローバー・テイシェイラ</t>
        </is>
      </c>
      <c r="DP47" t="inlineStr">
        <is>
          <t>名古屋ダイヤモンドドルフィンズ</t>
        </is>
      </c>
      <c r="DR47" t="inlineStr">
        <is>
          <t>ワシントン・ナショナルズ</t>
        </is>
      </c>
      <c r="DZ47" t="inlineStr">
        <is>
          <t>JIS B10</t>
        </is>
      </c>
      <c r="EA47" t="inlineStr">
        <is>
          <t>JIS B10</t>
        </is>
      </c>
      <c r="EB47" t="inlineStr">
        <is>
          <t>JIS B10</t>
        </is>
      </c>
      <c r="EC47" t="inlineStr">
        <is>
          <t>JIS B10</t>
        </is>
      </c>
      <c r="ED47" t="inlineStr">
        <is>
          <t>JIS B10</t>
        </is>
      </c>
      <c r="FM47" t="inlineStr">
        <is>
          <t>ガーンジー</t>
        </is>
      </c>
      <c r="GO47" t="inlineStr">
        <is>
          <t>H224</t>
        </is>
      </c>
      <c r="GP47" t="inlineStr">
        <is>
          <t>H224</t>
        </is>
      </c>
      <c r="GQ47" t="inlineStr">
        <is>
          <t>H224</t>
        </is>
      </c>
      <c r="GR47" t="inlineStr">
        <is>
          <t>H224</t>
        </is>
      </c>
      <c r="GS47" t="inlineStr">
        <is>
          <t>H224</t>
        </is>
      </c>
    </row>
    <row r="48" ht="12.75" customHeight="1">
      <c r="A48" t="inlineStr">
        <is>
          <t>Basquete europeu</t>
        </is>
      </c>
      <c r="B48" t="inlineStr">
        <is>
          <t>Basqueteeuropeu</t>
        </is>
      </c>
      <c r="W48" t="inlineStr">
        <is>
          <t>代表チーム</t>
        </is>
      </c>
      <c r="X48" t="inlineStr">
        <is>
          <t>代表チーム</t>
        </is>
      </c>
      <c r="Y48" t="inlineStr">
        <is>
          <t>代表チーム</t>
        </is>
      </c>
      <c r="Z48" t="inlineStr">
        <is>
          <t>代表チーム</t>
        </is>
      </c>
      <c r="AA48" t="inlineStr">
        <is>
          <t>代表チーム</t>
        </is>
      </c>
      <c r="AB48" t="inlineStr">
        <is>
          <t>リチャード・ペティ</t>
        </is>
      </c>
      <c r="AH48" t="inlineStr">
        <is>
          <t>ルートン・タウン</t>
        </is>
      </c>
      <c r="AM48" t="inlineStr">
        <is>
          <t>ワシントン・ウィザーズ</t>
        </is>
      </c>
      <c r="AN48" t="inlineStr">
        <is>
          <t>コロンバス・クリッパーズ</t>
        </is>
      </c>
      <c r="AO48" t="inlineStr">
        <is>
          <t>ミネソタ・ワイルド</t>
        </is>
      </c>
      <c r="AU48" t="inlineStr">
        <is>
          <t>アリゾナ・ステート・サン・デビルズ</t>
        </is>
      </c>
      <c r="AV48" t="inlineStr">
        <is>
          <t>フランス代表</t>
        </is>
      </c>
      <c r="AX48" t="inlineStr">
        <is>
          <t>ガイアナ代表</t>
        </is>
      </c>
      <c r="BN48" t="inlineStr">
        <is>
          <t>大宮アルディージャ</t>
        </is>
      </c>
      <c r="BS48" t="inlineStr">
        <is>
          <t>グンナー・ネルソン</t>
        </is>
      </c>
      <c r="BT48" t="inlineStr">
        <is>
          <t>琉球ゴールデンキングス</t>
        </is>
      </c>
      <c r="BX48" t="inlineStr">
        <is>
          <t>リチャード・ペティ</t>
        </is>
      </c>
      <c r="CD48" t="inlineStr">
        <is>
          <t>ルートン・タウン</t>
        </is>
      </c>
      <c r="CI48" t="inlineStr">
        <is>
          <t>ワシントン・ウィザーズ</t>
        </is>
      </c>
      <c r="CJ48" t="inlineStr">
        <is>
          <t>コロンバス・クリッパーズ</t>
        </is>
      </c>
      <c r="CK48" t="inlineStr">
        <is>
          <t>ミネソタ・ワイルド</t>
        </is>
      </c>
      <c r="CQ48" t="inlineStr">
        <is>
          <t>アリゾナ・ステート・サン・デビルズ</t>
        </is>
      </c>
      <c r="CR48" t="inlineStr">
        <is>
          <t>フランス代表</t>
        </is>
      </c>
      <c r="CT48" t="inlineStr">
        <is>
          <t>ガイアナ代表</t>
        </is>
      </c>
      <c r="DJ48" t="inlineStr">
        <is>
          <t>大宮アルディージャ</t>
        </is>
      </c>
      <c r="DO48" t="inlineStr">
        <is>
          <t>グンナー・ネルソン</t>
        </is>
      </c>
      <c r="DP48" t="inlineStr">
        <is>
          <t>琉球ゴールデンキングス</t>
        </is>
      </c>
      <c r="DZ48" t="inlineStr">
        <is>
          <t>リーガル (8.5 x 14インチ)</t>
        </is>
      </c>
      <c r="EA48" t="inlineStr">
        <is>
          <t>リーガル (8.5 x 14インチ)</t>
        </is>
      </c>
      <c r="EB48" t="inlineStr">
        <is>
          <t>リーガル (8.5 x 14インチ)</t>
        </is>
      </c>
      <c r="EC48" t="inlineStr">
        <is>
          <t>リーガル (8.5 x 14インチ)</t>
        </is>
      </c>
      <c r="ED48" t="inlineStr">
        <is>
          <t>リーガル (8.5 x 14インチ)</t>
        </is>
      </c>
      <c r="FM48" t="inlineStr">
        <is>
          <t>ガイアナ協同共和国</t>
        </is>
      </c>
      <c r="GO48" t="inlineStr">
        <is>
          <t>H225</t>
        </is>
      </c>
      <c r="GP48" t="inlineStr">
        <is>
          <t>H225</t>
        </is>
      </c>
      <c r="GQ48" t="inlineStr">
        <is>
          <t>H225</t>
        </is>
      </c>
      <c r="GR48" t="inlineStr">
        <is>
          <t>H225</t>
        </is>
      </c>
      <c r="GS48" t="inlineStr">
        <is>
          <t>H225</t>
        </is>
      </c>
    </row>
    <row r="49" ht="12.75" customHeight="1">
      <c r="A49" t="inlineStr">
        <is>
          <t>رابطة لاعبات الغولف المحترفات</t>
        </is>
      </c>
      <c r="B49" t="inlineStr">
        <is>
          <t>رابطةلاعباتالغولفالمحترفات</t>
        </is>
      </c>
      <c r="W49" t="inlineStr">
        <is>
          <t>日本/Bリーグ</t>
        </is>
      </c>
      <c r="X49" t="inlineStr">
        <is>
          <t>日本/Bリーグ</t>
        </is>
      </c>
      <c r="Y49" t="inlineStr">
        <is>
          <t>日本/Bリーグ</t>
        </is>
      </c>
      <c r="Z49" t="inlineStr">
        <is>
          <t>日本/Bリーグ</t>
        </is>
      </c>
      <c r="AA49" t="inlineStr">
        <is>
          <t>日本/Bリーグ</t>
        </is>
      </c>
      <c r="AB49" t="inlineStr">
        <is>
          <t>リッキー・ステンハウス・ジュニア</t>
        </is>
      </c>
      <c r="AH49" t="inlineStr">
        <is>
          <t>レスター・シティFC</t>
        </is>
      </c>
      <c r="AN49" t="inlineStr">
        <is>
          <t>サウスベンド シルバーホークス</t>
        </is>
      </c>
      <c r="AO49" t="inlineStr">
        <is>
          <t>モントリオール・カナディアンズ</t>
        </is>
      </c>
      <c r="AU49" t="inlineStr">
        <is>
          <t>アリゾナ・ワイルドキャッツ</t>
        </is>
      </c>
      <c r="AV49" t="inlineStr">
        <is>
          <t>ブルガリア代表</t>
        </is>
      </c>
      <c r="AX49" t="inlineStr">
        <is>
          <t>カザフスタン代表</t>
        </is>
      </c>
      <c r="BN49" t="inlineStr">
        <is>
          <t>大分トリニータ</t>
        </is>
      </c>
      <c r="BS49" t="inlineStr">
        <is>
          <t>ケイトリン・チュケイギアン</t>
        </is>
      </c>
      <c r="BX49" t="inlineStr">
        <is>
          <t>リッキー・ステンハウス・ジュニア</t>
        </is>
      </c>
      <c r="CD49" t="inlineStr">
        <is>
          <t>レスター・シティFC</t>
        </is>
      </c>
      <c r="CJ49" t="inlineStr">
        <is>
          <t>サウスベンド シルバーホークス</t>
        </is>
      </c>
      <c r="CK49" t="inlineStr">
        <is>
          <t>モントリオール・カナディアンズ</t>
        </is>
      </c>
      <c r="CQ49" t="inlineStr">
        <is>
          <t>アリゾナ・ワイルドキャッツ</t>
        </is>
      </c>
      <c r="CR49" t="inlineStr">
        <is>
          <t>ブルガリア代表</t>
        </is>
      </c>
      <c r="CT49" t="inlineStr">
        <is>
          <t>カザフスタン代表</t>
        </is>
      </c>
      <c r="DJ49" t="inlineStr">
        <is>
          <t>大分トリニータ</t>
        </is>
      </c>
      <c r="DO49" t="inlineStr">
        <is>
          <t>ケイトリン・チュケイギアン</t>
        </is>
      </c>
      <c r="DZ49" t="inlineStr">
        <is>
          <t>レター (8.5 x 11インチ)</t>
        </is>
      </c>
      <c r="EA49" t="inlineStr">
        <is>
          <t>レター (8.5 x 11インチ)</t>
        </is>
      </c>
      <c r="EB49" t="inlineStr">
        <is>
          <t>レター (8.5 x 11インチ)</t>
        </is>
      </c>
      <c r="EC49" t="inlineStr">
        <is>
          <t>レター (8.5 x 11インチ)</t>
        </is>
      </c>
      <c r="ED49" t="inlineStr">
        <is>
          <t>レター (8.5 x 11インチ)</t>
        </is>
      </c>
      <c r="FM49" t="inlineStr">
        <is>
          <t>カザフスタン共和国</t>
        </is>
      </c>
      <c r="GO49" t="inlineStr">
        <is>
          <t>H226</t>
        </is>
      </c>
      <c r="GP49" t="inlineStr">
        <is>
          <t>H226</t>
        </is>
      </c>
      <c r="GQ49" t="inlineStr">
        <is>
          <t>H226</t>
        </is>
      </c>
      <c r="GR49" t="inlineStr">
        <is>
          <t>H226</t>
        </is>
      </c>
      <c r="GS49" t="inlineStr">
        <is>
          <t>H226</t>
        </is>
      </c>
    </row>
    <row r="50" ht="12.75" customHeight="1">
      <c r="A50" t="inlineStr">
        <is>
          <t>スペイン/サッカー</t>
        </is>
      </c>
      <c r="B50" t="inlineStr">
        <is>
          <t>スペインサッカー</t>
        </is>
      </c>
      <c r="W50" t="inlineStr">
        <is>
          <t>日本/Jリーグ</t>
        </is>
      </c>
      <c r="X50" t="inlineStr">
        <is>
          <t>日本/Jリーグ</t>
        </is>
      </c>
      <c r="Y50" t="inlineStr">
        <is>
          <t>日本/Jリーグ</t>
        </is>
      </c>
      <c r="Z50" t="inlineStr">
        <is>
          <t>日本/Jリーグ</t>
        </is>
      </c>
      <c r="AA50" t="inlineStr">
        <is>
          <t>日本/Jリーグ</t>
        </is>
      </c>
      <c r="AH50" t="inlineStr">
        <is>
          <t>レディングFC</t>
        </is>
      </c>
      <c r="AN50" t="inlineStr">
        <is>
          <t>サクラメント・リバーキャッツ</t>
        </is>
      </c>
      <c r="AO50" t="inlineStr">
        <is>
          <t>モントリオール・マルーンズ</t>
        </is>
      </c>
      <c r="AU50" t="inlineStr">
        <is>
          <t>アルコーン・ステート・ブレーブス</t>
        </is>
      </c>
      <c r="AV50" t="inlineStr">
        <is>
          <t>ベネズエラ代表</t>
        </is>
      </c>
      <c r="AX50" t="inlineStr">
        <is>
          <t>カタール代表</t>
        </is>
      </c>
      <c r="BN50" t="inlineStr">
        <is>
          <t>東京ヴェルディ1969</t>
        </is>
      </c>
      <c r="BS50" t="inlineStr">
        <is>
          <t>ケトレン・ヴィエラ</t>
        </is>
      </c>
      <c r="CD50" t="inlineStr">
        <is>
          <t>レディングFC</t>
        </is>
      </c>
      <c r="CJ50" t="inlineStr">
        <is>
          <t>サクラメント・リバーキャッツ</t>
        </is>
      </c>
      <c r="CK50" t="inlineStr">
        <is>
          <t>モントリオール・マルーンズ</t>
        </is>
      </c>
      <c r="CQ50" t="inlineStr">
        <is>
          <t>アルコーン・ステート・ブレーブス</t>
        </is>
      </c>
      <c r="CR50" t="inlineStr">
        <is>
          <t>ベネズエラ代表</t>
        </is>
      </c>
      <c r="CT50" t="inlineStr">
        <is>
          <t>カタール代表</t>
        </is>
      </c>
      <c r="DJ50" t="inlineStr">
        <is>
          <t>東京ヴェルディ1969</t>
        </is>
      </c>
      <c r="DO50" t="inlineStr">
        <is>
          <t>ケトレン・ヴィエラ</t>
        </is>
      </c>
      <c r="FM50" t="inlineStr">
        <is>
          <t>カタール国</t>
        </is>
      </c>
      <c r="GO50" t="inlineStr">
        <is>
          <t>H228</t>
        </is>
      </c>
      <c r="GP50" t="inlineStr">
        <is>
          <t>H228</t>
        </is>
      </c>
      <c r="GQ50" t="inlineStr">
        <is>
          <t>H228</t>
        </is>
      </c>
      <c r="GR50" t="inlineStr">
        <is>
          <t>H228</t>
        </is>
      </c>
      <c r="GS50" t="inlineStr">
        <is>
          <t>H228</t>
        </is>
      </c>
    </row>
    <row r="51" ht="12.75" customHeight="1">
      <c r="A51" t="inlineStr">
        <is>
          <t>フランス/サッカー</t>
        </is>
      </c>
      <c r="B51" t="inlineStr">
        <is>
          <t>フランスサッカー</t>
        </is>
      </c>
      <c r="W51" t="inlineStr">
        <is>
          <t>日本/セ・パリーグ・高校野球</t>
        </is>
      </c>
      <c r="X51" t="inlineStr">
        <is>
          <t>日本/セ・パリーグ・高校野球</t>
        </is>
      </c>
      <c r="Y51" t="inlineStr">
        <is>
          <t>日本/セ・パリーグ・高校野球</t>
        </is>
      </c>
      <c r="Z51" t="inlineStr">
        <is>
          <t>日本/セ・パリーグ・高校野球</t>
        </is>
      </c>
      <c r="AA51" t="inlineStr">
        <is>
          <t>日本/セ・パリーグ・高校野球</t>
        </is>
      </c>
      <c r="AH51" t="inlineStr">
        <is>
          <t>ロザラム・ユナイテッド</t>
        </is>
      </c>
      <c r="AN51" t="inlineStr">
        <is>
          <t>サバンナ・サンドナッツ</t>
        </is>
      </c>
      <c r="AO51" t="inlineStr">
        <is>
          <t>モントリオール・ワンダラーズ</t>
        </is>
      </c>
      <c r="AU51" t="inlineStr">
        <is>
          <t>アルバニー・グレートデーンズ</t>
        </is>
      </c>
      <c r="AV51" t="inlineStr">
        <is>
          <t>ベルギー代表</t>
        </is>
      </c>
      <c r="AX51" t="inlineStr">
        <is>
          <t>カナダ代表</t>
        </is>
      </c>
      <c r="BN51" t="inlineStr">
        <is>
          <t>藤枝MYFC</t>
        </is>
      </c>
      <c r="BS51" t="inlineStr">
        <is>
          <t>ケビン・リー</t>
        </is>
      </c>
      <c r="CD51" t="inlineStr">
        <is>
          <t>ロザラム・ユナイテッド</t>
        </is>
      </c>
      <c r="CJ51" t="inlineStr">
        <is>
          <t>サバンナ・サンドナッツ</t>
        </is>
      </c>
      <c r="CK51" t="inlineStr">
        <is>
          <t>モントリオール・ワンダラーズ</t>
        </is>
      </c>
      <c r="CQ51" t="inlineStr">
        <is>
          <t>アルバニー・グレートデーンズ</t>
        </is>
      </c>
      <c r="CR51" t="inlineStr">
        <is>
          <t>ベルギー代表</t>
        </is>
      </c>
      <c r="CT51" t="inlineStr">
        <is>
          <t>カナダ代表</t>
        </is>
      </c>
      <c r="DJ51" t="inlineStr">
        <is>
          <t>藤枝MYFC</t>
        </is>
      </c>
      <c r="DO51" t="inlineStr">
        <is>
          <t>ケビン・リー</t>
        </is>
      </c>
      <c r="FM51" t="inlineStr">
        <is>
          <t>カナダ</t>
        </is>
      </c>
      <c r="GO51" t="inlineStr">
        <is>
          <t>H229</t>
        </is>
      </c>
      <c r="GP51" t="inlineStr">
        <is>
          <t>H229</t>
        </is>
      </c>
      <c r="GQ51" t="inlineStr">
        <is>
          <t>H229</t>
        </is>
      </c>
      <c r="GR51" t="inlineStr">
        <is>
          <t>H229</t>
        </is>
      </c>
      <c r="GS51" t="inlineStr">
        <is>
          <t>H229</t>
        </is>
      </c>
    </row>
    <row r="52" ht="12.75" customHeight="1">
      <c r="A52" t="inlineStr">
        <is>
          <t>Football japonais</t>
        </is>
      </c>
      <c r="B52" t="inlineStr">
        <is>
          <t>Footballjaponais</t>
        </is>
      </c>
      <c r="AH52" t="inlineStr">
        <is>
          <t>ワトフォードFC</t>
        </is>
      </c>
      <c r="AN52" t="inlineStr">
        <is>
          <t>サンアントニオ・ミッションズ</t>
        </is>
      </c>
      <c r="AO52" t="inlineStr">
        <is>
          <t>ロサンゼルス・キングス</t>
        </is>
      </c>
      <c r="AU52" t="inlineStr">
        <is>
          <t>イースタンイリノイ・パンサーズ</t>
        </is>
      </c>
      <c r="AV52" t="inlineStr">
        <is>
          <t>ポーランド代表</t>
        </is>
      </c>
      <c r="AX52" t="inlineStr">
        <is>
          <t>ガボン代表</t>
        </is>
      </c>
      <c r="BN52" t="inlineStr">
        <is>
          <t>徳島ヴォルティス</t>
        </is>
      </c>
      <c r="BS52" t="inlineStr">
        <is>
          <t>ケルヴィン・ガステラム</t>
        </is>
      </c>
      <c r="CD52" t="inlineStr">
        <is>
          <t>ワトフォードFC</t>
        </is>
      </c>
      <c r="CJ52" t="inlineStr">
        <is>
          <t>サンアントニオ・ミッションズ</t>
        </is>
      </c>
      <c r="CK52" t="inlineStr">
        <is>
          <t>ロサンゼルス・キングス</t>
        </is>
      </c>
      <c r="CQ52" t="inlineStr">
        <is>
          <t>イースタンイリノイ・パンサーズ</t>
        </is>
      </c>
      <c r="CR52" t="inlineStr">
        <is>
          <t>ポーランド代表</t>
        </is>
      </c>
      <c r="CT52" t="inlineStr">
        <is>
          <t>ガボン代表</t>
        </is>
      </c>
      <c r="DJ52" t="inlineStr">
        <is>
          <t>徳島ヴォルティス</t>
        </is>
      </c>
      <c r="DO52" t="inlineStr">
        <is>
          <t>ケルヴィン・ガステラム</t>
        </is>
      </c>
      <c r="FM52" t="inlineStr">
        <is>
          <t>カナリア諸島</t>
        </is>
      </c>
      <c r="GO52" t="inlineStr">
        <is>
          <t>H230</t>
        </is>
      </c>
      <c r="GP52" t="inlineStr">
        <is>
          <t>H230</t>
        </is>
      </c>
      <c r="GQ52" t="inlineStr">
        <is>
          <t>H230</t>
        </is>
      </c>
      <c r="GR52" t="inlineStr">
        <is>
          <t>H230</t>
        </is>
      </c>
      <c r="GS52" t="inlineStr">
        <is>
          <t>H230</t>
        </is>
      </c>
    </row>
    <row r="53" ht="12.75" customHeight="1">
      <c r="A53" t="inlineStr">
        <is>
          <t>hockey_india_league</t>
        </is>
      </c>
      <c r="B53" t="inlineStr">
        <is>
          <t>hockey_india_league</t>
        </is>
      </c>
      <c r="AN53" t="inlineStr">
        <is>
          <t>サンノゼ・ジャイアンツ</t>
        </is>
      </c>
      <c r="AO53" t="inlineStr">
        <is>
          <t>ワシントン・キャピタルズ</t>
        </is>
      </c>
      <c r="AU53" t="inlineStr">
        <is>
          <t>イースタンケンタッキー・コロネルズ</t>
        </is>
      </c>
      <c r="AV53" t="inlineStr">
        <is>
          <t>ボリビア代表</t>
        </is>
      </c>
      <c r="AX53" t="inlineStr">
        <is>
          <t>カメルーン代表</t>
        </is>
      </c>
      <c r="BN53" t="inlineStr">
        <is>
          <t>栃木SC</t>
        </is>
      </c>
      <c r="BS53" t="inlineStr">
        <is>
          <t>コーディ・ガーブラント</t>
        </is>
      </c>
      <c r="CJ53" t="inlineStr">
        <is>
          <t>サンノゼ・ジャイアンツ</t>
        </is>
      </c>
      <c r="CK53" t="inlineStr">
        <is>
          <t>ワシントン・キャピタルズ</t>
        </is>
      </c>
      <c r="CQ53" t="inlineStr">
        <is>
          <t>イースタンケンタッキー・コロネルズ</t>
        </is>
      </c>
      <c r="CR53" t="inlineStr">
        <is>
          <t>ボリビア代表</t>
        </is>
      </c>
      <c r="CT53" t="inlineStr">
        <is>
          <t>カメルーン代表</t>
        </is>
      </c>
      <c r="DJ53" t="inlineStr">
        <is>
          <t>栃木SC</t>
        </is>
      </c>
      <c r="DO53" t="inlineStr">
        <is>
          <t>コーディ・ガーブラント</t>
        </is>
      </c>
      <c r="FM53" t="inlineStr">
        <is>
          <t>カボベルデ共和国</t>
        </is>
      </c>
      <c r="GO53" t="inlineStr">
        <is>
          <t>H231</t>
        </is>
      </c>
      <c r="GP53" t="inlineStr">
        <is>
          <t>H231</t>
        </is>
      </c>
      <c r="GQ53" t="inlineStr">
        <is>
          <t>H231</t>
        </is>
      </c>
      <c r="GR53" t="inlineStr">
        <is>
          <t>H231</t>
        </is>
      </c>
      <c r="GS53" t="inlineStr">
        <is>
          <t>H231</t>
        </is>
      </c>
    </row>
    <row r="54" ht="12.75" customHeight="1">
      <c r="A54" t="inlineStr">
        <is>
          <t>Campionato di pallavolo professionale</t>
        </is>
      </c>
      <c r="B54" t="inlineStr">
        <is>
          <t>Campionatodipallavoloprofessionale</t>
        </is>
      </c>
      <c r="AN54" t="inlineStr">
        <is>
          <t>シーダーラピッズ・カーネルズ</t>
        </is>
      </c>
      <c r="AU54" t="inlineStr">
        <is>
          <t>イースタンミシガン・イーグルス</t>
        </is>
      </c>
      <c r="AV54" t="inlineStr">
        <is>
          <t>ポルトガル代表</t>
        </is>
      </c>
      <c r="AX54" t="inlineStr">
        <is>
          <t>ガンビア代表</t>
        </is>
      </c>
      <c r="BN54" t="inlineStr">
        <is>
          <t>柏レイソル</t>
        </is>
      </c>
      <c r="BS54" t="inlineStr">
        <is>
          <t>コーディ・ステーマン</t>
        </is>
      </c>
      <c r="CJ54" t="inlineStr">
        <is>
          <t>シーダーラピッズ・カーネルズ</t>
        </is>
      </c>
      <c r="CQ54" t="inlineStr">
        <is>
          <t>イースタンミシガン・イーグルス</t>
        </is>
      </c>
      <c r="CR54" t="inlineStr">
        <is>
          <t>ポルトガル代表</t>
        </is>
      </c>
      <c r="CT54" t="inlineStr">
        <is>
          <t>ガンビア代表</t>
        </is>
      </c>
      <c r="DJ54" t="inlineStr">
        <is>
          <t>柏レイソル</t>
        </is>
      </c>
      <c r="DO54" t="inlineStr">
        <is>
          <t>コーディ・ステーマン</t>
        </is>
      </c>
      <c r="FM54" t="inlineStr">
        <is>
          <t>ガボン共和国</t>
        </is>
      </c>
      <c r="GO54" t="inlineStr">
        <is>
          <t>H240</t>
        </is>
      </c>
      <c r="GP54" t="inlineStr">
        <is>
          <t>H240</t>
        </is>
      </c>
      <c r="GQ54" t="inlineStr">
        <is>
          <t>H240</t>
        </is>
      </c>
      <c r="GR54" t="inlineStr">
        <is>
          <t>H240</t>
        </is>
      </c>
      <c r="GS54" t="inlineStr">
        <is>
          <t>H240</t>
        </is>
      </c>
    </row>
    <row r="55" ht="12.75" customHeight="1">
      <c r="A55" t="inlineStr">
        <is>
          <t>Basketball japonais</t>
        </is>
      </c>
      <c r="B55" t="inlineStr">
        <is>
          <t>Basketballjaponais</t>
        </is>
      </c>
      <c r="AN55" t="inlineStr">
        <is>
          <t>ジェームズタウン・ジャマーズ</t>
        </is>
      </c>
      <c r="AU55" t="inlineStr">
        <is>
          <t>イースタンワシントンイーグルス</t>
        </is>
      </c>
      <c r="AV55" t="inlineStr">
        <is>
          <t>メキシコ代表</t>
        </is>
      </c>
      <c r="AX55" t="inlineStr">
        <is>
          <t>カンボジア代表</t>
        </is>
      </c>
      <c r="BN55" t="inlineStr">
        <is>
          <t>福島ユナイテッドFC</t>
        </is>
      </c>
      <c r="BS55" t="inlineStr">
        <is>
          <t>コートニー・ケイシー</t>
        </is>
      </c>
      <c r="CJ55" t="inlineStr">
        <is>
          <t>ジェームズタウン・ジャマーズ</t>
        </is>
      </c>
      <c r="CQ55" t="inlineStr">
        <is>
          <t>イースタンワシントンイーグルス</t>
        </is>
      </c>
      <c r="CR55" t="inlineStr">
        <is>
          <t>メキシコ代表</t>
        </is>
      </c>
      <c r="CT55" t="inlineStr">
        <is>
          <t>カンボジア代表</t>
        </is>
      </c>
      <c r="DJ55" t="inlineStr">
        <is>
          <t>福島ユナイテッドFC</t>
        </is>
      </c>
      <c r="DO55" t="inlineStr">
        <is>
          <t>コートニー・ケイシー</t>
        </is>
      </c>
      <c r="FM55" t="inlineStr">
        <is>
          <t>カメルーン共和国</t>
        </is>
      </c>
      <c r="GO55" t="inlineStr">
        <is>
          <t>H241</t>
        </is>
      </c>
      <c r="GP55" t="inlineStr">
        <is>
          <t>H241</t>
        </is>
      </c>
      <c r="GQ55" t="inlineStr">
        <is>
          <t>H241</t>
        </is>
      </c>
      <c r="GR55" t="inlineStr">
        <is>
          <t>H241</t>
        </is>
      </c>
      <c r="GS55" t="inlineStr">
        <is>
          <t>H241</t>
        </is>
      </c>
    </row>
    <row r="56" ht="12.75" customHeight="1">
      <c r="A56" t="inlineStr">
        <is>
          <t>European Basketball</t>
        </is>
      </c>
      <c r="B56" t="inlineStr">
        <is>
          <t>EuropeanBasketball</t>
        </is>
      </c>
      <c r="AN56" t="inlineStr">
        <is>
          <t>シャーロット・ストーンクラブズ</t>
        </is>
      </c>
      <c r="AU56" t="inlineStr">
        <is>
          <t>イーストカロライナ・パイレーツ</t>
        </is>
      </c>
      <c r="AV56" t="inlineStr">
        <is>
          <t>モロッコ代表</t>
        </is>
      </c>
      <c r="AX56" t="inlineStr">
        <is>
          <t>ギニアビサウ代表</t>
        </is>
      </c>
      <c r="BN56" t="inlineStr">
        <is>
          <t>名古屋グランパスエイト</t>
        </is>
      </c>
      <c r="BS56" t="inlineStr">
        <is>
          <t>コーリー・アンダーソン</t>
        </is>
      </c>
      <c r="CJ56" t="inlineStr">
        <is>
          <t>シャーロット・ストーンクラブズ</t>
        </is>
      </c>
      <c r="CQ56" t="inlineStr">
        <is>
          <t>イーストカロライナ・パイレーツ</t>
        </is>
      </c>
      <c r="CR56" t="inlineStr">
        <is>
          <t>モロッコ代表</t>
        </is>
      </c>
      <c r="CT56" t="inlineStr">
        <is>
          <t>ギニアビサウ代表</t>
        </is>
      </c>
      <c r="DJ56" t="inlineStr">
        <is>
          <t>名古屋グランパスエイト</t>
        </is>
      </c>
      <c r="DO56" t="inlineStr">
        <is>
          <t>コーリー・アンダーソン</t>
        </is>
      </c>
      <c r="FM56" t="inlineStr">
        <is>
          <t>ガンビア共和国</t>
        </is>
      </c>
      <c r="GO56" t="inlineStr">
        <is>
          <t>H242</t>
        </is>
      </c>
      <c r="GP56" t="inlineStr">
        <is>
          <t>H242</t>
        </is>
      </c>
      <c r="GQ56" t="inlineStr">
        <is>
          <t>H242</t>
        </is>
      </c>
      <c r="GR56" t="inlineStr">
        <is>
          <t>H242</t>
        </is>
      </c>
      <c r="GS56" t="inlineStr">
        <is>
          <t>H242</t>
        </is>
      </c>
    </row>
    <row r="57" ht="12.75" customHeight="1">
      <c r="A57" t="inlineStr">
        <is>
          <t>Dutch Soccer</t>
        </is>
      </c>
      <c r="B57" t="inlineStr">
        <is>
          <t>DutchSoccer</t>
        </is>
      </c>
      <c r="AN57" t="inlineStr">
        <is>
          <t>シャーロット・ナイツ</t>
        </is>
      </c>
      <c r="AU57" t="inlineStr">
        <is>
          <t>イーストテネシー・ステート</t>
        </is>
      </c>
      <c r="AV57" t="inlineStr">
        <is>
          <t>ユーゴスラビア代表</t>
        </is>
      </c>
      <c r="AX57" t="inlineStr">
        <is>
          <t>ギニア代表</t>
        </is>
      </c>
      <c r="BS57" t="inlineStr">
        <is>
          <t>コナー・マクレガー</t>
        </is>
      </c>
      <c r="CJ57" t="inlineStr">
        <is>
          <t>シャーロット・ナイツ</t>
        </is>
      </c>
      <c r="CQ57" t="inlineStr">
        <is>
          <t>イーストテネシー・ステート</t>
        </is>
      </c>
      <c r="CR57" t="inlineStr">
        <is>
          <t>ユーゴスラビア代表</t>
        </is>
      </c>
      <c r="CT57" t="inlineStr">
        <is>
          <t>ギニア代表</t>
        </is>
      </c>
      <c r="DO57" t="inlineStr">
        <is>
          <t>コナー・マクレガー</t>
        </is>
      </c>
      <c r="FM57" t="inlineStr">
        <is>
          <t>カンボジア</t>
        </is>
      </c>
      <c r="GO57" t="inlineStr">
        <is>
          <t>H250</t>
        </is>
      </c>
      <c r="GP57" t="inlineStr">
        <is>
          <t>H250</t>
        </is>
      </c>
      <c r="GQ57" t="inlineStr">
        <is>
          <t>H250</t>
        </is>
      </c>
      <c r="GR57" t="inlineStr">
        <is>
          <t>H250</t>
        </is>
      </c>
      <c r="GS57" t="inlineStr">
        <is>
          <t>H250</t>
        </is>
      </c>
    </row>
    <row r="58" ht="12.75" customHeight="1">
      <c r="A58" t="inlineStr">
        <is>
          <t>دوري الهوكي الوطني</t>
        </is>
      </c>
      <c r="B58" t="inlineStr">
        <is>
          <t>دوريالهوكيالوطني</t>
        </is>
      </c>
      <c r="AN58" t="inlineStr">
        <is>
          <t>ジャクソンビル・サンズ</t>
        </is>
      </c>
      <c r="AU58" t="inlineStr">
        <is>
          <t>イリノイ・シカゴ・フレームス</t>
        </is>
      </c>
      <c r="AV58" t="inlineStr">
        <is>
          <t>ルーマニア代表</t>
        </is>
      </c>
      <c r="AX58" t="inlineStr">
        <is>
          <t>キプロス代表</t>
        </is>
      </c>
      <c r="BS58" t="inlineStr">
        <is>
          <t>コルビー・コヴィントン</t>
        </is>
      </c>
      <c r="CJ58" t="inlineStr">
        <is>
          <t>ジャクソンビル・サンズ</t>
        </is>
      </c>
      <c r="CQ58" t="inlineStr">
        <is>
          <t>イリノイ・シカゴ・フレームス</t>
        </is>
      </c>
      <c r="CR58" t="inlineStr">
        <is>
          <t>ルーマニア代表</t>
        </is>
      </c>
      <c r="CT58" t="inlineStr">
        <is>
          <t>キプロス代表</t>
        </is>
      </c>
      <c r="DO58" t="inlineStr">
        <is>
          <t>コルビー・コヴィントン</t>
        </is>
      </c>
      <c r="FM58" t="inlineStr">
        <is>
          <t>ギニアビサウ共和国</t>
        </is>
      </c>
      <c r="GO58" t="inlineStr">
        <is>
          <t>H251</t>
        </is>
      </c>
      <c r="GP58" t="inlineStr">
        <is>
          <t>H251</t>
        </is>
      </c>
      <c r="GQ58" t="inlineStr">
        <is>
          <t>H251</t>
        </is>
      </c>
      <c r="GR58" t="inlineStr">
        <is>
          <t>H251</t>
        </is>
      </c>
      <c r="GS58" t="inlineStr">
        <is>
          <t>H251</t>
        </is>
      </c>
    </row>
    <row r="59" ht="12.75" customHeight="1">
      <c r="A59" t="inlineStr">
        <is>
          <t>pro_kabaddi_league</t>
        </is>
      </c>
      <c r="B59" t="inlineStr">
        <is>
          <t>pro_kabaddi_league</t>
        </is>
      </c>
      <c r="AN59" t="inlineStr">
        <is>
          <t>ジュピター・ハンマーヘッズ</t>
        </is>
      </c>
      <c r="AU59" t="inlineStr">
        <is>
          <t>イリノイ・ファイティング・イリニ</t>
        </is>
      </c>
      <c r="AV59" t="inlineStr">
        <is>
          <t>ロシア代表</t>
        </is>
      </c>
      <c r="AX59" t="inlineStr">
        <is>
          <t>キューバ代表</t>
        </is>
      </c>
      <c r="BS59" t="inlineStr">
        <is>
          <t>ザビット・マゴメドシャリポフ</t>
        </is>
      </c>
      <c r="CJ59" t="inlineStr">
        <is>
          <t>ジュピター・ハンマーヘッズ</t>
        </is>
      </c>
      <c r="CQ59" t="inlineStr">
        <is>
          <t>イリノイ・ファイティング・イリニ</t>
        </is>
      </c>
      <c r="CR59" t="inlineStr">
        <is>
          <t>ロシア代表</t>
        </is>
      </c>
      <c r="CT59" t="inlineStr">
        <is>
          <t>キューバ代表</t>
        </is>
      </c>
      <c r="DO59" t="inlineStr">
        <is>
          <t>ザビット・マゴメドシャリポフ</t>
        </is>
      </c>
      <c r="FM59" t="inlineStr">
        <is>
          <t>ギニア共和国</t>
        </is>
      </c>
      <c r="GO59" t="inlineStr">
        <is>
          <t>H252</t>
        </is>
      </c>
      <c r="GP59" t="inlineStr">
        <is>
          <t>H252</t>
        </is>
      </c>
      <c r="GQ59" t="inlineStr">
        <is>
          <t>H252</t>
        </is>
      </c>
      <c r="GR59" t="inlineStr">
        <is>
          <t>H252</t>
        </is>
      </c>
      <c r="GS59" t="inlineStr">
        <is>
          <t>H252</t>
        </is>
      </c>
    </row>
    <row r="60" ht="12.75" customHeight="1">
      <c r="A60" t="inlineStr">
        <is>
          <t>Premiere League canadiense</t>
        </is>
      </c>
      <c r="B60" t="inlineStr">
        <is>
          <t>PremiereLeaguecanadiense</t>
        </is>
      </c>
      <c r="AN60" t="inlineStr">
        <is>
          <t>ジョンソンシティ・カージナルス</t>
        </is>
      </c>
      <c r="AU60" t="inlineStr">
        <is>
          <t>イリノイステート・レッドバーズ</t>
        </is>
      </c>
      <c r="AV60" t="inlineStr">
        <is>
          <t>韓国代表</t>
        </is>
      </c>
      <c r="AX60" t="inlineStr">
        <is>
          <t>ギリシャ代表</t>
        </is>
      </c>
      <c r="BS60" t="inlineStr">
        <is>
          <t>サラ・マクマン</t>
        </is>
      </c>
      <c r="CJ60" t="inlineStr">
        <is>
          <t>ジョンソンシティ・カージナルス</t>
        </is>
      </c>
      <c r="CQ60" t="inlineStr">
        <is>
          <t>イリノイステート・レッドバーズ</t>
        </is>
      </c>
      <c r="CR60" t="inlineStr">
        <is>
          <t>韓国代表</t>
        </is>
      </c>
      <c r="CT60" t="inlineStr">
        <is>
          <t>ギリシャ代表</t>
        </is>
      </c>
      <c r="DO60" t="inlineStr">
        <is>
          <t>サラ・マクマン</t>
        </is>
      </c>
      <c r="FM60" t="inlineStr">
        <is>
          <t>キプロス共和国</t>
        </is>
      </c>
      <c r="GO60" t="inlineStr">
        <is>
          <t>H260</t>
        </is>
      </c>
      <c r="GP60" t="inlineStr">
        <is>
          <t>H260</t>
        </is>
      </c>
      <c r="GQ60" t="inlineStr">
        <is>
          <t>H260</t>
        </is>
      </c>
      <c r="GR60" t="inlineStr">
        <is>
          <t>H260</t>
        </is>
      </c>
      <c r="GS60" t="inlineStr">
        <is>
          <t>H260</t>
        </is>
      </c>
    </row>
    <row r="61" ht="12.75" customHeight="1">
      <c r="A61" t="inlineStr">
        <is>
          <t>Portugees voetbal</t>
        </is>
      </c>
      <c r="B61" t="inlineStr">
        <is>
          <t>Portugeesvoetbal</t>
        </is>
      </c>
      <c r="AN61" t="inlineStr">
        <is>
          <t>シラキュース・チーフス</t>
        </is>
      </c>
      <c r="AU61" t="inlineStr">
        <is>
          <t>インカーネイト・ワールド・カージナルス</t>
        </is>
      </c>
      <c r="AV61" t="inlineStr">
        <is>
          <t>中国代表</t>
        </is>
      </c>
      <c r="AX61" t="inlineStr">
        <is>
          <t>キリバス代表</t>
        </is>
      </c>
      <c r="BS61" t="inlineStr">
        <is>
          <t>サンチアゴ・ポンジニッビオ</t>
        </is>
      </c>
      <c r="CJ61" t="inlineStr">
        <is>
          <t>シラキュース・チーフス</t>
        </is>
      </c>
      <c r="CQ61" t="inlineStr">
        <is>
          <t>インカーネイト・ワールド・カージナルス</t>
        </is>
      </c>
      <c r="CR61" t="inlineStr">
        <is>
          <t>中国代表</t>
        </is>
      </c>
      <c r="CT61" t="inlineStr">
        <is>
          <t>キリバス代表</t>
        </is>
      </c>
      <c r="DO61" t="inlineStr">
        <is>
          <t>サンチアゴ・ポンジニッビオ</t>
        </is>
      </c>
      <c r="FM61" t="inlineStr">
        <is>
          <t>キューバ共和国</t>
        </is>
      </c>
      <c r="GO61" t="inlineStr">
        <is>
          <t>H261</t>
        </is>
      </c>
      <c r="GP61" t="inlineStr">
        <is>
          <t>H261</t>
        </is>
      </c>
      <c r="GQ61" t="inlineStr">
        <is>
          <t>H261</t>
        </is>
      </c>
      <c r="GR61" t="inlineStr">
        <is>
          <t>H261</t>
        </is>
      </c>
      <c r="GS61" t="inlineStr">
        <is>
          <t>H261</t>
        </is>
      </c>
    </row>
    <row r="62" ht="12.75" customHeight="1">
      <c r="A62" t="inlineStr">
        <is>
          <t>Szkocka Premier League</t>
        </is>
      </c>
      <c r="B62" t="inlineStr">
        <is>
          <t>SzkockaPremierLeague</t>
        </is>
      </c>
      <c r="AN62" t="inlineStr">
        <is>
          <t>スクラントン・ウィルクスバリ・レイルライダース</t>
        </is>
      </c>
      <c r="AU62" t="inlineStr">
        <is>
          <t>インディアナ・フージアーズ</t>
        </is>
      </c>
      <c r="AV62" t="inlineStr">
        <is>
          <t>南アフリカ代表</t>
        </is>
      </c>
      <c r="AX62" t="inlineStr">
        <is>
          <t>キルギス代表</t>
        </is>
      </c>
      <c r="BS62" t="inlineStr">
        <is>
          <t>ジェームズ・ビック</t>
        </is>
      </c>
      <c r="CJ62" t="inlineStr">
        <is>
          <t>スクラントン・ウィルクスバリ・レイルライダース</t>
        </is>
      </c>
      <c r="CQ62" t="inlineStr">
        <is>
          <t>インディアナ・フージアーズ</t>
        </is>
      </c>
      <c r="CR62" t="inlineStr">
        <is>
          <t>南アフリカ代表</t>
        </is>
      </c>
      <c r="CT62" t="inlineStr">
        <is>
          <t>キルギス代表</t>
        </is>
      </c>
      <c r="DO62" t="inlineStr">
        <is>
          <t>ジェームズ・ビック</t>
        </is>
      </c>
      <c r="FM62" t="inlineStr">
        <is>
          <t>キュラソー島</t>
        </is>
      </c>
      <c r="GO62" t="inlineStr">
        <is>
          <t>H270</t>
        </is>
      </c>
      <c r="GP62" t="inlineStr">
        <is>
          <t>H270</t>
        </is>
      </c>
      <c r="GQ62" t="inlineStr">
        <is>
          <t>H270</t>
        </is>
      </c>
      <c r="GR62" t="inlineStr">
        <is>
          <t>H270</t>
        </is>
      </c>
      <c r="GS62" t="inlineStr">
        <is>
          <t>H270</t>
        </is>
      </c>
    </row>
    <row r="63" ht="12.75" customHeight="1">
      <c r="A63" t="inlineStr">
        <is>
          <t>Nederlands voetbal</t>
        </is>
      </c>
      <c r="B63" t="inlineStr">
        <is>
          <t>Nederlandsvoetbal</t>
        </is>
      </c>
      <c r="AN63" t="inlineStr">
        <is>
          <t>スタテンアイランド・ヤンキース</t>
        </is>
      </c>
      <c r="AU63" t="inlineStr">
        <is>
          <t>インディアナステート・シカモアズ</t>
        </is>
      </c>
      <c r="AV63" t="inlineStr">
        <is>
          <t>日本代表</t>
        </is>
      </c>
      <c r="AX63" t="inlineStr">
        <is>
          <t>グアテマラ代表</t>
        </is>
      </c>
      <c r="BS63" t="inlineStr">
        <is>
          <t>ジェシカ・アイ</t>
        </is>
      </c>
      <c r="CJ63" t="inlineStr">
        <is>
          <t>スタテンアイランド・ヤンキース</t>
        </is>
      </c>
      <c r="CQ63" t="inlineStr">
        <is>
          <t>インディアナステート・シカモアズ</t>
        </is>
      </c>
      <c r="CR63" t="inlineStr">
        <is>
          <t>日本代表</t>
        </is>
      </c>
      <c r="CT63" t="inlineStr">
        <is>
          <t>グアテマラ代表</t>
        </is>
      </c>
      <c r="DO63" t="inlineStr">
        <is>
          <t>ジェシカ・アイ</t>
        </is>
      </c>
      <c r="FM63" t="inlineStr">
        <is>
          <t>ギリシャ共和国</t>
        </is>
      </c>
      <c r="GO63" t="inlineStr">
        <is>
          <t>H271</t>
        </is>
      </c>
      <c r="GP63" t="inlineStr">
        <is>
          <t>H271</t>
        </is>
      </c>
      <c r="GQ63" t="inlineStr">
        <is>
          <t>H271</t>
        </is>
      </c>
      <c r="GR63" t="inlineStr">
        <is>
          <t>H271</t>
        </is>
      </c>
      <c r="GS63" t="inlineStr">
        <is>
          <t>H271</t>
        </is>
      </c>
    </row>
    <row r="64" ht="12.75" customHeight="1">
      <c r="A64" t="inlineStr">
        <is>
          <t>Pro Volleyball League</t>
        </is>
      </c>
      <c r="B64" t="inlineStr">
        <is>
          <t>ProVolleyballLeague</t>
        </is>
      </c>
      <c r="AN64" t="inlineStr">
        <is>
          <t>ステート・カレッジ・スパイクス</t>
        </is>
      </c>
      <c r="AU64" t="inlineStr">
        <is>
          <t>ウィスコンシン・グリーンベイ・フェニックス</t>
        </is>
      </c>
      <c r="AX64" t="inlineStr">
        <is>
          <t>グアム代表</t>
        </is>
      </c>
      <c r="BS64" t="inlineStr">
        <is>
          <t>ジェシカ・アンドラージ</t>
        </is>
      </c>
      <c r="CJ64" t="inlineStr">
        <is>
          <t>ステート・カレッジ・スパイクス</t>
        </is>
      </c>
      <c r="CQ64" t="inlineStr">
        <is>
          <t>ウィスコンシン・グリーンベイ・フェニックス</t>
        </is>
      </c>
      <c r="CT64" t="inlineStr">
        <is>
          <t>グアム代表</t>
        </is>
      </c>
      <c r="DO64" t="inlineStr">
        <is>
          <t>ジェシカ・アンドラージ</t>
        </is>
      </c>
      <c r="FM64" t="inlineStr">
        <is>
          <t>キリバス共和国</t>
        </is>
      </c>
      <c r="GO64" t="inlineStr">
        <is>
          <t>H272</t>
        </is>
      </c>
      <c r="GP64" t="inlineStr">
        <is>
          <t>H272</t>
        </is>
      </c>
      <c r="GQ64" t="inlineStr">
        <is>
          <t>H272</t>
        </is>
      </c>
      <c r="GR64" t="inlineStr">
        <is>
          <t>H272</t>
        </is>
      </c>
      <c r="GS64" t="inlineStr">
        <is>
          <t>H272</t>
        </is>
      </c>
    </row>
    <row r="65" ht="12.75" customHeight="1">
      <c r="A65" t="inlineStr">
        <is>
          <t>Engelsk fotboll</t>
        </is>
      </c>
      <c r="B65" t="inlineStr">
        <is>
          <t>Engelskfotboll</t>
        </is>
      </c>
      <c r="AN65" t="inlineStr">
        <is>
          <t>ストックトン・ポーツ</t>
        </is>
      </c>
      <c r="AU65" t="inlineStr">
        <is>
          <t>ウィスコンシン・バッジャーズ</t>
        </is>
      </c>
      <c r="AX65" t="inlineStr">
        <is>
          <t>クック諸島代表</t>
        </is>
      </c>
      <c r="BS65" t="inlineStr">
        <is>
          <t>ジェシカ・ローズ・クラーク</t>
        </is>
      </c>
      <c r="CJ65" t="inlineStr">
        <is>
          <t>ストックトン・ポーツ</t>
        </is>
      </c>
      <c r="CQ65" t="inlineStr">
        <is>
          <t>ウィスコンシン・バッジャーズ</t>
        </is>
      </c>
      <c r="CT65" t="inlineStr">
        <is>
          <t>クック諸島代表</t>
        </is>
      </c>
      <c r="DO65" t="inlineStr">
        <is>
          <t>ジェシカ・ローズ・クラーク</t>
        </is>
      </c>
      <c r="FM65" t="inlineStr">
        <is>
          <t>キルギス共和国</t>
        </is>
      </c>
      <c r="GO65" t="inlineStr">
        <is>
          <t>H280</t>
        </is>
      </c>
      <c r="GP65" t="inlineStr">
        <is>
          <t>H280</t>
        </is>
      </c>
      <c r="GQ65" t="inlineStr">
        <is>
          <t>H280</t>
        </is>
      </c>
      <c r="GR65" t="inlineStr">
        <is>
          <t>H280</t>
        </is>
      </c>
      <c r="GS65" t="inlineStr">
        <is>
          <t>H280</t>
        </is>
      </c>
    </row>
    <row r="66" ht="12.75" customHeight="1">
      <c r="A66" t="inlineStr">
        <is>
          <t>Europäischer Basketball</t>
        </is>
      </c>
      <c r="B66" t="inlineStr">
        <is>
          <t>EuropäischerBasketball</t>
        </is>
      </c>
      <c r="AN66" t="inlineStr">
        <is>
          <t>スプリングフィールド・カージナルス</t>
        </is>
      </c>
      <c r="AU66" t="inlineStr">
        <is>
          <t>ウィスコンシン・ミルウォーキー・パンサーズ</t>
        </is>
      </c>
      <c r="AX66" t="inlineStr">
        <is>
          <t>グレナダ代表</t>
        </is>
      </c>
      <c r="BS66" t="inlineStr">
        <is>
          <t>ジェニファー・マイア</t>
        </is>
      </c>
      <c r="CJ66" t="inlineStr">
        <is>
          <t>スプリングフィールド・カージナルス</t>
        </is>
      </c>
      <c r="CQ66" t="inlineStr">
        <is>
          <t>ウィスコンシン・ミルウォーキー・パンサーズ</t>
        </is>
      </c>
      <c r="CT66" t="inlineStr">
        <is>
          <t>グレナダ代表</t>
        </is>
      </c>
      <c r="DO66" t="inlineStr">
        <is>
          <t>ジェニファー・マイア</t>
        </is>
      </c>
      <c r="FM66" t="inlineStr">
        <is>
          <t>グァテマラ共和国</t>
        </is>
      </c>
      <c r="GO66" t="inlineStr">
        <is>
          <t>H281</t>
        </is>
      </c>
      <c r="GP66" t="inlineStr">
        <is>
          <t>H281</t>
        </is>
      </c>
      <c r="GQ66" t="inlineStr">
        <is>
          <t>H281</t>
        </is>
      </c>
      <c r="GR66" t="inlineStr">
        <is>
          <t>H281</t>
        </is>
      </c>
      <c r="GS66" t="inlineStr">
        <is>
          <t>H281</t>
        </is>
      </c>
    </row>
    <row r="67" ht="12.75" customHeight="1">
      <c r="A67" t="inlineStr">
        <is>
          <t>International Cricket</t>
        </is>
      </c>
      <c r="B67" t="inlineStr">
        <is>
          <t>InternationalCricket</t>
        </is>
      </c>
      <c r="AN67" t="inlineStr">
        <is>
          <t>スポケーン・インディアンス</t>
        </is>
      </c>
      <c r="AU67" t="inlineStr">
        <is>
          <t>ウィチタ・ステート・ショッカーズ</t>
        </is>
      </c>
      <c r="AX67" t="inlineStr">
        <is>
          <t>クロアチア代表</t>
        </is>
      </c>
      <c r="BS67" t="inlineStr">
        <is>
          <t>ジェレミー・スティーブンス</t>
        </is>
      </c>
      <c r="CJ67" t="inlineStr">
        <is>
          <t>スポケーン・インディアンス</t>
        </is>
      </c>
      <c r="CQ67" t="inlineStr">
        <is>
          <t>ウィチタ・ステート・ショッカーズ</t>
        </is>
      </c>
      <c r="CT67" t="inlineStr">
        <is>
          <t>クロアチア代表</t>
        </is>
      </c>
      <c r="DO67" t="inlineStr">
        <is>
          <t>ジェレミー・スティーブンス</t>
        </is>
      </c>
      <c r="FM67" t="inlineStr">
        <is>
          <t>グアドループ島</t>
        </is>
      </c>
      <c r="GO67" t="inlineStr">
        <is>
          <t>H290</t>
        </is>
      </c>
      <c r="GP67" t="inlineStr">
        <is>
          <t>H290</t>
        </is>
      </c>
      <c r="GQ67" t="inlineStr">
        <is>
          <t>H290</t>
        </is>
      </c>
      <c r="GR67" t="inlineStr">
        <is>
          <t>H290</t>
        </is>
      </c>
      <c r="GS67" t="inlineStr">
        <is>
          <t>H290</t>
        </is>
      </c>
    </row>
    <row r="68" ht="12.75" customHeight="1">
      <c r="A68" t="inlineStr">
        <is>
          <t>دوري البيسبول المصغر</t>
        </is>
      </c>
      <c r="B68" t="inlineStr">
        <is>
          <t>دوريالبيسبولالمصغر</t>
        </is>
      </c>
      <c r="AN68" t="inlineStr">
        <is>
          <t>セイラム・レッドソックス</t>
        </is>
      </c>
      <c r="AU68" t="inlineStr">
        <is>
          <t>ウィリアム＆メリー・トライブ</t>
        </is>
      </c>
      <c r="AX68" t="inlineStr">
        <is>
          <t>ケイマン諸島代表</t>
        </is>
      </c>
      <c r="BS68" t="inlineStr">
        <is>
          <t>シジャラ・ユーバンクス</t>
        </is>
      </c>
      <c r="CJ68" t="inlineStr">
        <is>
          <t>セイラム・レッドソックス</t>
        </is>
      </c>
      <c r="CQ68" t="inlineStr">
        <is>
          <t>ウィリアム＆メリー・トライブ</t>
        </is>
      </c>
      <c r="CT68" t="inlineStr">
        <is>
          <t>ケイマン諸島代表</t>
        </is>
      </c>
      <c r="DO68" t="inlineStr">
        <is>
          <t>シジャラ・ユーバンクス</t>
        </is>
      </c>
      <c r="FM68" t="inlineStr">
        <is>
          <t>グァム</t>
        </is>
      </c>
      <c r="GO68" t="inlineStr">
        <is>
          <t>H300</t>
        </is>
      </c>
      <c r="GP68" t="inlineStr">
        <is>
          <t>H300</t>
        </is>
      </c>
      <c r="GQ68" t="inlineStr">
        <is>
          <t>H300</t>
        </is>
      </c>
      <c r="GR68" t="inlineStr">
        <is>
          <t>H300</t>
        </is>
      </c>
      <c r="GS68" t="inlineStr">
        <is>
          <t>H300</t>
        </is>
      </c>
    </row>
    <row r="69" ht="12.75" customHeight="1">
      <c r="A69" t="inlineStr">
        <is>
          <t>Indiska Soccer-ligan</t>
        </is>
      </c>
      <c r="B69" t="inlineStr">
        <is>
          <t>IndiskaSoccerligan</t>
        </is>
      </c>
      <c r="AN69" t="inlineStr">
        <is>
          <t>セーラムカイザー・ボルケイノーズ</t>
        </is>
      </c>
      <c r="AU69" t="inlineStr">
        <is>
          <t>ウィンスロップ・イーグルス</t>
        </is>
      </c>
      <c r="AX69" t="inlineStr">
        <is>
          <t>ケニア代表</t>
        </is>
      </c>
      <c r="BS69" t="inlineStr">
        <is>
          <t>ジミ・マヌワ</t>
        </is>
      </c>
      <c r="CJ69" t="inlineStr">
        <is>
          <t>セーラムカイザー・ボルケイノーズ</t>
        </is>
      </c>
      <c r="CQ69" t="inlineStr">
        <is>
          <t>ウィンスロップ・イーグルス</t>
        </is>
      </c>
      <c r="CT69" t="inlineStr">
        <is>
          <t>ケニア代表</t>
        </is>
      </c>
      <c r="DO69" t="inlineStr">
        <is>
          <t>ジミ・マヌワ</t>
        </is>
      </c>
      <c r="FM69" t="inlineStr">
        <is>
          <t>クウェート国</t>
        </is>
      </c>
      <c r="GO69" t="inlineStr">
        <is>
          <t>H301</t>
        </is>
      </c>
      <c r="GP69" t="inlineStr">
        <is>
          <t>H301</t>
        </is>
      </c>
      <c r="GQ69" t="inlineStr">
        <is>
          <t>H301</t>
        </is>
      </c>
      <c r="GR69" t="inlineStr">
        <is>
          <t>H301</t>
        </is>
      </c>
      <c r="GS69" t="inlineStr">
        <is>
          <t>H301</t>
        </is>
      </c>
    </row>
    <row r="70" ht="12.75" customHeight="1">
      <c r="A70" t="inlineStr">
        <is>
          <t>ncaa</t>
        </is>
      </c>
      <c r="B70" t="inlineStr">
        <is>
          <t>ncaa</t>
        </is>
      </c>
      <c r="AN70" t="inlineStr">
        <is>
          <t>セントルーシー・メッツ</t>
        </is>
      </c>
      <c r="AU70" t="inlineStr">
        <is>
          <t>ウェイクフォレスト・デーモン・ディーコンズ</t>
        </is>
      </c>
      <c r="AX70" t="inlineStr">
        <is>
          <t>コートジボワール代表</t>
        </is>
      </c>
      <c r="BS70" t="inlineStr">
        <is>
          <t>ジミー・リベラ</t>
        </is>
      </c>
      <c r="CJ70" t="inlineStr">
        <is>
          <t>セントルーシー・メッツ</t>
        </is>
      </c>
      <c r="CQ70" t="inlineStr">
        <is>
          <t>ウェイクフォレスト・デーモン・ディーコンズ</t>
        </is>
      </c>
      <c r="CT70" t="inlineStr">
        <is>
          <t>コートジボワール代表</t>
        </is>
      </c>
      <c r="DO70" t="inlineStr">
        <is>
          <t>ジミー・リベラ</t>
        </is>
      </c>
      <c r="FM70" t="inlineStr">
        <is>
          <t>クック諸島</t>
        </is>
      </c>
      <c r="GO70" t="inlineStr">
        <is>
          <t>H302</t>
        </is>
      </c>
      <c r="GP70" t="inlineStr">
        <is>
          <t>H302</t>
        </is>
      </c>
      <c r="GQ70" t="inlineStr">
        <is>
          <t>H302</t>
        </is>
      </c>
      <c r="GR70" t="inlineStr">
        <is>
          <t>H302</t>
        </is>
      </c>
      <c r="GS70" t="inlineStr">
        <is>
          <t>H302</t>
        </is>
      </c>
    </row>
    <row r="71" ht="12.75" customHeight="1">
      <c r="A71" t="inlineStr">
        <is>
          <t>اتحاد كرة القدم الأميركي</t>
        </is>
      </c>
      <c r="B71" t="inlineStr">
        <is>
          <t>اتحادكرةالقدمالأميركي</t>
        </is>
      </c>
      <c r="AN71" t="inlineStr">
        <is>
          <t>ソルトレイク・ビーズ</t>
        </is>
      </c>
      <c r="AU71" t="inlineStr">
        <is>
          <t>ウェーバー・ステート・ワイルドキャッツ</t>
        </is>
      </c>
      <c r="AX71" t="inlineStr">
        <is>
          <t>コスタリカ代表</t>
        </is>
      </c>
      <c r="BS71" t="inlineStr">
        <is>
          <t>ジャーメイン・デ・ランダミー</t>
        </is>
      </c>
      <c r="CJ71" t="inlineStr">
        <is>
          <t>ソルトレイク・ビーズ</t>
        </is>
      </c>
      <c r="CQ71" t="inlineStr">
        <is>
          <t>ウェーバー・ステート・ワイルドキャッツ</t>
        </is>
      </c>
      <c r="CT71" t="inlineStr">
        <is>
          <t>コスタリカ代表</t>
        </is>
      </c>
      <c r="DO71" t="inlineStr">
        <is>
          <t>ジャーメイン・デ・ランダミー</t>
        </is>
      </c>
      <c r="FM71" t="inlineStr">
        <is>
          <t>グリーンランド</t>
        </is>
      </c>
      <c r="GO71" t="inlineStr">
        <is>
          <t>H304</t>
        </is>
      </c>
      <c r="GP71" t="inlineStr">
        <is>
          <t>H304</t>
        </is>
      </c>
      <c r="GQ71" t="inlineStr">
        <is>
          <t>H304</t>
        </is>
      </c>
      <c r="GR71" t="inlineStr">
        <is>
          <t>H304</t>
        </is>
      </c>
      <c r="GS71" t="inlineStr">
        <is>
          <t>H304</t>
        </is>
      </c>
    </row>
    <row r="72" ht="12.75" customHeight="1">
      <c r="A72" t="inlineStr">
        <is>
          <t>كرة القدم الإنجليزية</t>
        </is>
      </c>
      <c r="B72" t="inlineStr">
        <is>
          <t>كرةالقدمالإنجليزية</t>
        </is>
      </c>
      <c r="AN72" t="inlineStr">
        <is>
          <t>ダーラム・ブルズ</t>
        </is>
      </c>
      <c r="AU72" t="inlineStr">
        <is>
          <t>ウェスタン・イリノイ・レザーネックス</t>
        </is>
      </c>
      <c r="AX72" t="inlineStr">
        <is>
          <t>コソボ代表</t>
        </is>
      </c>
      <c r="BS72" t="inlineStr">
        <is>
          <t>ジャカレ・ソウザ</t>
        </is>
      </c>
      <c r="CJ72" t="inlineStr">
        <is>
          <t>ダーラム・ブルズ</t>
        </is>
      </c>
      <c r="CQ72" t="inlineStr">
        <is>
          <t>ウェスタン・イリノイ・レザーネックス</t>
        </is>
      </c>
      <c r="CT72" t="inlineStr">
        <is>
          <t>コソボ代表</t>
        </is>
      </c>
      <c r="DO72" t="inlineStr">
        <is>
          <t>ジャカレ・ソウザ</t>
        </is>
      </c>
      <c r="FM72" t="inlineStr">
        <is>
          <t>クリスマス島</t>
        </is>
      </c>
      <c r="GO72" t="inlineStr">
        <is>
          <t>H310</t>
        </is>
      </c>
      <c r="GP72" t="inlineStr">
        <is>
          <t>H310</t>
        </is>
      </c>
      <c r="GQ72" t="inlineStr">
        <is>
          <t>H310</t>
        </is>
      </c>
      <c r="GR72" t="inlineStr">
        <is>
          <t>H310</t>
        </is>
      </c>
      <c r="GS72" t="inlineStr">
        <is>
          <t>H310</t>
        </is>
      </c>
    </row>
    <row r="73" ht="12.75" customHeight="1">
      <c r="A73" t="inlineStr">
        <is>
          <t>German Soccer</t>
        </is>
      </c>
      <c r="B73" t="inlineStr">
        <is>
          <t>GermanSoccer</t>
        </is>
      </c>
      <c r="AN73" t="inlineStr">
        <is>
          <t>タコマ・レイニアーズ</t>
        </is>
      </c>
      <c r="AU73" t="inlineStr">
        <is>
          <t>ウェスタン・カロライナ・カタマウンツ</t>
        </is>
      </c>
      <c r="AX73" t="inlineStr">
        <is>
          <t>コモロ代表</t>
        </is>
      </c>
      <c r="BS73" t="inlineStr">
        <is>
          <t>ジャスティン・ウィリス</t>
        </is>
      </c>
      <c r="CJ73" t="inlineStr">
        <is>
          <t>タコマ・レイニアーズ</t>
        </is>
      </c>
      <c r="CQ73" t="inlineStr">
        <is>
          <t>ウェスタン・カロライナ・カタマウンツ</t>
        </is>
      </c>
      <c r="CT73" t="inlineStr">
        <is>
          <t>コモロ代表</t>
        </is>
      </c>
      <c r="DO73" t="inlineStr">
        <is>
          <t>ジャスティン・ウィリス</t>
        </is>
      </c>
      <c r="FM73" t="inlineStr">
        <is>
          <t>グルジア共和国</t>
        </is>
      </c>
      <c r="GO73" t="inlineStr">
        <is>
          <t>H311</t>
        </is>
      </c>
      <c r="GP73" t="inlineStr">
        <is>
          <t>H311</t>
        </is>
      </c>
      <c r="GQ73" t="inlineStr">
        <is>
          <t>H311</t>
        </is>
      </c>
      <c r="GR73" t="inlineStr">
        <is>
          <t>H311</t>
        </is>
      </c>
      <c r="GS73" t="inlineStr">
        <is>
          <t>H311</t>
        </is>
      </c>
    </row>
    <row r="74" ht="12.75" customHeight="1">
      <c r="A74" t="inlineStr">
        <is>
          <t>NCAA</t>
        </is>
      </c>
      <c r="B74" t="inlineStr">
        <is>
          <t>NCAA</t>
        </is>
      </c>
      <c r="AN74" t="inlineStr">
        <is>
          <t>ダニーデン・ブルージェイズ</t>
        </is>
      </c>
      <c r="AU74" t="inlineStr">
        <is>
          <t>ウェスタン・ケンタッキー・ヒルトッパーズ</t>
        </is>
      </c>
      <c r="AX74" t="inlineStr">
        <is>
          <t>コロンビア代表</t>
        </is>
      </c>
      <c r="BS74" t="inlineStr">
        <is>
          <t>ジャスティン・ゲイジー</t>
        </is>
      </c>
      <c r="CJ74" t="inlineStr">
        <is>
          <t>ダニーデン・ブルージェイズ</t>
        </is>
      </c>
      <c r="CQ74" t="inlineStr">
        <is>
          <t>ウェスタン・ケンタッキー・ヒルトッパーズ</t>
        </is>
      </c>
      <c r="CT74" t="inlineStr">
        <is>
          <t>コロンビア代表</t>
        </is>
      </c>
      <c r="DO74" t="inlineStr">
        <is>
          <t>ジャスティン・ゲイジー</t>
        </is>
      </c>
      <c r="FM74" t="inlineStr">
        <is>
          <t>グレナダ</t>
        </is>
      </c>
      <c r="GO74" t="inlineStr">
        <is>
          <t>H312</t>
        </is>
      </c>
      <c r="GP74" t="inlineStr">
        <is>
          <t>H312</t>
        </is>
      </c>
      <c r="GQ74" t="inlineStr">
        <is>
          <t>H312</t>
        </is>
      </c>
      <c r="GR74" t="inlineStr">
        <is>
          <t>H312</t>
        </is>
      </c>
      <c r="GS74" t="inlineStr">
        <is>
          <t>H312</t>
        </is>
      </c>
    </row>
    <row r="75" ht="12.75" customHeight="1">
      <c r="A75" t="inlineStr">
        <is>
          <t>Francuska piłka nożna</t>
        </is>
      </c>
      <c r="B75" t="inlineStr">
        <is>
          <t>Francuskapiłkanożna</t>
        </is>
      </c>
      <c r="AN75" t="inlineStr">
        <is>
          <t>タルサ・ドリラーズ</t>
        </is>
      </c>
      <c r="AU75" t="inlineStr">
        <is>
          <t>ウェスタン・ミシガン・ブロンコス</t>
        </is>
      </c>
      <c r="AX75" t="inlineStr">
        <is>
          <t>コンゴ代表</t>
        </is>
      </c>
      <c r="BS75" t="inlineStr">
        <is>
          <t>シャミル・アブデュラクヒモフ</t>
        </is>
      </c>
      <c r="CJ75" t="inlineStr">
        <is>
          <t>タルサ・ドリラーズ</t>
        </is>
      </c>
      <c r="CQ75" t="inlineStr">
        <is>
          <t>ウェスタン・ミシガン・ブロンコス</t>
        </is>
      </c>
      <c r="CT75" t="inlineStr">
        <is>
          <t>コンゴ代表</t>
        </is>
      </c>
      <c r="DO75" t="inlineStr">
        <is>
          <t>シャミル・アブデュラクヒモフ</t>
        </is>
      </c>
      <c r="FM75" t="inlineStr">
        <is>
          <t>クロアチア共和国</t>
        </is>
      </c>
      <c r="GO75" t="inlineStr">
        <is>
          <t>H314</t>
        </is>
      </c>
      <c r="GP75" t="inlineStr">
        <is>
          <t>H314</t>
        </is>
      </c>
      <c r="GQ75" t="inlineStr">
        <is>
          <t>H314</t>
        </is>
      </c>
      <c r="GR75" t="inlineStr">
        <is>
          <t>H314</t>
        </is>
      </c>
      <c r="GS75" t="inlineStr">
        <is>
          <t>H314</t>
        </is>
      </c>
    </row>
    <row r="76" ht="12.75" customHeight="1">
      <c r="A76" t="inlineStr">
        <is>
          <t>Federación Mexicana de Fútbol Asociación</t>
        </is>
      </c>
      <c r="B76" t="inlineStr">
        <is>
          <t>FederaciónMexicanadeFútbolAsociación</t>
        </is>
      </c>
      <c r="AN76" t="inlineStr">
        <is>
          <t>タンパ・ヤンキース</t>
        </is>
      </c>
      <c r="AU76" t="inlineStr">
        <is>
          <t>ウエストバージニア・マウンテナーズ</t>
        </is>
      </c>
      <c r="AX76" t="inlineStr">
        <is>
          <t>コンゴ民主共和国代表</t>
        </is>
      </c>
      <c r="BS76" t="inlineStr">
        <is>
          <t>ジャレッド・キャノニア</t>
        </is>
      </c>
      <c r="CJ76" t="inlineStr">
        <is>
          <t>タンパ・ヤンキース</t>
        </is>
      </c>
      <c r="CQ76" t="inlineStr">
        <is>
          <t>ウエストバージニア・マウンテナーズ</t>
        </is>
      </c>
      <c r="CT76" t="inlineStr">
        <is>
          <t>コンゴ民主共和国代表</t>
        </is>
      </c>
      <c r="DO76" t="inlineStr">
        <is>
          <t>ジャレッド・キャノニア</t>
        </is>
      </c>
      <c r="FM76" t="inlineStr">
        <is>
          <t>ケイマン諸島</t>
        </is>
      </c>
      <c r="GO76" t="inlineStr">
        <is>
          <t>H315</t>
        </is>
      </c>
      <c r="GP76" t="inlineStr">
        <is>
          <t>H315</t>
        </is>
      </c>
      <c r="GQ76" t="inlineStr">
        <is>
          <t>H315</t>
        </is>
      </c>
      <c r="GR76" t="inlineStr">
        <is>
          <t>H315</t>
        </is>
      </c>
      <c r="GS76" t="inlineStr">
        <is>
          <t>H315</t>
        </is>
      </c>
    </row>
    <row r="77" ht="12.75" customHeight="1">
      <c r="A77" t="inlineStr">
        <is>
          <t>Japansk baseboll</t>
        </is>
      </c>
      <c r="B77" t="inlineStr">
        <is>
          <t>Japanskbaseboll</t>
        </is>
      </c>
      <c r="AN77" t="inlineStr">
        <is>
          <t>ダンビル・ブレーブス</t>
        </is>
      </c>
      <c r="AU77" t="inlineStr">
        <is>
          <t>ウォーフォード・テリアズ</t>
        </is>
      </c>
      <c r="AX77" t="inlineStr">
        <is>
          <t>サウジアラビア代表</t>
        </is>
      </c>
      <c r="BS77" t="inlineStr">
        <is>
          <t>ジュシー・フォルミーガ</t>
        </is>
      </c>
      <c r="CJ77" t="inlineStr">
        <is>
          <t>ダンビル・ブレーブス</t>
        </is>
      </c>
      <c r="CQ77" t="inlineStr">
        <is>
          <t>ウォーフォード・テリアズ</t>
        </is>
      </c>
      <c r="CT77" t="inlineStr">
        <is>
          <t>サウジアラビア代表</t>
        </is>
      </c>
      <c r="DO77" t="inlineStr">
        <is>
          <t>ジュシー・フォルミーガ</t>
        </is>
      </c>
      <c r="FM77" t="inlineStr">
        <is>
          <t>ケニア共和国</t>
        </is>
      </c>
      <c r="GO77" t="inlineStr">
        <is>
          <t>H317</t>
        </is>
      </c>
      <c r="GP77" t="inlineStr">
        <is>
          <t>H317</t>
        </is>
      </c>
      <c r="GQ77" t="inlineStr">
        <is>
          <t>H317</t>
        </is>
      </c>
      <c r="GR77" t="inlineStr">
        <is>
          <t>H317</t>
        </is>
      </c>
      <c r="GS77" t="inlineStr">
        <is>
          <t>H317</t>
        </is>
      </c>
    </row>
    <row r="78" ht="12.75" customHeight="1">
      <c r="A78" t="inlineStr">
        <is>
          <t>Spansk fotboll</t>
        </is>
      </c>
      <c r="B78" t="inlineStr">
        <is>
          <t>Spanskfotboll</t>
        </is>
      </c>
      <c r="AN78" t="inlineStr">
        <is>
          <t>チャールストン・リバードッグス</t>
        </is>
      </c>
      <c r="AU78" t="inlineStr">
        <is>
          <t>エアフォース・ファルコンズ</t>
        </is>
      </c>
      <c r="AX78" t="inlineStr">
        <is>
          <t>サモア代表</t>
        </is>
      </c>
      <c r="BS78" t="inlineStr">
        <is>
          <t>ジュニオール・ドス・サントス</t>
        </is>
      </c>
      <c r="CJ78" t="inlineStr">
        <is>
          <t>チャールストン・リバードッグス</t>
        </is>
      </c>
      <c r="CQ78" t="inlineStr">
        <is>
          <t>エアフォース・ファルコンズ</t>
        </is>
      </c>
      <c r="CT78" t="inlineStr">
        <is>
          <t>サモア代表</t>
        </is>
      </c>
      <c r="DO78" t="inlineStr">
        <is>
          <t>ジュニオール・ドス・サントス</t>
        </is>
      </c>
      <c r="FM78" t="inlineStr">
        <is>
          <t>コートジボワール共和国</t>
        </is>
      </c>
      <c r="GO78" t="inlineStr">
        <is>
          <t>H318</t>
        </is>
      </c>
      <c r="GP78" t="inlineStr">
        <is>
          <t>H318</t>
        </is>
      </c>
      <c r="GQ78" t="inlineStr">
        <is>
          <t>H318</t>
        </is>
      </c>
      <c r="GR78" t="inlineStr">
        <is>
          <t>H318</t>
        </is>
      </c>
      <c r="GS78" t="inlineStr">
        <is>
          <t>H318</t>
        </is>
      </c>
    </row>
    <row r="79" ht="12.75" customHeight="1">
      <c r="A79" t="inlineStr">
        <is>
          <t>Copa mundial de fútbol</t>
        </is>
      </c>
      <c r="B79" t="inlineStr">
        <is>
          <t>Copamundialdefútbol</t>
        </is>
      </c>
      <c r="AN79" t="inlineStr">
        <is>
          <t>チャタヌーガ・ルックアウツ</t>
        </is>
      </c>
      <c r="AU79" t="inlineStr">
        <is>
          <t>エヴァンスビル・パープルエース</t>
        </is>
      </c>
      <c r="AX79" t="inlineStr">
        <is>
          <t>サントメ・プリンシペ代表</t>
        </is>
      </c>
      <c r="BS79" t="inlineStr">
        <is>
          <t>ジュリアナ・ペーニャ</t>
        </is>
      </c>
      <c r="CJ79" t="inlineStr">
        <is>
          <t>チャタヌーガ・ルックアウツ</t>
        </is>
      </c>
      <c r="CQ79" t="inlineStr">
        <is>
          <t>エヴァンスビル・パープルエース</t>
        </is>
      </c>
      <c r="CT79" t="inlineStr">
        <is>
          <t>サントメ・プリンシペ代表</t>
        </is>
      </c>
      <c r="DO79" t="inlineStr">
        <is>
          <t>ジュリアナ・ペーニャ</t>
        </is>
      </c>
      <c r="FM79" t="inlineStr">
        <is>
          <t>ココス諸島</t>
        </is>
      </c>
      <c r="GO79" t="inlineStr">
        <is>
          <t>H319</t>
        </is>
      </c>
      <c r="GP79" t="inlineStr">
        <is>
          <t>H319</t>
        </is>
      </c>
      <c r="GQ79" t="inlineStr">
        <is>
          <t>H319</t>
        </is>
      </c>
      <c r="GR79" t="inlineStr">
        <is>
          <t>H319</t>
        </is>
      </c>
      <c r="GS79" t="inlineStr">
        <is>
          <t>H319</t>
        </is>
      </c>
    </row>
    <row r="80" ht="12.75" customHeight="1">
      <c r="A80" t="inlineStr">
        <is>
          <t>Deportes electrónicos</t>
        </is>
      </c>
      <c r="B80" t="inlineStr">
        <is>
          <t>Deporteselectrónicos</t>
        </is>
      </c>
      <c r="AN80" t="inlineStr">
        <is>
          <t>デイトナ・トーテュガス</t>
        </is>
      </c>
      <c r="AU80" t="inlineStr">
        <is>
          <t>エール・ブルドッグス</t>
        </is>
      </c>
      <c r="AX80" t="inlineStr">
        <is>
          <t>ザンビア代表</t>
        </is>
      </c>
      <c r="BS80" t="inlineStr">
        <is>
          <t>ジョアン・コールダウッド</t>
        </is>
      </c>
      <c r="CJ80" t="inlineStr">
        <is>
          <t>デイトナ・トーテュガス</t>
        </is>
      </c>
      <c r="CQ80" t="inlineStr">
        <is>
          <t>エール・ブルドッグス</t>
        </is>
      </c>
      <c r="CT80" t="inlineStr">
        <is>
          <t>ザンビア代表</t>
        </is>
      </c>
      <c r="DO80" t="inlineStr">
        <is>
          <t>ジョアン・コールダウッド</t>
        </is>
      </c>
      <c r="FM80" t="inlineStr">
        <is>
          <t>コスタリカ共和国</t>
        </is>
      </c>
      <c r="GO80" t="inlineStr">
        <is>
          <t>H330</t>
        </is>
      </c>
      <c r="GP80" t="inlineStr">
        <is>
          <t>H330</t>
        </is>
      </c>
      <c r="GQ80" t="inlineStr">
        <is>
          <t>H330</t>
        </is>
      </c>
      <c r="GR80" t="inlineStr">
        <is>
          <t>H330</t>
        </is>
      </c>
      <c r="GS80" t="inlineStr">
        <is>
          <t>H330</t>
        </is>
      </c>
    </row>
    <row r="81" ht="12.75" customHeight="1">
      <c r="A81" t="inlineStr">
        <is>
          <t>イタリア/サッカー</t>
        </is>
      </c>
      <c r="B81" t="inlineStr">
        <is>
          <t>イタリアサッカー</t>
        </is>
      </c>
      <c r="AN81" t="inlineStr">
        <is>
          <t>デイトン・ドラゴンズ</t>
        </is>
      </c>
      <c r="AU81" t="inlineStr">
        <is>
          <t>エロン・フェニックス</t>
        </is>
      </c>
      <c r="AX81" t="inlineStr">
        <is>
          <t>サンマリノ代表</t>
        </is>
      </c>
      <c r="BS81" t="inlineStr">
        <is>
          <t>ジョシュ・エメット</t>
        </is>
      </c>
      <c r="CJ81" t="inlineStr">
        <is>
          <t>デイトン・ドラゴンズ</t>
        </is>
      </c>
      <c r="CQ81" t="inlineStr">
        <is>
          <t>エロン・フェニックス</t>
        </is>
      </c>
      <c r="CT81" t="inlineStr">
        <is>
          <t>サンマリノ代表</t>
        </is>
      </c>
      <c r="DO81" t="inlineStr">
        <is>
          <t>ジョシュ・エメット</t>
        </is>
      </c>
      <c r="FM81" t="inlineStr">
        <is>
          <t>コモロ・イスラム連邦共和国</t>
        </is>
      </c>
      <c r="GO81" t="inlineStr">
        <is>
          <t>H331</t>
        </is>
      </c>
      <c r="GP81" t="inlineStr">
        <is>
          <t>H331</t>
        </is>
      </c>
      <c r="GQ81" t="inlineStr">
        <is>
          <t>H331</t>
        </is>
      </c>
      <c r="GR81" t="inlineStr">
        <is>
          <t>H331</t>
        </is>
      </c>
      <c r="GS81" t="inlineStr">
        <is>
          <t>H331</t>
        </is>
      </c>
    </row>
    <row r="82" ht="12.75" customHeight="1">
      <c r="A82" t="inlineStr">
        <is>
          <t>Fútbol español</t>
        </is>
      </c>
      <c r="B82" t="inlineStr">
        <is>
          <t>Fútbolespañol</t>
        </is>
      </c>
      <c r="AN82" t="inlineStr">
        <is>
          <t>テネシー・スモーキーズ</t>
        </is>
      </c>
      <c r="AU82" t="inlineStr">
        <is>
          <t>オークランド・ゴールデングリズリーズ</t>
        </is>
      </c>
      <c r="AX82" t="inlineStr">
        <is>
          <t>シエラレオネ代表</t>
        </is>
      </c>
      <c r="BS82" t="inlineStr">
        <is>
          <t>ジョゼ・アルド</t>
        </is>
      </c>
      <c r="CJ82" t="inlineStr">
        <is>
          <t>テネシー・スモーキーズ</t>
        </is>
      </c>
      <c r="CQ82" t="inlineStr">
        <is>
          <t>オークランド・ゴールデングリズリーズ</t>
        </is>
      </c>
      <c r="CT82" t="inlineStr">
        <is>
          <t>シエラレオネ代表</t>
        </is>
      </c>
      <c r="DO82" t="inlineStr">
        <is>
          <t>ジョゼ・アルド</t>
        </is>
      </c>
      <c r="FM82" t="inlineStr">
        <is>
          <t>コロンビア共和国</t>
        </is>
      </c>
      <c r="GO82" t="inlineStr">
        <is>
          <t>H332</t>
        </is>
      </c>
      <c r="GP82" t="inlineStr">
        <is>
          <t>H332</t>
        </is>
      </c>
      <c r="GQ82" t="inlineStr">
        <is>
          <t>H332</t>
        </is>
      </c>
      <c r="GR82" t="inlineStr">
        <is>
          <t>H332</t>
        </is>
      </c>
      <c r="GS82" t="inlineStr">
        <is>
          <t>H332</t>
        </is>
      </c>
    </row>
    <row r="83" ht="12.75" customHeight="1">
      <c r="A83" t="inlineStr">
        <is>
          <t>X-spel</t>
        </is>
      </c>
      <c r="B83" t="inlineStr">
        <is>
          <t>Xspel</t>
        </is>
      </c>
      <c r="AN83" t="inlineStr">
        <is>
          <t>デルマーバ・ショアバーズ</t>
        </is>
      </c>
      <c r="AU83" t="inlineStr">
        <is>
          <t>オースティン・ピーガバナーズ</t>
        </is>
      </c>
      <c r="AX83" t="inlineStr">
        <is>
          <t>ジブチ代表</t>
        </is>
      </c>
      <c r="BS83" t="inlineStr">
        <is>
          <t>ジョセフ・ベナビデス</t>
        </is>
      </c>
      <c r="CJ83" t="inlineStr">
        <is>
          <t>デルマーバ・ショアバーズ</t>
        </is>
      </c>
      <c r="CQ83" t="inlineStr">
        <is>
          <t>オースティン・ピーガバナーズ</t>
        </is>
      </c>
      <c r="CT83" t="inlineStr">
        <is>
          <t>ジブチ代表</t>
        </is>
      </c>
      <c r="DO83" t="inlineStr">
        <is>
          <t>ジョセフ・ベナビデス</t>
        </is>
      </c>
      <c r="FM83" t="inlineStr">
        <is>
          <t>コンゴ共和国</t>
        </is>
      </c>
      <c r="GO83" t="inlineStr">
        <is>
          <t>H334</t>
        </is>
      </c>
      <c r="GP83" t="inlineStr">
        <is>
          <t>H334</t>
        </is>
      </c>
      <c r="GQ83" t="inlineStr">
        <is>
          <t>H334</t>
        </is>
      </c>
      <c r="GR83" t="inlineStr">
        <is>
          <t>H334</t>
        </is>
      </c>
      <c r="GS83" t="inlineStr">
        <is>
          <t>H334</t>
        </is>
      </c>
    </row>
    <row r="84" ht="12.75" customHeight="1">
      <c r="A84" t="inlineStr">
        <is>
          <t>Baseball japonais</t>
        </is>
      </c>
      <c r="B84" t="inlineStr">
        <is>
          <t>Baseballjaponais</t>
        </is>
      </c>
      <c r="AN84" t="inlineStr">
        <is>
          <t>トリシティ・ダストデビルズ</t>
        </is>
      </c>
      <c r="AU84" t="inlineStr">
        <is>
          <t>オーバーン・タイガース</t>
        </is>
      </c>
      <c r="AX84" t="inlineStr">
        <is>
          <t>ジャマイカ代表</t>
        </is>
      </c>
      <c r="BS84" t="inlineStr">
        <is>
          <t>ジョルジュ・サンピエール</t>
        </is>
      </c>
      <c r="CJ84" t="inlineStr">
        <is>
          <t>トリシティ・ダストデビルズ</t>
        </is>
      </c>
      <c r="CQ84" t="inlineStr">
        <is>
          <t>オーバーン・タイガース</t>
        </is>
      </c>
      <c r="CT84" t="inlineStr">
        <is>
          <t>ジャマイカ代表</t>
        </is>
      </c>
      <c r="DO84" t="inlineStr">
        <is>
          <t>ジョルジュ・サンピエール</t>
        </is>
      </c>
      <c r="FM84" t="inlineStr">
        <is>
          <t>コンゴ民主共和国</t>
        </is>
      </c>
      <c r="GO84" t="inlineStr">
        <is>
          <t>H335</t>
        </is>
      </c>
      <c r="GP84" t="inlineStr">
        <is>
          <t>H335</t>
        </is>
      </c>
      <c r="GQ84" t="inlineStr">
        <is>
          <t>H335</t>
        </is>
      </c>
      <c r="GR84" t="inlineStr">
        <is>
          <t>H335</t>
        </is>
      </c>
      <c r="GS84" t="inlineStr">
        <is>
          <t>H335</t>
        </is>
      </c>
    </row>
    <row r="85" ht="12.75" customHeight="1">
      <c r="A85" t="inlineStr">
        <is>
          <t>كأس العالم لكرة القدم</t>
        </is>
      </c>
      <c r="B85" t="inlineStr">
        <is>
          <t>كأسالعالملكرةالقدم</t>
        </is>
      </c>
      <c r="AN85" t="inlineStr">
        <is>
          <t>トリシティ・バレーキャッツ</t>
        </is>
      </c>
      <c r="AU85" t="inlineStr">
        <is>
          <t>オーラル・ロバーツ・ゴールデン・イーグルス</t>
        </is>
      </c>
      <c r="AX85" t="inlineStr">
        <is>
          <t>ジョージア代表</t>
        </is>
      </c>
      <c r="BS85" t="inlineStr">
        <is>
          <t>ジョン・ジョーンズ</t>
        </is>
      </c>
      <c r="CJ85" t="inlineStr">
        <is>
          <t>トリシティ・バレーキャッツ</t>
        </is>
      </c>
      <c r="CQ85" t="inlineStr">
        <is>
          <t>オーラル・ロバーツ・ゴールデン・イーグルス</t>
        </is>
      </c>
      <c r="CT85" t="inlineStr">
        <is>
          <t>ジョージア代表</t>
        </is>
      </c>
      <c r="DO85" t="inlineStr">
        <is>
          <t>ジョン・ジョーンズ</t>
        </is>
      </c>
      <c r="FM85" t="inlineStr">
        <is>
          <t>コンゴ民主共和国(ザイール)</t>
        </is>
      </c>
      <c r="GO85" t="inlineStr">
        <is>
          <t>H336</t>
        </is>
      </c>
      <c r="GP85" t="inlineStr">
        <is>
          <t>H336</t>
        </is>
      </c>
      <c r="GQ85" t="inlineStr">
        <is>
          <t>H336</t>
        </is>
      </c>
      <c r="GR85" t="inlineStr">
        <is>
          <t>H336</t>
        </is>
      </c>
      <c r="GS85" t="inlineStr">
        <is>
          <t>H336</t>
        </is>
      </c>
    </row>
    <row r="86" ht="12.75" customHeight="1">
      <c r="A86" t="inlineStr">
        <is>
          <t>オランダ/サッカー</t>
        </is>
      </c>
      <c r="B86" t="inlineStr">
        <is>
          <t>オランダサッカー</t>
        </is>
      </c>
      <c r="AN86" t="inlineStr">
        <is>
          <t>トレド・マッドヘンズ</t>
        </is>
      </c>
      <c r="AU86" t="inlineStr">
        <is>
          <t>オールド・ドミニオン・モナークス</t>
        </is>
      </c>
      <c r="AX86" t="inlineStr">
        <is>
          <t>シリア代表</t>
        </is>
      </c>
      <c r="BS86" t="inlineStr">
        <is>
          <t>ジョン・チャンソン</t>
        </is>
      </c>
      <c r="CJ86" t="inlineStr">
        <is>
          <t>トレド・マッドヘンズ</t>
        </is>
      </c>
      <c r="CQ86" t="inlineStr">
        <is>
          <t>オールド・ドミニオン・モナークス</t>
        </is>
      </c>
      <c r="CT86" t="inlineStr">
        <is>
          <t>シリア代表</t>
        </is>
      </c>
      <c r="DO86" t="inlineStr">
        <is>
          <t>ジョン・チャンソン</t>
        </is>
      </c>
      <c r="FM86" t="inlineStr">
        <is>
          <t>サウジアラビア王国</t>
        </is>
      </c>
      <c r="GO86" t="inlineStr">
        <is>
          <t>H340</t>
        </is>
      </c>
      <c r="GP86" t="inlineStr">
        <is>
          <t>H340</t>
        </is>
      </c>
      <c r="GQ86" t="inlineStr">
        <is>
          <t>H340</t>
        </is>
      </c>
      <c r="GR86" t="inlineStr">
        <is>
          <t>H340</t>
        </is>
      </c>
      <c r="GS86" t="inlineStr">
        <is>
          <t>H340</t>
        </is>
      </c>
    </row>
    <row r="87" ht="12.75" customHeight="1">
      <c r="A87" t="inlineStr">
        <is>
          <t>Xゲーム</t>
        </is>
      </c>
      <c r="B87" t="inlineStr">
        <is>
          <t>Xゲーム</t>
        </is>
      </c>
      <c r="AN87" t="inlineStr">
        <is>
          <t>トレントン サンダー</t>
        </is>
      </c>
      <c r="AU87" t="inlineStr">
        <is>
          <t>オーレ・ミスレベルス</t>
        </is>
      </c>
      <c r="AX87" t="inlineStr">
        <is>
          <t>シンガポール代表</t>
        </is>
      </c>
      <c r="BS87" t="inlineStr">
        <is>
          <t>ジョン・ドッドソン</t>
        </is>
      </c>
      <c r="CJ87" t="inlineStr">
        <is>
          <t>トレントン サンダー</t>
        </is>
      </c>
      <c r="CQ87" t="inlineStr">
        <is>
          <t>オーレ・ミスレベルス</t>
        </is>
      </c>
      <c r="CT87" t="inlineStr">
        <is>
          <t>シンガポール代表</t>
        </is>
      </c>
      <c r="DO87" t="inlineStr">
        <is>
          <t>ジョン・ドッドソン</t>
        </is>
      </c>
      <c r="FM87" t="inlineStr">
        <is>
          <t>サモア</t>
        </is>
      </c>
      <c r="GO87" t="inlineStr">
        <is>
          <t>H341</t>
        </is>
      </c>
      <c r="GP87" t="inlineStr">
        <is>
          <t>H341</t>
        </is>
      </c>
      <c r="GQ87" t="inlineStr">
        <is>
          <t>H341</t>
        </is>
      </c>
      <c r="GR87" t="inlineStr">
        <is>
          <t>H341</t>
        </is>
      </c>
      <c r="GS87" t="inlineStr">
        <is>
          <t>H341</t>
        </is>
      </c>
    </row>
    <row r="88" ht="12.75" customHeight="1">
      <c r="A88" t="inlineStr">
        <is>
          <t>Críquete Internacional</t>
        </is>
      </c>
      <c r="B88" t="inlineStr">
        <is>
          <t>CríqueteInternacional</t>
        </is>
      </c>
      <c r="AN88" t="inlineStr">
        <is>
          <t>ナッシュビル・サウンズ</t>
        </is>
      </c>
      <c r="AU88" t="inlineStr">
        <is>
          <t>オクラホマ・スーナーズ</t>
        </is>
      </c>
      <c r="AX88" t="inlineStr">
        <is>
          <t>ジンバブエ代表</t>
        </is>
      </c>
      <c r="BS88" t="inlineStr">
        <is>
          <t>ジョン・モラガ</t>
        </is>
      </c>
      <c r="CJ88" t="inlineStr">
        <is>
          <t>ナッシュビル・サウンズ</t>
        </is>
      </c>
      <c r="CQ88" t="inlineStr">
        <is>
          <t>オクラホマ・スーナーズ</t>
        </is>
      </c>
      <c r="CT88" t="inlineStr">
        <is>
          <t>ジンバブエ代表</t>
        </is>
      </c>
      <c r="DO88" t="inlineStr">
        <is>
          <t>ジョン・モラガ</t>
        </is>
      </c>
      <c r="FM88" t="inlineStr">
        <is>
          <t>サン・マルタン島</t>
        </is>
      </c>
      <c r="GO88" t="inlineStr">
        <is>
          <t>H350</t>
        </is>
      </c>
      <c r="GP88" t="inlineStr">
        <is>
          <t>H350</t>
        </is>
      </c>
      <c r="GQ88" t="inlineStr">
        <is>
          <t>H350</t>
        </is>
      </c>
      <c r="GR88" t="inlineStr">
        <is>
          <t>H350</t>
        </is>
      </c>
      <c r="GS88" t="inlineStr">
        <is>
          <t>H350</t>
        </is>
      </c>
    </row>
    <row r="89" ht="12.75" customHeight="1">
      <c r="A89" t="inlineStr">
        <is>
          <t>Campionato di calcio scozzese</t>
        </is>
      </c>
      <c r="B89" t="inlineStr">
        <is>
          <t>Campionatodicalcioscozzese</t>
        </is>
      </c>
      <c r="AN89" t="inlineStr">
        <is>
          <t>ニューオーリンズ・ゼファーズ</t>
        </is>
      </c>
      <c r="AU89" t="inlineStr">
        <is>
          <t>オクラホマ・ステート・カウボーイズ</t>
        </is>
      </c>
      <c r="AX89" t="inlineStr">
        <is>
          <t>スイス代表</t>
        </is>
      </c>
      <c r="BS89" t="inlineStr">
        <is>
          <t>ジョン・リネカー</t>
        </is>
      </c>
      <c r="CJ89" t="inlineStr">
        <is>
          <t>ニューオーリンズ・ゼファーズ</t>
        </is>
      </c>
      <c r="CQ89" t="inlineStr">
        <is>
          <t>オクラホマ・ステート・カウボーイズ</t>
        </is>
      </c>
      <c r="CT89" t="inlineStr">
        <is>
          <t>スイス代表</t>
        </is>
      </c>
      <c r="DO89" t="inlineStr">
        <is>
          <t>ジョン・リネカー</t>
        </is>
      </c>
      <c r="FM89" t="inlineStr">
        <is>
          <t>サントメ・プリンシペ民主共和国</t>
        </is>
      </c>
      <c r="GO89" t="inlineStr">
        <is>
          <t>H350I</t>
        </is>
      </c>
      <c r="GP89" t="inlineStr">
        <is>
          <t>H350I</t>
        </is>
      </c>
      <c r="GQ89" t="inlineStr">
        <is>
          <t>H350I</t>
        </is>
      </c>
      <c r="GR89" t="inlineStr">
        <is>
          <t>H350I</t>
        </is>
      </c>
      <c r="GS89" t="inlineStr">
        <is>
          <t>H350I</t>
        </is>
      </c>
    </row>
    <row r="90" ht="12.75" customHeight="1">
      <c r="A90" t="inlineStr">
        <is>
          <t>Campionato di basket giapponese</t>
        </is>
      </c>
      <c r="B90" t="inlineStr">
        <is>
          <t>Campionatodibasketgiapponese</t>
        </is>
      </c>
      <c r="AN90" t="inlineStr">
        <is>
          <t>ニューハンプシャー・フィッシャーキャッツ</t>
        </is>
      </c>
      <c r="AU90" t="inlineStr">
        <is>
          <t>オハイオ・ステート・バックアイズ</t>
        </is>
      </c>
      <c r="AX90" t="inlineStr">
        <is>
          <t>スウェーデン代表</t>
        </is>
      </c>
      <c r="BS90" t="inlineStr">
        <is>
          <t>スティーブン・トンプソン</t>
        </is>
      </c>
      <c r="CJ90" t="inlineStr">
        <is>
          <t>ニューハンプシャー・フィッシャーキャッツ</t>
        </is>
      </c>
      <c r="CQ90" t="inlineStr">
        <is>
          <t>オハイオ・ステート・バックアイズ</t>
        </is>
      </c>
      <c r="CT90" t="inlineStr">
        <is>
          <t>スウェーデン代表</t>
        </is>
      </c>
      <c r="DO90" t="inlineStr">
        <is>
          <t>スティーブン・トンプソン</t>
        </is>
      </c>
      <c r="FM90" t="inlineStr">
        <is>
          <t>ザンビア共和国</t>
        </is>
      </c>
      <c r="GO90" t="inlineStr">
        <is>
          <t>H351</t>
        </is>
      </c>
      <c r="GP90" t="inlineStr">
        <is>
          <t>H351</t>
        </is>
      </c>
      <c r="GQ90" t="inlineStr">
        <is>
          <t>H351</t>
        </is>
      </c>
      <c r="GR90" t="inlineStr">
        <is>
          <t>H351</t>
        </is>
      </c>
      <c r="GS90" t="inlineStr">
        <is>
          <t>H351</t>
        </is>
      </c>
    </row>
    <row r="91" ht="12.75" customHeight="1">
      <c r="A91" t="inlineStr">
        <is>
          <t>كرة القدم الايطالية</t>
        </is>
      </c>
      <c r="B91" t="inlineStr">
        <is>
          <t>كرةالقدمالايطالية</t>
        </is>
      </c>
      <c r="AN91" t="inlineStr">
        <is>
          <t>ニューブリテン・ロックキャッツ</t>
        </is>
      </c>
      <c r="AU91" t="inlineStr">
        <is>
          <t>オハイオ・ボブキャッツ</t>
        </is>
      </c>
      <c r="AX91" t="inlineStr">
        <is>
          <t>スーダン代表</t>
        </is>
      </c>
      <c r="BS91" t="inlineStr">
        <is>
          <t>スティーペ・ミオシッチ</t>
        </is>
      </c>
      <c r="CJ91" t="inlineStr">
        <is>
          <t>ニューブリテン・ロックキャッツ</t>
        </is>
      </c>
      <c r="CQ91" t="inlineStr">
        <is>
          <t>オハイオ・ボブキャッツ</t>
        </is>
      </c>
      <c r="CT91" t="inlineStr">
        <is>
          <t>スーダン代表</t>
        </is>
      </c>
      <c r="DO91" t="inlineStr">
        <is>
          <t>スティーペ・ミオシッチ</t>
        </is>
      </c>
      <c r="FM91" t="inlineStr">
        <is>
          <t>サンピエール島・ミクロン島</t>
        </is>
      </c>
      <c r="GO91" t="inlineStr">
        <is>
          <t>H360</t>
        </is>
      </c>
      <c r="GP91" t="inlineStr">
        <is>
          <t>H360</t>
        </is>
      </c>
      <c r="GQ91" t="inlineStr">
        <is>
          <t>H360</t>
        </is>
      </c>
      <c r="GR91" t="inlineStr">
        <is>
          <t>H360</t>
        </is>
      </c>
      <c r="GS91" t="inlineStr">
        <is>
          <t>H360</t>
        </is>
      </c>
    </row>
    <row r="92" ht="12.75" customHeight="1">
      <c r="A92" t="inlineStr">
        <is>
          <t>Liga Premier de Badminton</t>
        </is>
      </c>
      <c r="B92" t="inlineStr">
        <is>
          <t>LigaPremierdeBadminton</t>
        </is>
      </c>
      <c r="AN92" t="inlineStr">
        <is>
          <t>ノースウエストアーカンソー・ナチュラルズ</t>
        </is>
      </c>
      <c r="AU92" t="inlineStr">
        <is>
          <t>オハマ・マーベリックス</t>
        </is>
      </c>
      <c r="AX92" t="inlineStr">
        <is>
          <t>スペイン代表</t>
        </is>
      </c>
      <c r="BS92" t="inlineStr">
        <is>
          <t>ステファン・ストルーフェ</t>
        </is>
      </c>
      <c r="CJ92" t="inlineStr">
        <is>
          <t>ノースウエストアーカンソー・ナチュラルズ</t>
        </is>
      </c>
      <c r="CQ92" t="inlineStr">
        <is>
          <t>オハマ・マーベリックス</t>
        </is>
      </c>
      <c r="CT92" t="inlineStr">
        <is>
          <t>スペイン代表</t>
        </is>
      </c>
      <c r="DO92" t="inlineStr">
        <is>
          <t>ステファン・ストルーフェ</t>
        </is>
      </c>
      <c r="FM92" t="inlineStr">
        <is>
          <t>サンマリノ共和国</t>
        </is>
      </c>
      <c r="GO92" t="inlineStr">
        <is>
          <t>H361</t>
        </is>
      </c>
      <c r="GP92" t="inlineStr">
        <is>
          <t>H361</t>
        </is>
      </c>
      <c r="GQ92" t="inlineStr">
        <is>
          <t>H361</t>
        </is>
      </c>
      <c r="GR92" t="inlineStr">
        <is>
          <t>H361</t>
        </is>
      </c>
      <c r="GS92" t="inlineStr">
        <is>
          <t>H361</t>
        </is>
      </c>
    </row>
    <row r="93" ht="12.75" customHeight="1">
      <c r="A93" t="inlineStr">
        <is>
          <t>World Cup Football</t>
        </is>
      </c>
      <c r="B93" t="inlineStr">
        <is>
          <t>WorldCupFootball</t>
        </is>
      </c>
      <c r="AN93" t="inlineStr">
        <is>
          <t>ノーフォーク・タイズ</t>
        </is>
      </c>
      <c r="AU93" t="inlineStr">
        <is>
          <t>オレゴン・ステート・ビーバーズ</t>
        </is>
      </c>
      <c r="AX93" t="inlineStr">
        <is>
          <t>スリナム代表</t>
        </is>
      </c>
      <c r="BS93" t="inlineStr">
        <is>
          <t>セルジオ・ペティス</t>
        </is>
      </c>
      <c r="CJ93" t="inlineStr">
        <is>
          <t>ノーフォーク・タイズ</t>
        </is>
      </c>
      <c r="CQ93" t="inlineStr">
        <is>
          <t>オレゴン・ステート・ビーバーズ</t>
        </is>
      </c>
      <c r="CT93" t="inlineStr">
        <is>
          <t>スリナム代表</t>
        </is>
      </c>
      <c r="DO93" t="inlineStr">
        <is>
          <t>セルジオ・ペティス</t>
        </is>
      </c>
      <c r="FM93" t="inlineStr">
        <is>
          <t>シエラレオネ共和国</t>
        </is>
      </c>
      <c r="GO93" t="inlineStr">
        <is>
          <t>H362</t>
        </is>
      </c>
      <c r="GP93" t="inlineStr">
        <is>
          <t>H362</t>
        </is>
      </c>
      <c r="GQ93" t="inlineStr">
        <is>
          <t>H362</t>
        </is>
      </c>
      <c r="GR93" t="inlineStr">
        <is>
          <t>H362</t>
        </is>
      </c>
      <c r="GS93" t="inlineStr">
        <is>
          <t>H362</t>
        </is>
      </c>
    </row>
    <row r="94" ht="12.75" customHeight="1">
      <c r="A94" t="inlineStr">
        <is>
          <t>Skotsk fotboll</t>
        </is>
      </c>
      <c r="B94" t="inlineStr">
        <is>
          <t>Skotskfotboll</t>
        </is>
      </c>
      <c r="AN94" t="inlineStr">
        <is>
          <t>バーミングハム・バロンズ</t>
        </is>
      </c>
      <c r="AU94" t="inlineStr">
        <is>
          <t>オレゴン・ダックス</t>
        </is>
      </c>
      <c r="AX94" t="inlineStr">
        <is>
          <t>スリランカ代表</t>
        </is>
      </c>
      <c r="BS94" t="inlineStr">
        <is>
          <t>タイ・トゥイバサ</t>
        </is>
      </c>
      <c r="CJ94" t="inlineStr">
        <is>
          <t>バーミングハム・バロンズ</t>
        </is>
      </c>
      <c r="CQ94" t="inlineStr">
        <is>
          <t>オレゴン・ダックス</t>
        </is>
      </c>
      <c r="CT94" t="inlineStr">
        <is>
          <t>スリランカ代表</t>
        </is>
      </c>
      <c r="DO94" t="inlineStr">
        <is>
          <t>タイ・トゥイバサ</t>
        </is>
      </c>
      <c r="FM94" t="inlineStr">
        <is>
          <t>ジブチ共和国</t>
        </is>
      </c>
      <c r="GO94" t="inlineStr">
        <is>
          <t>H370</t>
        </is>
      </c>
      <c r="GP94" t="inlineStr">
        <is>
          <t>H370</t>
        </is>
      </c>
      <c r="GQ94" t="inlineStr">
        <is>
          <t>H370</t>
        </is>
      </c>
      <c r="GR94" t="inlineStr">
        <is>
          <t>H370</t>
        </is>
      </c>
      <c r="GS94" t="inlineStr">
        <is>
          <t>H370</t>
        </is>
      </c>
    </row>
    <row r="95" ht="12.75" customHeight="1">
      <c r="A95" t="inlineStr">
        <is>
          <t>Canadian Football League</t>
        </is>
      </c>
      <c r="B95" t="inlineStr">
        <is>
          <t>CanadianFootballLeague</t>
        </is>
      </c>
      <c r="AN95" t="inlineStr">
        <is>
          <t>パームビーチ・カージナルス</t>
        </is>
      </c>
      <c r="AU95" t="inlineStr">
        <is>
          <t>ガードナーウェッブ・ランニングブルドッグス</t>
        </is>
      </c>
      <c r="AX95" t="inlineStr">
        <is>
          <t>スロバキア代表</t>
        </is>
      </c>
      <c r="BS95" t="inlineStr">
        <is>
          <t>タイソン・ペドロ</t>
        </is>
      </c>
      <c r="CJ95" t="inlineStr">
        <is>
          <t>パームビーチ・カージナルス</t>
        </is>
      </c>
      <c r="CQ95" t="inlineStr">
        <is>
          <t>ガードナーウェッブ・ランニングブルドッグス</t>
        </is>
      </c>
      <c r="CT95" t="inlineStr">
        <is>
          <t>スロバキア代表</t>
        </is>
      </c>
      <c r="DO95" t="inlineStr">
        <is>
          <t>タイソン・ペドロ</t>
        </is>
      </c>
      <c r="FM95" t="inlineStr">
        <is>
          <t>ジブラルタル</t>
        </is>
      </c>
      <c r="GO95" t="inlineStr">
        <is>
          <t>H371</t>
        </is>
      </c>
      <c r="GP95" t="inlineStr">
        <is>
          <t>H371</t>
        </is>
      </c>
      <c r="GQ95" t="inlineStr">
        <is>
          <t>H371</t>
        </is>
      </c>
      <c r="GR95" t="inlineStr">
        <is>
          <t>H371</t>
        </is>
      </c>
      <c r="GS95" t="inlineStr">
        <is>
          <t>H371</t>
        </is>
      </c>
    </row>
    <row r="96" ht="12.75" customHeight="1">
      <c r="A96" t="inlineStr">
        <is>
          <t>X-Games</t>
        </is>
      </c>
      <c r="B96" t="inlineStr">
        <is>
          <t>XGames</t>
        </is>
      </c>
      <c r="AN96" t="inlineStr">
        <is>
          <t>バーモント・レイクモンスターズ</t>
        </is>
      </c>
      <c r="AU96" t="inlineStr">
        <is>
          <t>カニシアス・ゴールデン・グリフィンズ</t>
        </is>
      </c>
      <c r="AX96" t="inlineStr">
        <is>
          <t>スロベニア代表</t>
        </is>
      </c>
      <c r="BS96" t="inlineStr">
        <is>
          <t>タイロン・ウッドリー</t>
        </is>
      </c>
      <c r="CJ96" t="inlineStr">
        <is>
          <t>バーモント・レイクモンスターズ</t>
        </is>
      </c>
      <c r="CQ96" t="inlineStr">
        <is>
          <t>カニシアス・ゴールデン・グリフィンズ</t>
        </is>
      </c>
      <c r="CT96" t="inlineStr">
        <is>
          <t>スロベニア代表</t>
        </is>
      </c>
      <c r="DO96" t="inlineStr">
        <is>
          <t>タイロン・ウッドリー</t>
        </is>
      </c>
      <c r="FM96" t="inlineStr">
        <is>
          <t>ジャージー</t>
        </is>
      </c>
      <c r="GO96" t="inlineStr">
        <is>
          <t>H372</t>
        </is>
      </c>
      <c r="GP96" t="inlineStr">
        <is>
          <t>H372</t>
        </is>
      </c>
      <c r="GQ96" t="inlineStr">
        <is>
          <t>H372</t>
        </is>
      </c>
      <c r="GR96" t="inlineStr">
        <is>
          <t>H372</t>
        </is>
      </c>
      <c r="GS96" t="inlineStr">
        <is>
          <t>H372</t>
        </is>
      </c>
    </row>
    <row r="97" ht="12.75" customHeight="1">
      <c r="A97" t="inlineStr">
        <is>
          <t>Football écossais</t>
        </is>
      </c>
      <c r="B97" t="inlineStr">
        <is>
          <t>Footballécossais</t>
        </is>
      </c>
      <c r="AN97" t="inlineStr">
        <is>
          <t>バーリントン・ビーズ</t>
        </is>
      </c>
      <c r="AU97" t="inlineStr">
        <is>
          <t>カリフォルニア・ゴールデンベアーズ</t>
        </is>
      </c>
      <c r="AX97" t="inlineStr">
        <is>
          <t>セーシェル代表</t>
        </is>
      </c>
      <c r="BS97" t="inlineStr">
        <is>
          <t>ダグラス・シルバ・デ・アンドレード</t>
        </is>
      </c>
      <c r="CJ97" t="inlineStr">
        <is>
          <t>バーリントン・ビーズ</t>
        </is>
      </c>
      <c r="CQ97" t="inlineStr">
        <is>
          <t>カリフォルニア・ゴールデンベアーズ</t>
        </is>
      </c>
      <c r="CT97" t="inlineStr">
        <is>
          <t>セーシェル代表</t>
        </is>
      </c>
      <c r="DO97" t="inlineStr">
        <is>
          <t>ダグラス・シルバ・デ・アンドレード</t>
        </is>
      </c>
      <c r="FM97" t="inlineStr">
        <is>
          <t>ジャマイカ</t>
        </is>
      </c>
      <c r="GO97" t="inlineStr">
        <is>
          <t>H373</t>
        </is>
      </c>
      <c r="GP97" t="inlineStr">
        <is>
          <t>H373</t>
        </is>
      </c>
      <c r="GQ97" t="inlineStr">
        <is>
          <t>H373</t>
        </is>
      </c>
      <c r="GR97" t="inlineStr">
        <is>
          <t>H373</t>
        </is>
      </c>
      <c r="GS97" t="inlineStr">
        <is>
          <t>H373</t>
        </is>
      </c>
    </row>
    <row r="98" ht="12.75" customHeight="1">
      <c r="A98" t="inlineStr">
        <is>
          <t>Liga Profissional de Luta Livre</t>
        </is>
      </c>
      <c r="B98" t="inlineStr">
        <is>
          <t>LigaProfissionaldeLutaLivre</t>
        </is>
      </c>
      <c r="AN98" t="inlineStr">
        <is>
          <t>バーリントン・ロイヤルズ</t>
        </is>
      </c>
      <c r="AU98" t="inlineStr">
        <is>
          <t>カリフォルニア・バプティスト・ランサーズ</t>
        </is>
      </c>
      <c r="AX98" t="inlineStr">
        <is>
          <t>セネガル代表</t>
        </is>
      </c>
      <c r="BS98" t="inlineStr">
        <is>
          <t>ダスティン・オルティス</t>
        </is>
      </c>
      <c r="CJ98" t="inlineStr">
        <is>
          <t>バーリントン・ロイヤルズ</t>
        </is>
      </c>
      <c r="CQ98" t="inlineStr">
        <is>
          <t>カリフォルニア・バプティスト・ランサーズ</t>
        </is>
      </c>
      <c r="CT98" t="inlineStr">
        <is>
          <t>セネガル代表</t>
        </is>
      </c>
      <c r="DO98" t="inlineStr">
        <is>
          <t>ダスティン・オルティス</t>
        </is>
      </c>
      <c r="FM98" t="inlineStr">
        <is>
          <t>シリア・アラブ共和国</t>
        </is>
      </c>
      <c r="GO98" t="inlineStr">
        <is>
          <t>H400</t>
        </is>
      </c>
      <c r="GP98" t="inlineStr">
        <is>
          <t>H400</t>
        </is>
      </c>
      <c r="GQ98" t="inlineStr">
        <is>
          <t>H400</t>
        </is>
      </c>
      <c r="GR98" t="inlineStr">
        <is>
          <t>H400</t>
        </is>
      </c>
      <c r="GS98" t="inlineStr">
        <is>
          <t>H400</t>
        </is>
      </c>
    </row>
    <row r="99" ht="12.75" customHeight="1">
      <c r="A99" t="inlineStr">
        <is>
          <t>minor_league_baseball</t>
        </is>
      </c>
      <c r="B99" t="inlineStr">
        <is>
          <t>minor_league_baseball</t>
        </is>
      </c>
      <c r="AN99" t="inlineStr">
        <is>
          <t>バイセイリア・ローハイド</t>
        </is>
      </c>
      <c r="AU99" t="inlineStr">
        <is>
          <t>カンザス・ジェイホークス</t>
        </is>
      </c>
      <c r="AX99" t="inlineStr">
        <is>
          <t>セルビア代表</t>
        </is>
      </c>
      <c r="BS99" t="inlineStr">
        <is>
          <t>ダスティン・ポイエー</t>
        </is>
      </c>
      <c r="CJ99" t="inlineStr">
        <is>
          <t>バイセイリア・ローハイド</t>
        </is>
      </c>
      <c r="CQ99" t="inlineStr">
        <is>
          <t>カンザス・ジェイホークス</t>
        </is>
      </c>
      <c r="CT99" t="inlineStr">
        <is>
          <t>セルビア代表</t>
        </is>
      </c>
      <c r="DO99" t="inlineStr">
        <is>
          <t>ダスティン・ポイエー</t>
        </is>
      </c>
      <c r="FM99" t="inlineStr">
        <is>
          <t>シンガポール共和国</t>
        </is>
      </c>
      <c r="GO99" t="inlineStr">
        <is>
          <t>H410</t>
        </is>
      </c>
      <c r="GP99" t="inlineStr">
        <is>
          <t>H410</t>
        </is>
      </c>
      <c r="GQ99" t="inlineStr">
        <is>
          <t>H410</t>
        </is>
      </c>
      <c r="GR99" t="inlineStr">
        <is>
          <t>H410</t>
        </is>
      </c>
      <c r="GS99" t="inlineStr">
        <is>
          <t>H410</t>
        </is>
      </c>
    </row>
    <row r="100" ht="12.75" customHeight="1">
      <c r="A100" t="inlineStr">
        <is>
          <t>Nationale teams</t>
        </is>
      </c>
      <c r="B100" t="inlineStr">
        <is>
          <t>Nationaleteams</t>
        </is>
      </c>
      <c r="AN100" t="inlineStr">
        <is>
          <t>ハイデザート・マーベリックス</t>
        </is>
      </c>
      <c r="AU100" t="inlineStr">
        <is>
          <t>カンザスステート・ワイルドキャッツ</t>
        </is>
      </c>
      <c r="AX100" t="inlineStr">
        <is>
          <t>セントクリストファー・ネイビス代表</t>
        </is>
      </c>
      <c r="BS100" t="inlineStr">
        <is>
          <t>タチアナ・スアレス</t>
        </is>
      </c>
      <c r="CJ100" t="inlineStr">
        <is>
          <t>ハイデザート・マーベリックス</t>
        </is>
      </c>
      <c r="CQ100" t="inlineStr">
        <is>
          <t>カンザスステート・ワイルドキャッツ</t>
        </is>
      </c>
      <c r="CT100" t="inlineStr">
        <is>
          <t>セントクリストファー・ネイビス代表</t>
        </is>
      </c>
      <c r="DO100" t="inlineStr">
        <is>
          <t>タチアナ・スアレス</t>
        </is>
      </c>
      <c r="FM100" t="inlineStr">
        <is>
          <t>シント・マールテン島</t>
        </is>
      </c>
      <c r="GO100" t="inlineStr">
        <is>
          <t>H411</t>
        </is>
      </c>
      <c r="GP100" t="inlineStr">
        <is>
          <t>H411</t>
        </is>
      </c>
      <c r="GQ100" t="inlineStr">
        <is>
          <t>H411</t>
        </is>
      </c>
      <c r="GR100" t="inlineStr">
        <is>
          <t>H411</t>
        </is>
      </c>
      <c r="GS100" t="inlineStr">
        <is>
          <t>H411</t>
        </is>
      </c>
    </row>
    <row r="101" ht="12.75" customHeight="1">
      <c r="A101" t="inlineStr">
        <is>
          <t>Autres équipes de football</t>
        </is>
      </c>
      <c r="B101" t="inlineStr">
        <is>
          <t>Autreséquipesdefootball</t>
        </is>
      </c>
      <c r="AN101" t="inlineStr">
        <is>
          <t>バタビア・マックドッグス</t>
        </is>
      </c>
      <c r="AU101" t="inlineStr">
        <is>
          <t>キャンベル・ファイティングキャメルズ</t>
        </is>
      </c>
      <c r="AX101" t="inlineStr">
        <is>
          <t>セントビンセント・グレナディーン代表</t>
        </is>
      </c>
      <c r="BS101" t="inlineStr">
        <is>
          <t>ダニエル・コーミエ</t>
        </is>
      </c>
      <c r="CJ101" t="inlineStr">
        <is>
          <t>バタビア・マックドッグス</t>
        </is>
      </c>
      <c r="CQ101" t="inlineStr">
        <is>
          <t>キャンベル・ファイティングキャメルズ</t>
        </is>
      </c>
      <c r="CT101" t="inlineStr">
        <is>
          <t>セントビンセント・グレナディーン代表</t>
        </is>
      </c>
      <c r="DO101" t="inlineStr">
        <is>
          <t>ダニエル・コーミエ</t>
        </is>
      </c>
      <c r="FM101" t="inlineStr">
        <is>
          <t>ジンバブエ共和国</t>
        </is>
      </c>
      <c r="GO101" t="inlineStr">
        <is>
          <t>H412</t>
        </is>
      </c>
      <c r="GP101" t="inlineStr">
        <is>
          <t>H412</t>
        </is>
      </c>
      <c r="GQ101" t="inlineStr">
        <is>
          <t>H412</t>
        </is>
      </c>
      <c r="GR101" t="inlineStr">
        <is>
          <t>H412</t>
        </is>
      </c>
      <c r="GS101" t="inlineStr">
        <is>
          <t>H412</t>
        </is>
      </c>
    </row>
    <row r="102" ht="12.75" customHeight="1">
      <c r="A102" t="inlineStr">
        <is>
          <t>دوري كرة القدم الهندي</t>
        </is>
      </c>
      <c r="B102" t="inlineStr">
        <is>
          <t>دوريكرةالقدمالهندي</t>
        </is>
      </c>
      <c r="AN102" t="inlineStr">
        <is>
          <t>バッファロー・バイソンズ</t>
        </is>
      </c>
      <c r="AU102" t="inlineStr">
        <is>
          <t>キンパック・ボブキャッツ</t>
        </is>
      </c>
      <c r="AX102" t="inlineStr">
        <is>
          <t>セントルシア代表</t>
        </is>
      </c>
      <c r="BS102" t="inlineStr">
        <is>
          <t>ダレン・エルキンス</t>
        </is>
      </c>
      <c r="CJ102" t="inlineStr">
        <is>
          <t>バッファロー・バイソンズ</t>
        </is>
      </c>
      <c r="CQ102" t="inlineStr">
        <is>
          <t>キンパック・ボブキャッツ</t>
        </is>
      </c>
      <c r="CT102" t="inlineStr">
        <is>
          <t>セントルシア代表</t>
        </is>
      </c>
      <c r="DO102" t="inlineStr">
        <is>
          <t>ダレン・エルキンス</t>
        </is>
      </c>
      <c r="FM102" t="inlineStr">
        <is>
          <t>スイス連邦</t>
        </is>
      </c>
      <c r="GO102" t="inlineStr">
        <is>
          <t>H413</t>
        </is>
      </c>
      <c r="GP102" t="inlineStr">
        <is>
          <t>H413</t>
        </is>
      </c>
      <c r="GQ102" t="inlineStr">
        <is>
          <t>H413</t>
        </is>
      </c>
      <c r="GR102" t="inlineStr">
        <is>
          <t>H413</t>
        </is>
      </c>
      <c r="GS102" t="inlineStr">
        <is>
          <t>H413</t>
        </is>
      </c>
    </row>
    <row r="103" ht="12.75" customHeight="1">
      <c r="A103" t="inlineStr">
        <is>
          <t>Japans basketbal</t>
        </is>
      </c>
      <c r="B103" t="inlineStr">
        <is>
          <t>Japansbasketbal</t>
        </is>
      </c>
      <c r="AN103" t="inlineStr">
        <is>
          <t>ハドソンバレー・レネゲーズ</t>
        </is>
      </c>
      <c r="AU103" t="inlineStr">
        <is>
          <t>グランドキャニオン・アンテロープス</t>
        </is>
      </c>
      <c r="AX103" t="inlineStr">
        <is>
          <t>ソマリア代表</t>
        </is>
      </c>
      <c r="BS103" t="inlineStr">
        <is>
          <t>ダレン・ティル</t>
        </is>
      </c>
      <c r="CJ103" t="inlineStr">
        <is>
          <t>ハドソンバレー・レネゲーズ</t>
        </is>
      </c>
      <c r="CQ103" t="inlineStr">
        <is>
          <t>グランドキャニオン・アンテロープス</t>
        </is>
      </c>
      <c r="CT103" t="inlineStr">
        <is>
          <t>ソマリア代表</t>
        </is>
      </c>
      <c r="DO103" t="inlineStr">
        <is>
          <t>ダレン・ティル</t>
        </is>
      </c>
      <c r="FM103" t="inlineStr">
        <is>
          <t>スウェーデン王国</t>
        </is>
      </c>
      <c r="GO103" t="inlineStr">
        <is>
          <t>H420</t>
        </is>
      </c>
      <c r="GP103" t="inlineStr">
        <is>
          <t>H420</t>
        </is>
      </c>
      <c r="GQ103" t="inlineStr">
        <is>
          <t>H420</t>
        </is>
      </c>
      <c r="GR103" t="inlineStr">
        <is>
          <t>H420</t>
        </is>
      </c>
      <c r="GS103" t="inlineStr">
        <is>
          <t>H420</t>
        </is>
      </c>
    </row>
    <row r="104" ht="12.75" customHeight="1">
      <c r="A104" t="inlineStr">
        <is>
          <t>كرة القدم اليابانية</t>
        </is>
      </c>
      <c r="B104" t="inlineStr">
        <is>
          <t>كرةالقدماليابانية</t>
        </is>
      </c>
      <c r="AN104" t="inlineStr">
        <is>
          <t>ハリスバーグ・セネターズ</t>
        </is>
      </c>
      <c r="AU104" t="inlineStr">
        <is>
          <t>グランブリング・セントタイガース</t>
        </is>
      </c>
      <c r="AX104" t="inlineStr">
        <is>
          <t>ソロモン諸島代表</t>
        </is>
      </c>
      <c r="BS104" t="inlineStr">
        <is>
          <t>ダン・フッカー</t>
        </is>
      </c>
      <c r="CJ104" t="inlineStr">
        <is>
          <t>ハリスバーグ・セネターズ</t>
        </is>
      </c>
      <c r="CQ104" t="inlineStr">
        <is>
          <t>グランブリング・セントタイガース</t>
        </is>
      </c>
      <c r="CT104" t="inlineStr">
        <is>
          <t>ソロモン諸島代表</t>
        </is>
      </c>
      <c r="DO104" t="inlineStr">
        <is>
          <t>ダン・フッカー</t>
        </is>
      </c>
      <c r="FM104" t="inlineStr">
        <is>
          <t>スーダン共和国</t>
        </is>
      </c>
    </row>
    <row r="105" ht="12.75" customHeight="1">
      <c r="A105" t="inlineStr">
        <is>
          <t>More Football Leagues</t>
        </is>
      </c>
      <c r="B105" t="inlineStr">
        <is>
          <t>MoreFootballLeagues</t>
        </is>
      </c>
      <c r="AN105" t="inlineStr">
        <is>
          <t>バンクーバー・カナディアンズ</t>
        </is>
      </c>
      <c r="AU105" t="inlineStr">
        <is>
          <t>クリーブランド・ステート・バイキングス</t>
        </is>
      </c>
      <c r="AX105" t="inlineStr">
        <is>
          <t>タイ代表</t>
        </is>
      </c>
      <c r="BS105" t="inlineStr">
        <is>
          <t>チアゴ・サントス</t>
        </is>
      </c>
      <c r="CJ105" t="inlineStr">
        <is>
          <t>バンクーバー・カナディアンズ</t>
        </is>
      </c>
      <c r="CQ105" t="inlineStr">
        <is>
          <t>クリーブランド・ステート・バイキングス</t>
        </is>
      </c>
      <c r="CT105" t="inlineStr">
        <is>
          <t>タイ代表</t>
        </is>
      </c>
      <c r="DO105" t="inlineStr">
        <is>
          <t>チアゴ・サントス</t>
        </is>
      </c>
      <c r="FM105" t="inlineStr">
        <is>
          <t>スバールバル・ヤンマイエン島(ノルウェー領)</t>
        </is>
      </c>
    </row>
    <row r="106" ht="12.75" customHeight="1">
      <c r="A106" t="inlineStr">
        <is>
          <t>الدوري الهندي للمحترفين</t>
        </is>
      </c>
      <c r="B106" t="inlineStr">
        <is>
          <t>الدوريالهنديللمحترفين</t>
        </is>
      </c>
      <c r="AN106" t="inlineStr">
        <is>
          <t>ハンツビル・スターズ</t>
        </is>
      </c>
      <c r="AU106" t="inlineStr">
        <is>
          <t>クレイトン・ブルージェイズ</t>
        </is>
      </c>
      <c r="AX106" t="inlineStr">
        <is>
          <t>タジキスタン代表</t>
        </is>
      </c>
      <c r="BS106" t="inlineStr">
        <is>
          <t>チャド・メンデス</t>
        </is>
      </c>
      <c r="CJ106" t="inlineStr">
        <is>
          <t>ハンツビル・スターズ</t>
        </is>
      </c>
      <c r="CQ106" t="inlineStr">
        <is>
          <t>クレイトン・ブルージェイズ</t>
        </is>
      </c>
      <c r="CT106" t="inlineStr">
        <is>
          <t>タジキスタン代表</t>
        </is>
      </c>
      <c r="DO106" t="inlineStr">
        <is>
          <t>チャド・メンデス</t>
        </is>
      </c>
      <c r="FM106" t="inlineStr">
        <is>
          <t>スペイン</t>
        </is>
      </c>
    </row>
    <row r="107" ht="12.75" customHeight="1">
      <c r="A107" t="inlineStr">
        <is>
          <t>Liga Premier de Bádminton</t>
        </is>
      </c>
      <c r="B107" t="inlineStr">
        <is>
          <t>LigaPremierdeBádminton</t>
        </is>
      </c>
      <c r="AN107" t="inlineStr">
        <is>
          <t>ピオリア・チーフス</t>
        </is>
      </c>
      <c r="AU107" t="inlineStr">
        <is>
          <t>クレムゾン・タイガース</t>
        </is>
      </c>
      <c r="AX107" t="inlineStr">
        <is>
          <t>タンザニア代表</t>
        </is>
      </c>
      <c r="BS107" t="inlineStr">
        <is>
          <t>デイブソン・フィゲイレード</t>
        </is>
      </c>
      <c r="CJ107" t="inlineStr">
        <is>
          <t>ピオリア・チーフス</t>
        </is>
      </c>
      <c r="CQ107" t="inlineStr">
        <is>
          <t>クレムゾン・タイガース</t>
        </is>
      </c>
      <c r="CT107" t="inlineStr">
        <is>
          <t>タンザニア代表</t>
        </is>
      </c>
      <c r="DO107" t="inlineStr">
        <is>
          <t>デイブソン・フィゲイレード</t>
        </is>
      </c>
      <c r="FM107" t="inlineStr">
        <is>
          <t>スリナム共和国</t>
        </is>
      </c>
    </row>
    <row r="108" ht="12.75" customHeight="1">
      <c r="A108" t="inlineStr">
        <is>
          <t>Premier League india</t>
        </is>
      </c>
      <c r="B108" t="inlineStr">
        <is>
          <t>PremierLeagueindia</t>
        </is>
      </c>
      <c r="AN108" t="inlineStr">
        <is>
          <t>ヒッコリー・クロウダッズ</t>
        </is>
      </c>
      <c r="AU108" t="inlineStr">
        <is>
          <t>ケネソー・ステート・アウルズ</t>
        </is>
      </c>
      <c r="AX108" t="inlineStr">
        <is>
          <t>チェコ代表</t>
        </is>
      </c>
      <c r="BS108" t="inlineStr">
        <is>
          <t>ティム・エリオット</t>
        </is>
      </c>
      <c r="CJ108" t="inlineStr">
        <is>
          <t>ヒッコリー・クロウダッズ</t>
        </is>
      </c>
      <c r="CQ108" t="inlineStr">
        <is>
          <t>ケネソー・ステート・アウルズ</t>
        </is>
      </c>
      <c r="CT108" t="inlineStr">
        <is>
          <t>チェコ代表</t>
        </is>
      </c>
      <c r="DO108" t="inlineStr">
        <is>
          <t>ティム・エリオット</t>
        </is>
      </c>
      <c r="FM108" t="inlineStr">
        <is>
          <t>スリランカ民主社会主義共和国</t>
        </is>
      </c>
    </row>
    <row r="109" ht="12.75" customHeight="1">
      <c r="A109" t="inlineStr">
        <is>
          <t>Campionato di hockey indiano</t>
        </is>
      </c>
      <c r="B109" t="inlineStr">
        <is>
          <t>Campionatodihockeyindiano</t>
        </is>
      </c>
      <c r="AN109" t="inlineStr">
        <is>
          <t>ビリングス・マスタングス</t>
        </is>
      </c>
      <c r="AU109" t="inlineStr">
        <is>
          <t>ケンタッキー・ワイルドキャッツ</t>
        </is>
      </c>
      <c r="AX109" t="inlineStr">
        <is>
          <t>チャド代表</t>
        </is>
      </c>
      <c r="BS109" t="inlineStr">
        <is>
          <t>デヴィッド・ブランチ</t>
        </is>
      </c>
      <c r="CJ109" t="inlineStr">
        <is>
          <t>ビリングス・マスタングス</t>
        </is>
      </c>
      <c r="CQ109" t="inlineStr">
        <is>
          <t>ケンタッキー・ワイルドキャッツ</t>
        </is>
      </c>
      <c r="CT109" t="inlineStr">
        <is>
          <t>チャド代表</t>
        </is>
      </c>
      <c r="DO109" t="inlineStr">
        <is>
          <t>デヴィッド・ブランチ</t>
        </is>
      </c>
      <c r="FM109" t="inlineStr">
        <is>
          <t>スロバキア共和国</t>
        </is>
      </c>
    </row>
    <row r="110" ht="12.75" customHeight="1">
      <c r="A110" t="inlineStr">
        <is>
          <t>Japanischer Baseball</t>
        </is>
      </c>
      <c r="B110" t="inlineStr">
        <is>
          <t>JapanischerBaseball</t>
        </is>
      </c>
      <c r="AN110" t="inlineStr">
        <is>
          <t>ビンガムトン・メッツ</t>
        </is>
      </c>
      <c r="AU110" t="inlineStr">
        <is>
          <t>ケント・ステート・ゴールデン フラッシュ</t>
        </is>
      </c>
      <c r="AX110" t="inlineStr">
        <is>
          <t>チュニジア代表</t>
        </is>
      </c>
      <c r="BS110" t="inlineStr">
        <is>
          <t>テシア・トーレス</t>
        </is>
      </c>
      <c r="CJ110" t="inlineStr">
        <is>
          <t>ビンガムトン・メッツ</t>
        </is>
      </c>
      <c r="CQ110" t="inlineStr">
        <is>
          <t>ケント・ステート・ゴールデン フラッシュ</t>
        </is>
      </c>
      <c r="CT110" t="inlineStr">
        <is>
          <t>チュニジア代表</t>
        </is>
      </c>
      <c r="DO110" t="inlineStr">
        <is>
          <t>テシア・トーレス</t>
        </is>
      </c>
      <c r="FM110" t="inlineStr">
        <is>
          <t>スロベニア共和国</t>
        </is>
      </c>
    </row>
    <row r="111" ht="12.75" customHeight="1">
      <c r="A111" t="inlineStr">
        <is>
          <t>الدوري الوطني لكرة القدم للسيدات</t>
        </is>
      </c>
      <c r="B111" t="inlineStr">
        <is>
          <t>الدوريالوطنيلكرةالقدمللسيدات</t>
        </is>
      </c>
      <c r="AN111" t="inlineStr">
        <is>
          <t>フォートウェイン・ティンキャップス</t>
        </is>
      </c>
      <c r="AU111" t="inlineStr">
        <is>
          <t>コースタルカロライナ・シャンティクリアズ</t>
        </is>
      </c>
      <c r="AX111" t="inlineStr">
        <is>
          <t>チリ代表</t>
        </is>
      </c>
      <c r="BS111" t="inlineStr">
        <is>
          <t>デミアン・マイア</t>
        </is>
      </c>
      <c r="CJ111" t="inlineStr">
        <is>
          <t>フォートウェイン・ティンキャップス</t>
        </is>
      </c>
      <c r="CQ111" t="inlineStr">
        <is>
          <t>コースタルカロライナ・シャンティクリアズ</t>
        </is>
      </c>
      <c r="CT111" t="inlineStr">
        <is>
          <t>チリ代表</t>
        </is>
      </c>
      <c r="DO111" t="inlineStr">
        <is>
          <t>デミアン・マイア</t>
        </is>
      </c>
      <c r="FM111" t="inlineStr">
        <is>
          <t>スワジランド王国</t>
        </is>
      </c>
    </row>
    <row r="112" ht="12.75" customHeight="1">
      <c r="A112" t="inlineStr">
        <is>
          <t>Nationella Lacrosse-ligan</t>
        </is>
      </c>
      <c r="B112" t="inlineStr">
        <is>
          <t>NationellaLacrosseligan</t>
        </is>
      </c>
      <c r="AN112" t="inlineStr">
        <is>
          <t>フォートマイヤーズ・ミラクル</t>
        </is>
      </c>
      <c r="AU112" t="inlineStr">
        <is>
          <t>コーネル・ビッグレッド</t>
        </is>
      </c>
      <c r="AX112" t="inlineStr">
        <is>
          <t>ツバル代表</t>
        </is>
      </c>
      <c r="BS112" t="inlineStr">
        <is>
          <t>デリック・ルイス</t>
        </is>
      </c>
      <c r="CJ112" t="inlineStr">
        <is>
          <t>フォートマイヤーズ・ミラクル</t>
        </is>
      </c>
      <c r="CQ112" t="inlineStr">
        <is>
          <t>コーネル・ビッグレッド</t>
        </is>
      </c>
      <c r="CT112" t="inlineStr">
        <is>
          <t>ツバル代表</t>
        </is>
      </c>
      <c r="DO112" t="inlineStr">
        <is>
          <t>デリック・ルイス</t>
        </is>
      </c>
      <c r="FM112" t="inlineStr">
        <is>
          <t>セイシェル共和国</t>
        </is>
      </c>
    </row>
    <row r="113" ht="12.75" customHeight="1">
      <c r="A113" t="inlineStr">
        <is>
          <t>Liga Canadense de Futebol</t>
        </is>
      </c>
      <c r="B113" t="inlineStr">
        <is>
          <t>LigaCanadensedeFutebol</t>
        </is>
      </c>
      <c r="AN113" t="inlineStr">
        <is>
          <t>プラスキ・マリナーズ</t>
        </is>
      </c>
      <c r="AU113" t="inlineStr">
        <is>
          <t>コネチカット・ハスキーズ</t>
        </is>
      </c>
      <c r="AX113" t="inlineStr">
        <is>
          <t>デンマーク代表</t>
        </is>
      </c>
      <c r="BS113" t="inlineStr">
        <is>
          <t>デレク・ブランソン</t>
        </is>
      </c>
      <c r="CJ113" t="inlineStr">
        <is>
          <t>プラスキ・マリナーズ</t>
        </is>
      </c>
      <c r="CQ113" t="inlineStr">
        <is>
          <t>コネチカット・ハスキーズ</t>
        </is>
      </c>
      <c r="CT113" t="inlineStr">
        <is>
          <t>デンマーク代表</t>
        </is>
      </c>
      <c r="DO113" t="inlineStr">
        <is>
          <t>デレク・ブランソン</t>
        </is>
      </c>
      <c r="FM113" t="inlineStr">
        <is>
          <t>セネガル共和国</t>
        </is>
      </c>
    </row>
    <row r="114" ht="12.75" customHeight="1">
      <c r="A114" t="inlineStr">
        <is>
          <t>Calcio tedesco</t>
        </is>
      </c>
      <c r="B114" t="inlineStr">
        <is>
          <t>Calciotedesco</t>
        </is>
      </c>
      <c r="AN114" t="inlineStr">
        <is>
          <t>フリスコ・ラフライダーズ</t>
        </is>
      </c>
      <c r="AU114" t="inlineStr">
        <is>
          <t>コピン・ステート・イーグルス</t>
        </is>
      </c>
      <c r="AX114" t="inlineStr">
        <is>
          <t>ドイツ代表</t>
        </is>
      </c>
      <c r="BS114" t="inlineStr">
        <is>
          <t>トーニャ・エヴァンジャー</t>
        </is>
      </c>
      <c r="CJ114" t="inlineStr">
        <is>
          <t>フリスコ・ラフライダーズ</t>
        </is>
      </c>
      <c r="CQ114" t="inlineStr">
        <is>
          <t>コピン・ステート・イーグルス</t>
        </is>
      </c>
      <c r="CT114" t="inlineStr">
        <is>
          <t>ドイツ代表</t>
        </is>
      </c>
      <c r="DO114" t="inlineStr">
        <is>
          <t>トーニャ・エヴァンジャー</t>
        </is>
      </c>
      <c r="FM114" t="inlineStr">
        <is>
          <t>セルビア</t>
        </is>
      </c>
    </row>
    <row r="115" ht="12.75" customHeight="1">
      <c r="A115" t="inlineStr">
        <is>
          <t>NBA</t>
        </is>
      </c>
      <c r="B115" t="inlineStr">
        <is>
          <t>NBA</t>
        </is>
      </c>
      <c r="AN115" t="inlineStr">
        <is>
          <t>ブリストル・ホワイトソックス</t>
        </is>
      </c>
      <c r="AU115" t="inlineStr">
        <is>
          <t>コルゲート・ライダース</t>
        </is>
      </c>
      <c r="AX115" t="inlineStr">
        <is>
          <t>トーゴ代表</t>
        </is>
      </c>
      <c r="BS115" t="inlineStr">
        <is>
          <t>トーマス・アウメイダ</t>
        </is>
      </c>
      <c r="CJ115" t="inlineStr">
        <is>
          <t>ブリストル・ホワイトソックス</t>
        </is>
      </c>
      <c r="CQ115" t="inlineStr">
        <is>
          <t>コルゲート・ライダース</t>
        </is>
      </c>
      <c r="CT115" t="inlineStr">
        <is>
          <t>トーゴ代表</t>
        </is>
      </c>
      <c r="DO115" t="inlineStr">
        <is>
          <t>トーマス・アウメイダ</t>
        </is>
      </c>
      <c r="FM115" t="inlineStr">
        <is>
          <t>セルビア・モンテネグロ</t>
        </is>
      </c>
    </row>
    <row r="116" ht="12.75" customHeight="1">
      <c r="A116" t="inlineStr">
        <is>
          <t>X Games</t>
        </is>
      </c>
      <c r="B116" t="inlineStr">
        <is>
          <t>XGames</t>
        </is>
      </c>
      <c r="AN116" t="inlineStr">
        <is>
          <t>プリンストン・レイズ</t>
        </is>
      </c>
      <c r="AU116" t="inlineStr">
        <is>
          <t>コロラド・カレッジ・タイガース</t>
        </is>
      </c>
      <c r="AX116" t="inlineStr">
        <is>
          <t>ドミニカ共和国代表</t>
        </is>
      </c>
      <c r="BS116" t="inlineStr">
        <is>
          <t>ドナルド・セラーニ</t>
        </is>
      </c>
      <c r="CJ116" t="inlineStr">
        <is>
          <t>プリンストン・レイズ</t>
        </is>
      </c>
      <c r="CQ116" t="inlineStr">
        <is>
          <t>コロラド・カレッジ・タイガース</t>
        </is>
      </c>
      <c r="CT116" t="inlineStr">
        <is>
          <t>ドミニカ共和国代表</t>
        </is>
      </c>
      <c r="DO116" t="inlineStr">
        <is>
          <t>ドナルド・セラーニ</t>
        </is>
      </c>
      <c r="FM116" t="inlineStr">
        <is>
          <t>セントクリストファー・ネイビス</t>
        </is>
      </c>
    </row>
    <row r="117" ht="12.75" customHeight="1">
      <c r="A117" t="inlineStr">
        <is>
          <t>British Football</t>
        </is>
      </c>
      <c r="B117" t="inlineStr">
        <is>
          <t>BritishFootball</t>
        </is>
      </c>
      <c r="AN117" t="inlineStr">
        <is>
          <t>ブルーフィールド・オリオールズ</t>
        </is>
      </c>
      <c r="AU117" t="inlineStr">
        <is>
          <t>コロラド・バッファローズ</t>
        </is>
      </c>
      <c r="AX117" t="inlineStr">
        <is>
          <t>ドミニカ代表</t>
        </is>
      </c>
      <c r="BS117" t="inlineStr">
        <is>
          <t>トニー・ファーガソン</t>
        </is>
      </c>
      <c r="CJ117" t="inlineStr">
        <is>
          <t>ブルーフィールド・オリオールズ</t>
        </is>
      </c>
      <c r="CQ117" t="inlineStr">
        <is>
          <t>コロラド・バッファローズ</t>
        </is>
      </c>
      <c r="CT117" t="inlineStr">
        <is>
          <t>ドミニカ代表</t>
        </is>
      </c>
      <c r="DO117" t="inlineStr">
        <is>
          <t>トニー・ファーガソン</t>
        </is>
      </c>
      <c r="FM117" t="inlineStr">
        <is>
          <t>セントジョージア</t>
        </is>
      </c>
    </row>
    <row r="118" ht="12.75" customHeight="1">
      <c r="A118" t="inlineStr">
        <is>
          <t>Squadre Nazionali</t>
        </is>
      </c>
      <c r="B118" t="inlineStr">
        <is>
          <t>SquadreNazionali</t>
        </is>
      </c>
      <c r="AN118" t="inlineStr">
        <is>
          <t>ブルックリン・サイクロンズ</t>
        </is>
      </c>
      <c r="AU118" t="inlineStr">
        <is>
          <t>コロラドステイト・ラムズ</t>
        </is>
      </c>
      <c r="AX118" t="inlineStr">
        <is>
          <t>トリニダード・トバゴ代表</t>
        </is>
      </c>
      <c r="BS118" t="inlineStr">
        <is>
          <t>ドミニク・クルーズ</t>
        </is>
      </c>
      <c r="CJ118" t="inlineStr">
        <is>
          <t>ブルックリン・サイクロンズ</t>
        </is>
      </c>
      <c r="CQ118" t="inlineStr">
        <is>
          <t>コロラドステイト・ラムズ</t>
        </is>
      </c>
      <c r="CT118" t="inlineStr">
        <is>
          <t>トリニダード・トバゴ代表</t>
        </is>
      </c>
      <c r="DO118" t="inlineStr">
        <is>
          <t>ドミニク・クルーズ</t>
        </is>
      </c>
      <c r="FM118" t="inlineStr">
        <is>
          <t>セントバーツ島</t>
        </is>
      </c>
    </row>
    <row r="119" ht="12.75" customHeight="1">
      <c r="A119" t="inlineStr">
        <is>
          <t>البيسبول الياباني</t>
        </is>
      </c>
      <c r="B119" t="inlineStr">
        <is>
          <t>البيسبولالياباني</t>
        </is>
      </c>
      <c r="AN119" t="inlineStr">
        <is>
          <t>ブレイデントン・マローダーズ</t>
        </is>
      </c>
      <c r="AU119" t="inlineStr">
        <is>
          <t>コロンビアライオンズ</t>
        </is>
      </c>
      <c r="AX119" t="inlineStr">
        <is>
          <t>トルクメニスタン代表</t>
        </is>
      </c>
      <c r="BS119" t="inlineStr">
        <is>
          <t>ドミニク・レイエス</t>
        </is>
      </c>
      <c r="CJ119" t="inlineStr">
        <is>
          <t>ブレイデントン・マローダーズ</t>
        </is>
      </c>
      <c r="CQ119" t="inlineStr">
        <is>
          <t>コロンビアライオンズ</t>
        </is>
      </c>
      <c r="CT119" t="inlineStr">
        <is>
          <t>トルクメニスタン代表</t>
        </is>
      </c>
      <c r="DO119" t="inlineStr">
        <is>
          <t>ドミニク・レイエス</t>
        </is>
      </c>
      <c r="FM119" t="inlineStr">
        <is>
          <t>セントビンセント・グレナディーン諸島</t>
        </is>
      </c>
    </row>
    <row r="120" ht="12.75" customHeight="1">
      <c r="A120" t="inlineStr">
        <is>
          <t>french_football</t>
        </is>
      </c>
      <c r="B120" t="inlineStr">
        <is>
          <t>french_football</t>
        </is>
      </c>
      <c r="AN120" t="inlineStr">
        <is>
          <t>フレズノ・グリズリーズ</t>
        </is>
      </c>
      <c r="AU120" t="inlineStr">
        <is>
          <t>ゴンザガ・ブルドッグス</t>
        </is>
      </c>
      <c r="AX120" t="inlineStr">
        <is>
          <t>トルコ代表</t>
        </is>
      </c>
      <c r="BS120" t="inlineStr">
        <is>
          <t>ニーナ・アンサロフ</t>
        </is>
      </c>
      <c r="CJ120" t="inlineStr">
        <is>
          <t>フレズノ・グリズリーズ</t>
        </is>
      </c>
      <c r="CQ120" t="inlineStr">
        <is>
          <t>ゴンザガ・ブルドッグス</t>
        </is>
      </c>
      <c r="CT120" t="inlineStr">
        <is>
          <t>トルコ代表</t>
        </is>
      </c>
      <c r="DO120" t="inlineStr">
        <is>
          <t>ニーナ・アンサロフ</t>
        </is>
      </c>
      <c r="FM120" t="inlineStr">
        <is>
          <t>セントヘレナ</t>
        </is>
      </c>
    </row>
    <row r="121" ht="12.75" customHeight="1">
      <c r="A121" t="inlineStr">
        <is>
          <t>I-ligan</t>
        </is>
      </c>
      <c r="B121" t="inlineStr">
        <is>
          <t>Iligan</t>
        </is>
      </c>
      <c r="AN121" t="inlineStr">
        <is>
          <t>フレデリック・キーズ</t>
        </is>
      </c>
      <c r="AU121" t="inlineStr">
        <is>
          <t>サウスアラバマ・ジャガーズ</t>
        </is>
      </c>
      <c r="AX121" t="inlineStr">
        <is>
          <t>トンガ代表</t>
        </is>
      </c>
      <c r="BS121" t="inlineStr">
        <is>
          <t>ニール・マグニー</t>
        </is>
      </c>
      <c r="CJ121" t="inlineStr">
        <is>
          <t>フレデリック・キーズ</t>
        </is>
      </c>
      <c r="CQ121" t="inlineStr">
        <is>
          <t>サウスアラバマ・ジャガーズ</t>
        </is>
      </c>
      <c r="CT121" t="inlineStr">
        <is>
          <t>トンガ代表</t>
        </is>
      </c>
      <c r="DO121" t="inlineStr">
        <is>
          <t>ニール・マグニー</t>
        </is>
      </c>
      <c r="FM121" t="inlineStr">
        <is>
          <t>セントルシア</t>
        </is>
      </c>
    </row>
    <row r="122" ht="12.75" customHeight="1">
      <c r="A122" t="inlineStr">
        <is>
          <t>Tenis</t>
        </is>
      </c>
      <c r="B122" t="inlineStr">
        <is>
          <t>Tenis</t>
        </is>
      </c>
      <c r="AN122" t="inlineStr">
        <is>
          <t>ブレバード・カウンティ・マナティーズ</t>
        </is>
      </c>
      <c r="AU122" t="inlineStr">
        <is>
          <t>サウスイースタン・ルイジアナ・ライオンズ</t>
        </is>
      </c>
      <c r="AX122" t="inlineStr">
        <is>
          <t>ナイジェリア代表</t>
        </is>
      </c>
      <c r="BS122" t="inlineStr">
        <is>
          <t>ニキータ・クリロフ</t>
        </is>
      </c>
      <c r="CJ122" t="inlineStr">
        <is>
          <t>ブレバード・カウンティ・マナティーズ</t>
        </is>
      </c>
      <c r="CQ122" t="inlineStr">
        <is>
          <t>サウスイースタン・ルイジアナ・ライオンズ</t>
        </is>
      </c>
      <c r="CT122" t="inlineStr">
        <is>
          <t>ナイジェリア代表</t>
        </is>
      </c>
      <c r="DO122" t="inlineStr">
        <is>
          <t>ニキータ・クリロフ</t>
        </is>
      </c>
      <c r="FM122" t="inlineStr">
        <is>
          <t>ソマリア民主共和国</t>
        </is>
      </c>
    </row>
    <row r="123" ht="12.75" customHeight="1">
      <c r="A123" t="inlineStr">
        <is>
          <t>Niemiecka piłka nożna</t>
        </is>
      </c>
      <c r="B123" t="inlineStr">
        <is>
          <t>Niemieckapiłkanożna</t>
        </is>
      </c>
      <c r="AN123" t="inlineStr">
        <is>
          <t>ヘイガースタウン・サンズ</t>
        </is>
      </c>
      <c r="AU123" t="inlineStr">
        <is>
          <t>サウスイースト・ミズーリ・ステート・インディアンス</t>
        </is>
      </c>
      <c r="AX123" t="inlineStr">
        <is>
          <t>ナウル代表</t>
        </is>
      </c>
      <c r="BS123" t="inlineStr">
        <is>
          <t>ニコ・モンターニョ</t>
        </is>
      </c>
      <c r="CJ123" t="inlineStr">
        <is>
          <t>ヘイガースタウン・サンズ</t>
        </is>
      </c>
      <c r="CQ123" t="inlineStr">
        <is>
          <t>サウスイースト・ミズーリ・ステート・インディアンス</t>
        </is>
      </c>
      <c r="CT123" t="inlineStr">
        <is>
          <t>ナウル代表</t>
        </is>
      </c>
      <c r="DO123" t="inlineStr">
        <is>
          <t>ニコ・モンターニョ</t>
        </is>
      </c>
      <c r="FM123" t="inlineStr">
        <is>
          <t>ソロモン諸島</t>
        </is>
      </c>
    </row>
    <row r="124" ht="12.75" customHeight="1">
      <c r="A124" t="inlineStr">
        <is>
          <t>PGA</t>
        </is>
      </c>
      <c r="B124" t="inlineStr">
        <is>
          <t>PGA</t>
        </is>
      </c>
      <c r="AN124" t="inlineStr">
        <is>
          <t>ベーカーズフィールド・ブレイズ</t>
        </is>
      </c>
      <c r="AU124" t="inlineStr">
        <is>
          <t>サウスイースト・ミズーリ・ステート・ベアーズ</t>
        </is>
      </c>
      <c r="AX124" t="inlineStr">
        <is>
          <t>ナミビア代表</t>
        </is>
      </c>
      <c r="BS124" t="inlineStr">
        <is>
          <t>ネイト・ディアス</t>
        </is>
      </c>
      <c r="CJ124" t="inlineStr">
        <is>
          <t>ベーカーズフィールド・ブレイズ</t>
        </is>
      </c>
      <c r="CQ124" t="inlineStr">
        <is>
          <t>サウスイースト・ミズーリ・ステート・ベアーズ</t>
        </is>
      </c>
      <c r="CT124" t="inlineStr">
        <is>
          <t>ナミビア代表</t>
        </is>
      </c>
      <c r="DO124" t="inlineStr">
        <is>
          <t>ネイト・ディアス</t>
        </is>
      </c>
      <c r="FM124" t="inlineStr">
        <is>
          <t>タークス・カイコス諸島</t>
        </is>
      </c>
    </row>
    <row r="125" ht="12.75" customHeight="1">
      <c r="A125" t="inlineStr">
        <is>
          <t>nba</t>
        </is>
      </c>
      <c r="B125" t="inlineStr">
        <is>
          <t>nba</t>
        </is>
      </c>
      <c r="AN125" t="inlineStr">
        <is>
          <t>ヘレナ・ブルワーズ</t>
        </is>
      </c>
      <c r="AU125" t="inlineStr">
        <is>
          <t>サウスイースト・ミズーリ・ステート・レッドホークス</t>
        </is>
      </c>
      <c r="AX125" t="inlineStr">
        <is>
          <t>ニカラグア代表</t>
        </is>
      </c>
      <c r="BS125" t="inlineStr">
        <is>
          <t>パウロ・コスタ</t>
        </is>
      </c>
      <c r="CJ125" t="inlineStr">
        <is>
          <t>ヘレナ・ブルワーズ</t>
        </is>
      </c>
      <c r="CQ125" t="inlineStr">
        <is>
          <t>サウスイースト・ミズーリ・ステート・レッドホークス</t>
        </is>
      </c>
      <c r="CT125" t="inlineStr">
        <is>
          <t>ニカラグア代表</t>
        </is>
      </c>
      <c r="DO125" t="inlineStr">
        <is>
          <t>パウロ・コスタ</t>
        </is>
      </c>
      <c r="FM125" t="inlineStr">
        <is>
          <t>タイ王国</t>
        </is>
      </c>
    </row>
    <row r="126" ht="12.75" customHeight="1">
      <c r="A126" t="inlineStr">
        <is>
          <t>Football allemand</t>
        </is>
      </c>
      <c r="B126" t="inlineStr">
        <is>
          <t>Footballallemand</t>
        </is>
      </c>
      <c r="AN126" t="inlineStr">
        <is>
          <t>ベロイト スナッパーズ</t>
        </is>
      </c>
      <c r="AU126" t="inlineStr">
        <is>
          <t>サウスカロライナ・ステート・ブルドッグス</t>
        </is>
      </c>
      <c r="AX126" t="inlineStr">
        <is>
          <t>ニジェール代表</t>
        </is>
      </c>
      <c r="BS126" t="inlineStr">
        <is>
          <t>ハニ・ヤヒーラ</t>
        </is>
      </c>
      <c r="CJ126" t="inlineStr">
        <is>
          <t>ベロイト スナッパーズ</t>
        </is>
      </c>
      <c r="CQ126" t="inlineStr">
        <is>
          <t>サウスカロライナ・ステート・ブルドッグス</t>
        </is>
      </c>
      <c r="CT126" t="inlineStr">
        <is>
          <t>ニジェール代表</t>
        </is>
      </c>
      <c r="DO126" t="inlineStr">
        <is>
          <t>ハニ・ヤヒーラ</t>
        </is>
      </c>
      <c r="FM126" t="inlineStr">
        <is>
          <t>タジキスタン共和国</t>
        </is>
      </c>
    </row>
    <row r="127" ht="12.75" customHeight="1">
      <c r="A127" t="inlineStr">
        <is>
          <t>Portugalska piłka nożna</t>
        </is>
      </c>
      <c r="B127" t="inlineStr">
        <is>
          <t>Portugalskapiłkanożna</t>
        </is>
      </c>
      <c r="AN127" t="inlineStr">
        <is>
          <t>ボイシ・ホークス</t>
        </is>
      </c>
      <c r="AU127" t="inlineStr">
        <is>
          <t>サウスカロライナ・ファイティング・ゲームクックス</t>
        </is>
      </c>
      <c r="AX127" t="inlineStr">
        <is>
          <t>ニュージーランド代表</t>
        </is>
      </c>
      <c r="BS127" t="inlineStr">
        <is>
          <t>ハビブ・ヌルマゴメドフ</t>
        </is>
      </c>
      <c r="CJ127" t="inlineStr">
        <is>
          <t>ボイシ・ホークス</t>
        </is>
      </c>
      <c r="CQ127" t="inlineStr">
        <is>
          <t>サウスカロライナ・ファイティング・ゲームクックス</t>
        </is>
      </c>
      <c r="CT127" t="inlineStr">
        <is>
          <t>ニュージーランド代表</t>
        </is>
      </c>
      <c r="DO127" t="inlineStr">
        <is>
          <t>ハビブ・ヌルマゴメドフ</t>
        </is>
      </c>
      <c r="FM127" t="inlineStr">
        <is>
          <t>タンザニア連合共和国</t>
        </is>
      </c>
    </row>
    <row r="128" ht="12.75" customHeight="1">
      <c r="A128" t="inlineStr">
        <is>
          <t>Japoński baseball</t>
        </is>
      </c>
      <c r="B128" t="inlineStr">
        <is>
          <t>Japońskibaseball</t>
        </is>
      </c>
      <c r="AN128" t="inlineStr">
        <is>
          <t>ボウイ・ベイソックス</t>
        </is>
      </c>
      <c r="AU128" t="inlineStr">
        <is>
          <t>サウスダコタ・コヨーテズ</t>
        </is>
      </c>
      <c r="AX128" t="inlineStr">
        <is>
          <t>ネパール代表</t>
        </is>
      </c>
      <c r="BS128" t="inlineStr">
        <is>
          <t>ハファエル・アスンソン</t>
        </is>
      </c>
      <c r="CJ128" t="inlineStr">
        <is>
          <t>ボウイ・ベイソックス</t>
        </is>
      </c>
      <c r="CQ128" t="inlineStr">
        <is>
          <t>サウスダコタ・コヨーテズ</t>
        </is>
      </c>
      <c r="CT128" t="inlineStr">
        <is>
          <t>ネパール代表</t>
        </is>
      </c>
      <c r="DO128" t="inlineStr">
        <is>
          <t>ハファエル・アスンソン</t>
        </is>
      </c>
      <c r="FM128" t="inlineStr">
        <is>
          <t>チェコスロバキア（旧）</t>
        </is>
      </c>
    </row>
    <row r="129" ht="12.75" customHeight="1">
      <c r="A129" t="inlineStr">
        <is>
          <t>日本/Jリーグ</t>
        </is>
      </c>
      <c r="B129" t="inlineStr">
        <is>
          <t>日本Jリーグ</t>
        </is>
      </c>
      <c r="AN129" t="inlineStr">
        <is>
          <t>ポータケット・レッドソックス</t>
        </is>
      </c>
      <c r="AU129" t="inlineStr">
        <is>
          <t>サウスダコタ・ステート・ジャックラビッツ</t>
        </is>
      </c>
      <c r="AX129" t="inlineStr">
        <is>
          <t>ノルウェー代表</t>
        </is>
      </c>
      <c r="BS129" t="inlineStr">
        <is>
          <t>ハファエル・ドス・アンジョス</t>
        </is>
      </c>
      <c r="CJ129" t="inlineStr">
        <is>
          <t>ポータケット・レッドソックス</t>
        </is>
      </c>
      <c r="CQ129" t="inlineStr">
        <is>
          <t>サウスダコタ・ステート・ジャックラビッツ</t>
        </is>
      </c>
      <c r="CT129" t="inlineStr">
        <is>
          <t>ノルウェー代表</t>
        </is>
      </c>
      <c r="DO129" t="inlineStr">
        <is>
          <t>ハファエル・ドス・アンジョス</t>
        </is>
      </c>
      <c r="FM129" t="inlineStr">
        <is>
          <t>チェコ共和国</t>
        </is>
      </c>
    </row>
    <row r="130" ht="12.75" customHeight="1">
      <c r="A130" t="inlineStr">
        <is>
          <t>Ligue mineure de baseball</t>
        </is>
      </c>
      <c r="B130" t="inlineStr">
        <is>
          <t>Liguemineuredebaseball</t>
        </is>
      </c>
      <c r="AN130" t="inlineStr">
        <is>
          <t>ポートランド・シードッグス</t>
        </is>
      </c>
      <c r="AU130" t="inlineStr">
        <is>
          <t>サウスフロリダ・ブルズ</t>
        </is>
      </c>
      <c r="AX130" t="inlineStr">
        <is>
          <t>バーレーン代表</t>
        </is>
      </c>
      <c r="BS130" t="inlineStr">
        <is>
          <t>フェリス・ヘリッグ</t>
        </is>
      </c>
      <c r="CJ130" t="inlineStr">
        <is>
          <t>ポートランド・シードッグス</t>
        </is>
      </c>
      <c r="CQ130" t="inlineStr">
        <is>
          <t>サウスフロリダ・ブルズ</t>
        </is>
      </c>
      <c r="CT130" t="inlineStr">
        <is>
          <t>バーレーン代表</t>
        </is>
      </c>
      <c r="DO130" t="inlineStr">
        <is>
          <t>フェリス・ヘリッグ</t>
        </is>
      </c>
      <c r="FM130" t="inlineStr">
        <is>
          <t>チャド共和国</t>
        </is>
      </c>
    </row>
    <row r="131" ht="12.75" customHeight="1">
      <c r="A131" t="inlineStr">
        <is>
          <t>Pro Wrestling Ligan</t>
        </is>
      </c>
      <c r="B131" t="inlineStr">
        <is>
          <t>ProWrestlingLigan</t>
        </is>
      </c>
      <c r="AN131" t="inlineStr">
        <is>
          <t>ポートランド・ビーバーズ</t>
        </is>
      </c>
      <c r="AU131" t="inlineStr">
        <is>
          <t>サクラメント・ステート・ホーネッツ</t>
        </is>
      </c>
      <c r="AX131" t="inlineStr">
        <is>
          <t>ハイチ代表</t>
        </is>
      </c>
      <c r="BS131" t="inlineStr">
        <is>
          <t>ブライアン・オルテガ</t>
        </is>
      </c>
      <c r="CJ131" t="inlineStr">
        <is>
          <t>ポートランド・ビーバーズ</t>
        </is>
      </c>
      <c r="CQ131" t="inlineStr">
        <is>
          <t>サクラメント・ステート・ホーネッツ</t>
        </is>
      </c>
      <c r="CT131" t="inlineStr">
        <is>
          <t>ハイチ代表</t>
        </is>
      </c>
      <c r="DO131" t="inlineStr">
        <is>
          <t>ブライアン・オルテガ</t>
        </is>
      </c>
      <c r="FM131" t="inlineStr">
        <is>
          <t>チュニジア共和国</t>
        </is>
      </c>
    </row>
    <row r="132" ht="12.75" customHeight="1">
      <c r="A132" t="inlineStr">
        <is>
          <t>Japanischer Basketball</t>
        </is>
      </c>
      <c r="B132" t="inlineStr">
        <is>
          <t>JapanischerBasketball</t>
        </is>
      </c>
      <c r="AN132" t="inlineStr">
        <is>
          <t>ボーリンググリーン・ホットロッズ</t>
        </is>
      </c>
      <c r="AU132" t="inlineStr">
        <is>
          <t>サザン・ジャガーズ</t>
        </is>
      </c>
      <c r="AX132" t="inlineStr">
        <is>
          <t>パキスタン代表</t>
        </is>
      </c>
      <c r="BS132" t="inlineStr">
        <is>
          <t>ブラッド・タヴァレス</t>
        </is>
      </c>
      <c r="CJ132" t="inlineStr">
        <is>
          <t>ボーリンググリーン・ホットロッズ</t>
        </is>
      </c>
      <c r="CQ132" t="inlineStr">
        <is>
          <t>サザン・ジャガーズ</t>
        </is>
      </c>
      <c r="CT132" t="inlineStr">
        <is>
          <t>パキスタン代表</t>
        </is>
      </c>
      <c r="DO132" t="inlineStr">
        <is>
          <t>ブラッド・タヴァレス</t>
        </is>
      </c>
      <c r="FM132" t="inlineStr">
        <is>
          <t>チリ共和国</t>
        </is>
      </c>
    </row>
    <row r="133" ht="12.75" customHeight="1">
      <c r="A133" t="inlineStr">
        <is>
          <t>Schottischer Fußball</t>
        </is>
      </c>
      <c r="B133" t="inlineStr">
        <is>
          <t>SchottischerFußball</t>
        </is>
      </c>
      <c r="AN133" t="inlineStr">
        <is>
          <t>ポトマック・ナショナルズ</t>
        </is>
      </c>
      <c r="AU133" t="inlineStr">
        <is>
          <t>サザン・ユタ・サンダーバーズ</t>
        </is>
      </c>
      <c r="AX133" t="inlineStr">
        <is>
          <t>パナマ代表</t>
        </is>
      </c>
      <c r="BS133" t="inlineStr">
        <is>
          <t>フランキー・エドガー</t>
        </is>
      </c>
      <c r="CJ133" t="inlineStr">
        <is>
          <t>ポトマック・ナショナルズ</t>
        </is>
      </c>
      <c r="CQ133" t="inlineStr">
        <is>
          <t>サザン・ユタ・サンダーバーズ</t>
        </is>
      </c>
      <c r="CT133" t="inlineStr">
        <is>
          <t>パナマ代表</t>
        </is>
      </c>
      <c r="DO133" t="inlineStr">
        <is>
          <t>フランキー・エドガー</t>
        </is>
      </c>
      <c r="FM133" t="inlineStr">
        <is>
          <t>ツバル</t>
        </is>
      </c>
    </row>
    <row r="134" ht="12.75" customHeight="1">
      <c r="A134" t="inlineStr">
        <is>
          <t>インド/バドミントンリーグ</t>
        </is>
      </c>
      <c r="B134" t="inlineStr">
        <is>
          <t>インドバドミントンリーグ</t>
        </is>
      </c>
      <c r="AN134" t="inlineStr">
        <is>
          <t>マートルビーチ・ペリカンズ</t>
        </is>
      </c>
      <c r="AU134" t="inlineStr">
        <is>
          <t>サザンイリノイ・サルキス</t>
        </is>
      </c>
      <c r="AX134" t="inlineStr">
        <is>
          <t>バヌアツ代表</t>
        </is>
      </c>
      <c r="BS134" t="inlineStr">
        <is>
          <t>フランシス・ガヌー</t>
        </is>
      </c>
      <c r="CJ134" t="inlineStr">
        <is>
          <t>マートルビーチ・ペリカンズ</t>
        </is>
      </c>
      <c r="CQ134" t="inlineStr">
        <is>
          <t>サザンイリノイ・サルキス</t>
        </is>
      </c>
      <c r="CT134" t="inlineStr">
        <is>
          <t>バヌアツ代表</t>
        </is>
      </c>
      <c r="DO134" t="inlineStr">
        <is>
          <t>フランシス・ガヌー</t>
        </is>
      </c>
      <c r="FM134" t="inlineStr">
        <is>
          <t>デンマーク王国</t>
        </is>
      </c>
    </row>
    <row r="135" ht="12.75" customHeight="1">
      <c r="A135" t="inlineStr">
        <is>
          <t>دوري الجامعات الأمريكية لكرة السلة</t>
        </is>
      </c>
      <c r="B135" t="inlineStr">
        <is>
          <t>دوريالجامعاتالأمريكيةلكرةالسلة</t>
        </is>
      </c>
      <c r="AN135" t="inlineStr">
        <is>
          <t>マホーニングバレー・スクラッパーズ</t>
        </is>
      </c>
      <c r="AU135" t="inlineStr">
        <is>
          <t>サザンミシシッピ・ゴールデン・イーグルス</t>
        </is>
      </c>
      <c r="AX135" t="inlineStr">
        <is>
          <t>バハマ代表</t>
        </is>
      </c>
      <c r="BS135" t="inlineStr">
        <is>
          <t>フランシスコ・トリナルド</t>
        </is>
      </c>
      <c r="CJ135" t="inlineStr">
        <is>
          <t>マホーニングバレー・スクラッパーズ</t>
        </is>
      </c>
      <c r="CQ135" t="inlineStr">
        <is>
          <t>サザンミシシッピ・ゴールデン・イーグルス</t>
        </is>
      </c>
      <c r="CT135" t="inlineStr">
        <is>
          <t>バハマ代表</t>
        </is>
      </c>
      <c r="DO135" t="inlineStr">
        <is>
          <t>フランシスコ・トリナルド</t>
        </is>
      </c>
      <c r="FM135" t="inlineStr">
        <is>
          <t>ドイツ連邦共和国</t>
        </is>
      </c>
    </row>
    <row r="136" ht="12.75" customHeight="1">
      <c r="A136" t="inlineStr">
        <is>
          <t>World Cup Soccer</t>
        </is>
      </c>
      <c r="B136" t="inlineStr">
        <is>
          <t>WorldCupSoccer</t>
        </is>
      </c>
      <c r="AN136" t="inlineStr">
        <is>
          <t>ミシシッピ・ブレーブス</t>
        </is>
      </c>
      <c r="AU136" t="inlineStr">
        <is>
          <t>サバンナステート・タイガース</t>
        </is>
      </c>
      <c r="AX136" t="inlineStr">
        <is>
          <t>パプアニューギニア代表</t>
        </is>
      </c>
      <c r="BS136" t="inlineStr">
        <is>
          <t>ブランドン・モレノ</t>
        </is>
      </c>
      <c r="CJ136" t="inlineStr">
        <is>
          <t>ミシシッピ・ブレーブス</t>
        </is>
      </c>
      <c r="CQ136" t="inlineStr">
        <is>
          <t>サバンナステート・タイガース</t>
        </is>
      </c>
      <c r="CT136" t="inlineStr">
        <is>
          <t>パプアニューギニア代表</t>
        </is>
      </c>
      <c r="DO136" t="inlineStr">
        <is>
          <t>ブランドン・モレノ</t>
        </is>
      </c>
      <c r="FM136" t="inlineStr">
        <is>
          <t>トーゴ共和国</t>
        </is>
      </c>
    </row>
    <row r="137" ht="12.75" customHeight="1">
      <c r="A137" t="inlineStr">
        <is>
          <t>pga</t>
        </is>
      </c>
      <c r="B137" t="inlineStr">
        <is>
          <t>pga</t>
        </is>
      </c>
      <c r="AN137" t="inlineStr">
        <is>
          <t>ミズーラ・オスプレイ</t>
        </is>
      </c>
      <c r="AU137" t="inlineStr">
        <is>
          <t>ザビエル・ムスケティアーズ</t>
        </is>
      </c>
      <c r="AX137" t="inlineStr">
        <is>
          <t>バミューダ諸島代表</t>
        </is>
      </c>
      <c r="BS137" t="inlineStr">
        <is>
          <t>ベチ・コヘイア</t>
        </is>
      </c>
      <c r="CJ137" t="inlineStr">
        <is>
          <t>ミズーラ・オスプレイ</t>
        </is>
      </c>
      <c r="CQ137" t="inlineStr">
        <is>
          <t>ザビエル・ムスケティアーズ</t>
        </is>
      </c>
      <c r="CT137" t="inlineStr">
        <is>
          <t>バミューダ諸島代表</t>
        </is>
      </c>
      <c r="DO137" t="inlineStr">
        <is>
          <t>ベチ・コヘイア</t>
        </is>
      </c>
      <c r="FM137" t="inlineStr">
        <is>
          <t>トケラウ諸島</t>
        </is>
      </c>
    </row>
    <row r="138" ht="12.75" customHeight="1">
      <c r="A138" t="inlineStr">
        <is>
          <t>Liga Premier canadiense</t>
        </is>
      </c>
      <c r="B138" t="inlineStr">
        <is>
          <t>LigaPremiercanadiense</t>
        </is>
      </c>
      <c r="AN138" t="inlineStr">
        <is>
          <t>ミッドランド・ロックハウンズ</t>
        </is>
      </c>
      <c r="AU138" t="inlineStr">
        <is>
          <t>サムヒューストン・ステート・ベアキャッツ</t>
        </is>
      </c>
      <c r="AX138" t="inlineStr">
        <is>
          <t>パラオ代表</t>
        </is>
      </c>
      <c r="BS138" t="inlineStr">
        <is>
          <t>ペドロ・ムニョス</t>
        </is>
      </c>
      <c r="CJ138" t="inlineStr">
        <is>
          <t>ミッドランド・ロックハウンズ</t>
        </is>
      </c>
      <c r="CQ138" t="inlineStr">
        <is>
          <t>サムヒューストン・ステート・ベアキャッツ</t>
        </is>
      </c>
      <c r="CT138" t="inlineStr">
        <is>
          <t>パラオ代表</t>
        </is>
      </c>
      <c r="DO138" t="inlineStr">
        <is>
          <t>ペドロ・ムニョス</t>
        </is>
      </c>
      <c r="FM138" t="inlineStr">
        <is>
          <t>ドミニカ共和国</t>
        </is>
      </c>
    </row>
    <row r="139" ht="12.75" customHeight="1">
      <c r="A139" t="inlineStr">
        <is>
          <t>Spaans voetbal</t>
        </is>
      </c>
      <c r="B139" t="inlineStr">
        <is>
          <t>Spaansvoetbal</t>
        </is>
      </c>
      <c r="AN139" t="inlineStr">
        <is>
          <t>メンフィス・レッドバーズ</t>
        </is>
      </c>
      <c r="AU139" t="inlineStr">
        <is>
          <t>サムフォード・ブルドッグス</t>
        </is>
      </c>
      <c r="AX139" t="inlineStr">
        <is>
          <t>パラグアイ代表</t>
        </is>
      </c>
      <c r="BS139" t="inlineStr">
        <is>
          <t>へナート・モイカノ</t>
        </is>
      </c>
      <c r="CJ139" t="inlineStr">
        <is>
          <t>メンフィス・レッドバーズ</t>
        </is>
      </c>
      <c r="CQ139" t="inlineStr">
        <is>
          <t>サムフォード・ブルドッグス</t>
        </is>
      </c>
      <c r="CT139" t="inlineStr">
        <is>
          <t>パラグアイ代表</t>
        </is>
      </c>
      <c r="DO139" t="inlineStr">
        <is>
          <t>へナート・モイカノ</t>
        </is>
      </c>
      <c r="FM139" t="inlineStr">
        <is>
          <t>ドミニカ国</t>
        </is>
      </c>
    </row>
    <row r="140" ht="12.75" customHeight="1">
      <c r="A140" t="inlineStr">
        <is>
          <t>Internationell Cricket</t>
        </is>
      </c>
      <c r="B140" t="inlineStr">
        <is>
          <t>InternationellCricket</t>
        </is>
      </c>
      <c r="AN140" t="inlineStr">
        <is>
          <t>モービル・ベイベアーズ</t>
        </is>
      </c>
      <c r="AU140" t="inlineStr">
        <is>
          <t>サンタクララ・ブロンコス</t>
        </is>
      </c>
      <c r="AX140" t="inlineStr">
        <is>
          <t>バルバドス代表</t>
        </is>
      </c>
      <c r="BS140" t="inlineStr">
        <is>
          <t>ベン・グエン</t>
        </is>
      </c>
      <c r="CJ140" t="inlineStr">
        <is>
          <t>モービル・ベイベアーズ</t>
        </is>
      </c>
      <c r="CQ140" t="inlineStr">
        <is>
          <t>サンタクララ・ブロンコス</t>
        </is>
      </c>
      <c r="CT140" t="inlineStr">
        <is>
          <t>バルバドス代表</t>
        </is>
      </c>
      <c r="DO140" t="inlineStr">
        <is>
          <t>ベン・グエン</t>
        </is>
      </c>
      <c r="FM140" t="inlineStr">
        <is>
          <t>トリスタンダクーニャ</t>
        </is>
      </c>
    </row>
    <row r="141" ht="12.75" customHeight="1">
      <c r="A141" t="inlineStr">
        <is>
          <t>Cricket international</t>
        </is>
      </c>
      <c r="B141" t="inlineStr">
        <is>
          <t>Cricketinternational</t>
        </is>
      </c>
      <c r="AN141" t="inlineStr">
        <is>
          <t>モデスト・ナッツ</t>
        </is>
      </c>
      <c r="AU141" t="inlineStr">
        <is>
          <t>サンディエゴ・ステート・アズテックス</t>
        </is>
      </c>
      <c r="AX141" t="inlineStr">
        <is>
          <t>パレスチナ代表</t>
        </is>
      </c>
      <c r="BS141" t="inlineStr">
        <is>
          <t>ヘンリー・セフード</t>
        </is>
      </c>
      <c r="CJ141" t="inlineStr">
        <is>
          <t>モデスト・ナッツ</t>
        </is>
      </c>
      <c r="CQ141" t="inlineStr">
        <is>
          <t>サンディエゴ・ステート・アズテックス</t>
        </is>
      </c>
      <c r="CT141" t="inlineStr">
        <is>
          <t>パレスチナ代表</t>
        </is>
      </c>
      <c r="DO141" t="inlineStr">
        <is>
          <t>ヘンリー・セフード</t>
        </is>
      </c>
      <c r="FM141" t="inlineStr">
        <is>
          <t>トリニダード・トバゴ共和国</t>
        </is>
      </c>
    </row>
    <row r="142" ht="12.75" customHeight="1">
      <c r="A142" t="inlineStr">
        <is>
          <t>ناسكار</t>
        </is>
      </c>
      <c r="B142" t="inlineStr">
        <is>
          <t>ناسكار</t>
        </is>
      </c>
      <c r="AN142" t="inlineStr">
        <is>
          <t>モンゴメリー・ビスケッツ</t>
        </is>
      </c>
      <c r="AU142" t="inlineStr">
        <is>
          <t>サンデイエゴ・トレロス</t>
        </is>
      </c>
      <c r="AX142" t="inlineStr">
        <is>
          <t>ハンガリー代表</t>
        </is>
      </c>
      <c r="BS142" t="inlineStr">
        <is>
          <t>ポール・フェルダー</t>
        </is>
      </c>
      <c r="CJ142" t="inlineStr">
        <is>
          <t>モンゴメリー・ビスケッツ</t>
        </is>
      </c>
      <c r="CQ142" t="inlineStr">
        <is>
          <t>サンデイエゴ・トレロス</t>
        </is>
      </c>
      <c r="CT142" t="inlineStr">
        <is>
          <t>ハンガリー代表</t>
        </is>
      </c>
      <c r="DO142" t="inlineStr">
        <is>
          <t>ポール・フェルダー</t>
        </is>
      </c>
      <c r="FM142" t="inlineStr">
        <is>
          <t>トルクメニスタン</t>
        </is>
      </c>
    </row>
    <row r="143" ht="12.75" customHeight="1">
      <c r="A143" t="inlineStr">
        <is>
          <t>wnba</t>
        </is>
      </c>
      <c r="B143" t="inlineStr">
        <is>
          <t>wnba</t>
        </is>
      </c>
      <c r="AN143" t="inlineStr">
        <is>
          <t>ヤキマ・ベアーズ</t>
        </is>
      </c>
      <c r="AU143" t="inlineStr">
        <is>
          <t>サンノゼ・ステート・スパルタンズ</t>
        </is>
      </c>
      <c r="AX143" t="inlineStr">
        <is>
          <t>バングラデシュ代表</t>
        </is>
      </c>
      <c r="BS143" t="inlineStr">
        <is>
          <t>ホリー・ホルム</t>
        </is>
      </c>
      <c r="CJ143" t="inlineStr">
        <is>
          <t>ヤキマ・ベアーズ</t>
        </is>
      </c>
      <c r="CQ143" t="inlineStr">
        <is>
          <t>サンノゼ・ステート・スパルタンズ</t>
        </is>
      </c>
      <c r="CT143" t="inlineStr">
        <is>
          <t>バングラデシュ代表</t>
        </is>
      </c>
      <c r="DO143" t="inlineStr">
        <is>
          <t>ホリー・ホルム</t>
        </is>
      </c>
      <c r="FM143" t="inlineStr">
        <is>
          <t>トルコ共和国</t>
        </is>
      </c>
    </row>
    <row r="144" ht="12.75" customHeight="1">
      <c r="A144" t="inlineStr">
        <is>
          <t>イギリス/サッカー</t>
        </is>
      </c>
      <c r="B144" t="inlineStr">
        <is>
          <t>イギリスサッカー</t>
        </is>
      </c>
      <c r="AN144" t="inlineStr">
        <is>
          <t>ユージーン・エメラルズ</t>
        </is>
      </c>
      <c r="AU144" t="inlineStr">
        <is>
          <t>サンフランシスコ・ドンズ</t>
        </is>
      </c>
      <c r="AX144" t="inlineStr">
        <is>
          <t>フィジー代表</t>
        </is>
      </c>
      <c r="BS144" t="inlineStr">
        <is>
          <t>ホルヘ・マスヴィダル</t>
        </is>
      </c>
      <c r="CJ144" t="inlineStr">
        <is>
          <t>ユージーン・エメラルズ</t>
        </is>
      </c>
      <c r="CQ144" t="inlineStr">
        <is>
          <t>サンフランシスコ・ドンズ</t>
        </is>
      </c>
      <c r="CT144" t="inlineStr">
        <is>
          <t>フィジー代表</t>
        </is>
      </c>
      <c r="DO144" t="inlineStr">
        <is>
          <t>ホルヘ・マスヴィダル</t>
        </is>
      </c>
      <c r="FM144" t="inlineStr">
        <is>
          <t>トンガ王国</t>
        </is>
      </c>
    </row>
    <row r="145" ht="12.75" customHeight="1">
      <c r="A145" t="inlineStr">
        <is>
          <t>WWE</t>
        </is>
      </c>
      <c r="B145" t="inlineStr">
        <is>
          <t>WWE</t>
        </is>
      </c>
      <c r="AN145" t="inlineStr">
        <is>
          <t>ラウンドロック・エクスプレス</t>
        </is>
      </c>
      <c r="AU145" t="inlineStr">
        <is>
          <t>シアトル・レッドホークス</t>
        </is>
      </c>
      <c r="AX145" t="inlineStr">
        <is>
          <t>フィリピン代表</t>
        </is>
      </c>
      <c r="BS145" t="inlineStr">
        <is>
          <t>マーク・ハント</t>
        </is>
      </c>
      <c r="CJ145" t="inlineStr">
        <is>
          <t>ラウンドロック・エクスプレス</t>
        </is>
      </c>
      <c r="CQ145" t="inlineStr">
        <is>
          <t>シアトル・レッドホークス</t>
        </is>
      </c>
      <c r="CT145" t="inlineStr">
        <is>
          <t>フィリピン代表</t>
        </is>
      </c>
      <c r="DO145" t="inlineStr">
        <is>
          <t>マーク・ハント</t>
        </is>
      </c>
      <c r="FM145" t="inlineStr">
        <is>
          <t>ナイジェリア連邦共和国</t>
        </is>
      </c>
    </row>
    <row r="146" ht="12.75" customHeight="1">
      <c r="A146" t="inlineStr">
        <is>
          <t>Hokejowa liga indyjska</t>
        </is>
      </c>
      <c r="B146" t="inlineStr">
        <is>
          <t>Hokejowaligaindyjska</t>
        </is>
      </c>
      <c r="AN146" t="inlineStr">
        <is>
          <t>ラスベガス・フィフティワンズ</t>
        </is>
      </c>
      <c r="AU146" t="inlineStr">
        <is>
          <t>ジェームズ・マディソン・デュークス</t>
        </is>
      </c>
      <c r="AX146" t="inlineStr">
        <is>
          <t>フィンランド代表</t>
        </is>
      </c>
      <c r="BS146" t="inlineStr">
        <is>
          <t>マーチン・ティブラ</t>
        </is>
      </c>
      <c r="CJ146" t="inlineStr">
        <is>
          <t>ラスベガス・フィフティワンズ</t>
        </is>
      </c>
      <c r="CQ146" t="inlineStr">
        <is>
          <t>ジェームズ・マディソン・デュークス</t>
        </is>
      </c>
      <c r="CT146" t="inlineStr">
        <is>
          <t>フィンランド代表</t>
        </is>
      </c>
      <c r="DO146" t="inlineStr">
        <is>
          <t>マーチン・ティブラ</t>
        </is>
      </c>
      <c r="FM146" t="inlineStr">
        <is>
          <t>ナウル共和国</t>
        </is>
      </c>
    </row>
    <row r="147" ht="12.75" customHeight="1">
      <c r="A147" t="inlineStr">
        <is>
          <t>Indische Fußballliga</t>
        </is>
      </c>
      <c r="B147" t="inlineStr">
        <is>
          <t>IndischeFußballliga</t>
        </is>
      </c>
      <c r="AN147" t="inlineStr">
        <is>
          <t>ランカスター・ジェットホークス</t>
        </is>
      </c>
      <c r="AU147" t="inlineStr">
        <is>
          <t>シエナ・セインツ</t>
        </is>
      </c>
      <c r="AX147" t="inlineStr">
        <is>
          <t>ブータン代表</t>
        </is>
      </c>
      <c r="BS147" t="inlineStr">
        <is>
          <t>マーラ・ロメロ・ボレラ</t>
        </is>
      </c>
      <c r="CJ147" t="inlineStr">
        <is>
          <t>ランカスター・ジェットホークス</t>
        </is>
      </c>
      <c r="CQ147" t="inlineStr">
        <is>
          <t>シエナ・セインツ</t>
        </is>
      </c>
      <c r="CT147" t="inlineStr">
        <is>
          <t>ブータン代表</t>
        </is>
      </c>
      <c r="DO147" t="inlineStr">
        <is>
          <t>マーラ・ロメロ・ボレラ</t>
        </is>
      </c>
      <c r="FM147" t="inlineStr">
        <is>
          <t>ナミビア共和国</t>
        </is>
      </c>
    </row>
    <row r="148" ht="12.75" customHeight="1">
      <c r="A148" t="inlineStr">
        <is>
          <t>インド/プロレスリーグ</t>
        </is>
      </c>
      <c r="B148" t="inlineStr">
        <is>
          <t>インドプロレスリーグ</t>
        </is>
      </c>
      <c r="AN148" t="inlineStr">
        <is>
          <t>ランシング・ラグナッツ</t>
        </is>
      </c>
      <c r="AU148" t="inlineStr">
        <is>
          <t>シカゴ・ステート・クーガース</t>
        </is>
      </c>
      <c r="AX148" t="inlineStr">
        <is>
          <t>プエルトリコ代表</t>
        </is>
      </c>
      <c r="BS148" t="inlineStr">
        <is>
          <t>マイケル・キエーザ</t>
        </is>
      </c>
      <c r="CJ148" t="inlineStr">
        <is>
          <t>ランシング・ラグナッツ</t>
        </is>
      </c>
      <c r="CQ148" t="inlineStr">
        <is>
          <t>シカゴ・ステート・クーガース</t>
        </is>
      </c>
      <c r="CT148" t="inlineStr">
        <is>
          <t>プエルトリコ代表</t>
        </is>
      </c>
      <c r="DO148" t="inlineStr">
        <is>
          <t>マイケル・キエーザ</t>
        </is>
      </c>
      <c r="FM148" t="inlineStr">
        <is>
          <t>ニウエ</t>
        </is>
      </c>
    </row>
    <row r="149" ht="12.75" customHeight="1">
      <c r="A149" t="inlineStr">
        <is>
          <t>Premier Badminton League</t>
        </is>
      </c>
      <c r="B149" t="inlineStr">
        <is>
          <t>PremierBadmintonLeague</t>
        </is>
      </c>
      <c r="AN149" t="inlineStr">
        <is>
          <t>ランチョクカモンガ・クエークス</t>
        </is>
      </c>
      <c r="AU149" t="inlineStr">
        <is>
          <t>シタデル・ブルドッグス</t>
        </is>
      </c>
      <c r="AX149" t="inlineStr">
        <is>
          <t>ブラジル代表</t>
        </is>
      </c>
      <c r="BS149" t="inlineStr">
        <is>
          <t>マウリシオ・フア</t>
        </is>
      </c>
      <c r="CJ149" t="inlineStr">
        <is>
          <t>ランチョクカモンガ・クエークス</t>
        </is>
      </c>
      <c r="CQ149" t="inlineStr">
        <is>
          <t>シタデル・ブルドッグス</t>
        </is>
      </c>
      <c r="CT149" t="inlineStr">
        <is>
          <t>ブラジル代表</t>
        </is>
      </c>
      <c r="DO149" t="inlineStr">
        <is>
          <t>マウリシオ・フア</t>
        </is>
      </c>
      <c r="FM149" t="inlineStr">
        <is>
          <t>ニカラグア共和国</t>
        </is>
      </c>
    </row>
    <row r="150" ht="12.75" customHeight="1">
      <c r="A150" t="inlineStr">
        <is>
          <t>lpga</t>
        </is>
      </c>
      <c r="B150" t="inlineStr">
        <is>
          <t>lpga</t>
        </is>
      </c>
      <c r="AN150" t="inlineStr">
        <is>
          <t>リーハイバレー・アイアンピッグス</t>
        </is>
      </c>
      <c r="AU150" t="inlineStr">
        <is>
          <t>シャーロット49ers</t>
        </is>
      </c>
      <c r="AX150" t="inlineStr">
        <is>
          <t>フランス代表</t>
        </is>
      </c>
      <c r="BS150" t="inlineStr">
        <is>
          <t>マックス・ホロウェイ</t>
        </is>
      </c>
      <c r="CJ150" t="inlineStr">
        <is>
          <t>リーハイバレー・アイアンピッグス</t>
        </is>
      </c>
      <c r="CQ150" t="inlineStr">
        <is>
          <t>シャーロット49ers</t>
        </is>
      </c>
      <c r="CT150" t="inlineStr">
        <is>
          <t>フランス代表</t>
        </is>
      </c>
      <c r="DO150" t="inlineStr">
        <is>
          <t>マックス・ホロウェイ</t>
        </is>
      </c>
      <c r="FM150" t="inlineStr">
        <is>
          <t>ニジェール共和国</t>
        </is>
      </c>
    </row>
    <row r="151" ht="12.75" customHeight="1">
      <c r="A151" t="inlineStr">
        <is>
          <t>spanish_football</t>
        </is>
      </c>
      <c r="B151" t="inlineStr">
        <is>
          <t>spanish_football</t>
        </is>
      </c>
      <c r="AN151" t="inlineStr">
        <is>
          <t>リッチモンド・フライングスクウォーレルズ</t>
        </is>
      </c>
      <c r="AU151" t="inlineStr">
        <is>
          <t>ジャクソン・ステート・タイガース</t>
        </is>
      </c>
      <c r="AX151" t="inlineStr">
        <is>
          <t>ブルガリア代表</t>
        </is>
      </c>
      <c r="BS151" t="inlineStr">
        <is>
          <t>マッケンジー・ダーン</t>
        </is>
      </c>
      <c r="CJ151" t="inlineStr">
        <is>
          <t>リッチモンド・フライングスクウォーレルズ</t>
        </is>
      </c>
      <c r="CQ151" t="inlineStr">
        <is>
          <t>ジャクソン・ステート・タイガース</t>
        </is>
      </c>
      <c r="CT151" t="inlineStr">
        <is>
          <t>ブルガリア代表</t>
        </is>
      </c>
      <c r="DO151" t="inlineStr">
        <is>
          <t>マッケンジー・ダーン</t>
        </is>
      </c>
      <c r="FM151" t="inlineStr">
        <is>
          <t>ニューカレドニア</t>
        </is>
      </c>
    </row>
    <row r="152" ht="12.75" customHeight="1">
      <c r="A152" t="inlineStr">
        <is>
          <t>Japans honkbal</t>
        </is>
      </c>
      <c r="B152" t="inlineStr">
        <is>
          <t>Japanshonkbal</t>
        </is>
      </c>
      <c r="AN152" t="inlineStr">
        <is>
          <t>リノ・エーシズ</t>
        </is>
      </c>
      <c r="AU152" t="inlineStr">
        <is>
          <t>ジャクソンビル・ステート・ゲームコックス</t>
        </is>
      </c>
      <c r="AX152" t="inlineStr">
        <is>
          <t>ブルキナファソ代表</t>
        </is>
      </c>
      <c r="BS152" t="inlineStr">
        <is>
          <t>マテウス・ニコラ</t>
        </is>
      </c>
      <c r="CJ152" t="inlineStr">
        <is>
          <t>リノ・エーシズ</t>
        </is>
      </c>
      <c r="CQ152" t="inlineStr">
        <is>
          <t>ジャクソンビル・ステート・ゲームコックス</t>
        </is>
      </c>
      <c r="CT152" t="inlineStr">
        <is>
          <t>ブルキナファソ代表</t>
        </is>
      </c>
      <c r="DO152" t="inlineStr">
        <is>
          <t>マテウス・ニコラ</t>
        </is>
      </c>
      <c r="FM152" t="inlineStr">
        <is>
          <t>ニュージーランド</t>
        </is>
      </c>
    </row>
    <row r="153" ht="12.75" customHeight="1">
      <c r="A153" t="inlineStr">
        <is>
          <t>Liga Pro Kabaddi</t>
        </is>
      </c>
      <c r="B153" t="inlineStr">
        <is>
          <t>LigaProKabaddi</t>
        </is>
      </c>
      <c r="AN153" t="inlineStr">
        <is>
          <t>リンチバーグ・ヒルキャッツ</t>
        </is>
      </c>
      <c r="AU153" t="inlineStr">
        <is>
          <t>ジャクソンビル・ドルフィンズ</t>
        </is>
      </c>
      <c r="AX153" t="inlineStr">
        <is>
          <t>ブルネイ代表</t>
        </is>
      </c>
      <c r="BS153" t="inlineStr">
        <is>
          <t>マリオン・レノー</t>
        </is>
      </c>
      <c r="CJ153" t="inlineStr">
        <is>
          <t>リンチバーグ・ヒルキャッツ</t>
        </is>
      </c>
      <c r="CQ153" t="inlineStr">
        <is>
          <t>ジャクソンビル・ドルフィンズ</t>
        </is>
      </c>
      <c r="CT153" t="inlineStr">
        <is>
          <t>ブルネイ代表</t>
        </is>
      </c>
      <c r="DO153" t="inlineStr">
        <is>
          <t>マリオン・レノー</t>
        </is>
      </c>
      <c r="FM153" t="inlineStr">
        <is>
          <t>ネパール王国</t>
        </is>
      </c>
    </row>
    <row r="154" ht="12.75" customHeight="1">
      <c r="A154" t="inlineStr">
        <is>
          <t>Calcio francese</t>
        </is>
      </c>
      <c r="B154" t="inlineStr">
        <is>
          <t>Calciofrancese</t>
        </is>
      </c>
      <c r="AN154" t="inlineStr">
        <is>
          <t>ルイビル・バッツ</t>
        </is>
      </c>
      <c r="AU154" t="inlineStr">
        <is>
          <t>ジョージ・メイソン・ペイトリオッツ</t>
        </is>
      </c>
      <c r="AX154" t="inlineStr">
        <is>
          <t>ブルンジ代表</t>
        </is>
      </c>
      <c r="BS154" t="inlineStr">
        <is>
          <t>マルロン・モラエス</t>
        </is>
      </c>
      <c r="CJ154" t="inlineStr">
        <is>
          <t>ルイビル・バッツ</t>
        </is>
      </c>
      <c r="CQ154" t="inlineStr">
        <is>
          <t>ジョージ・メイソン・ペイトリオッツ</t>
        </is>
      </c>
      <c r="CT154" t="inlineStr">
        <is>
          <t>ブルンジ代表</t>
        </is>
      </c>
      <c r="DO154" t="inlineStr">
        <is>
          <t>マルロン・モラエス</t>
        </is>
      </c>
      <c r="FM154" t="inlineStr">
        <is>
          <t>ノフォーク諸島</t>
        </is>
      </c>
    </row>
    <row r="155" ht="12.75" customHeight="1">
      <c r="A155" t="inlineStr">
        <is>
          <t>Pro Volleyball Ligan</t>
        </is>
      </c>
      <c r="B155" t="inlineStr">
        <is>
          <t>ProVolleyballLigan</t>
        </is>
      </c>
      <c r="AN155" t="inlineStr">
        <is>
          <t>レイクウッド・ブルークロウズ</t>
        </is>
      </c>
      <c r="AU155" t="inlineStr">
        <is>
          <t>ジョージ・ワシントン・コロニアルズ</t>
        </is>
      </c>
      <c r="AX155" t="inlineStr">
        <is>
          <t>ベトナム代表</t>
        </is>
      </c>
      <c r="BS155" t="inlineStr">
        <is>
          <t>ミアサド・ベクティック</t>
        </is>
      </c>
      <c r="CJ155" t="inlineStr">
        <is>
          <t>レイクウッド・ブルークロウズ</t>
        </is>
      </c>
      <c r="CQ155" t="inlineStr">
        <is>
          <t>ジョージ・ワシントン・コロニアルズ</t>
        </is>
      </c>
      <c r="CT155" t="inlineStr">
        <is>
          <t>ベトナム代表</t>
        </is>
      </c>
      <c r="DO155" t="inlineStr">
        <is>
          <t>ミアサド・ベクティック</t>
        </is>
      </c>
      <c r="FM155" t="inlineStr">
        <is>
          <t>ノルウェー王国</t>
        </is>
      </c>
    </row>
    <row r="156" ht="12.75" customHeight="1">
      <c r="A156" t="inlineStr">
        <is>
          <t>الدوري الكندي الممتاز</t>
        </is>
      </c>
      <c r="B156" t="inlineStr">
        <is>
          <t>الدوريالكنديالممتاز</t>
        </is>
      </c>
      <c r="AN156" t="inlineStr">
        <is>
          <t>レイクエルシノア・ストーム</t>
        </is>
      </c>
      <c r="AU156" t="inlineStr">
        <is>
          <t>ジョージア・サザンイーグルス</t>
        </is>
      </c>
      <c r="AX156" t="inlineStr">
        <is>
          <t>ベナン代表</t>
        </is>
      </c>
      <c r="BS156" t="inlineStr">
        <is>
          <t>ミシェル・ウォーターソン</t>
        </is>
      </c>
      <c r="CJ156" t="inlineStr">
        <is>
          <t>レイクエルシノア・ストーム</t>
        </is>
      </c>
      <c r="CQ156" t="inlineStr">
        <is>
          <t>ジョージア・サザンイーグルス</t>
        </is>
      </c>
      <c r="CT156" t="inlineStr">
        <is>
          <t>ベナン代表</t>
        </is>
      </c>
      <c r="DO156" t="inlineStr">
        <is>
          <t>ミシェル・ウォーターソン</t>
        </is>
      </c>
      <c r="FM156" t="inlineStr">
        <is>
          <t>ハード・マクドナルド諸島</t>
        </is>
      </c>
    </row>
    <row r="157" ht="12.75" customHeight="1">
      <c r="A157" t="inlineStr">
        <is>
          <t>كرة القدم الفرنسية</t>
        </is>
      </c>
      <c r="B157" t="inlineStr">
        <is>
          <t>كرةالقدمالفرنسية</t>
        </is>
      </c>
      <c r="AN157" t="inlineStr">
        <is>
          <t>レイクカウンティ・キャプテンズ</t>
        </is>
      </c>
      <c r="AU157" t="inlineStr">
        <is>
          <t>ジョージア・ステート・パンサーズ</t>
        </is>
      </c>
      <c r="AX157" t="inlineStr">
        <is>
          <t>ベネズエラ代表</t>
        </is>
      </c>
      <c r="BS157" t="inlineStr">
        <is>
          <t>ミシャ・サークノフ</t>
        </is>
      </c>
      <c r="CJ157" t="inlineStr">
        <is>
          <t>レイクカウンティ・キャプテンズ</t>
        </is>
      </c>
      <c r="CQ157" t="inlineStr">
        <is>
          <t>ジョージア・ステート・パンサーズ</t>
        </is>
      </c>
      <c r="CT157" t="inlineStr">
        <is>
          <t>ベネズエラ代表</t>
        </is>
      </c>
      <c r="DO157" t="inlineStr">
        <is>
          <t>ミシャ・サークノフ</t>
        </is>
      </c>
      <c r="FM157" t="inlineStr">
        <is>
          <t>バーミューダ諸島</t>
        </is>
      </c>
    </row>
    <row r="158" ht="12.75" customHeight="1">
      <c r="A158" t="inlineStr">
        <is>
          <t>Campionato di calcio portoghese</t>
        </is>
      </c>
      <c r="B158" t="inlineStr">
        <is>
          <t>Campionatodicalcioportoghese</t>
        </is>
      </c>
      <c r="AN158" t="inlineStr">
        <is>
          <t>レイクランド・フライングタイガース</t>
        </is>
      </c>
      <c r="AU158" t="inlineStr">
        <is>
          <t>ジョージア・ブルドッグス</t>
        </is>
      </c>
      <c r="AX158" t="inlineStr">
        <is>
          <t>ベラルーシ代表</t>
        </is>
      </c>
      <c r="BS158" t="inlineStr">
        <is>
          <t>ミドル級</t>
        </is>
      </c>
      <c r="CJ158" t="inlineStr">
        <is>
          <t>レイクランド・フライングタイガース</t>
        </is>
      </c>
      <c r="CQ158" t="inlineStr">
        <is>
          <t>ジョージア・ブルドッグス</t>
        </is>
      </c>
      <c r="CT158" t="inlineStr">
        <is>
          <t>ベラルーシ代表</t>
        </is>
      </c>
      <c r="DO158" t="inlineStr">
        <is>
          <t>ミドル級</t>
        </is>
      </c>
      <c r="FM158" t="inlineStr">
        <is>
          <t>バーレーン王国</t>
        </is>
      </c>
    </row>
    <row r="159" ht="12.75" customHeight="1">
      <c r="A159" t="inlineStr">
        <is>
          <t>LPGA</t>
        </is>
      </c>
      <c r="B159" t="inlineStr">
        <is>
          <t>LPGA</t>
        </is>
      </c>
      <c r="AN159" t="inlineStr">
        <is>
          <t>レキシントン・レジェンズ</t>
        </is>
      </c>
      <c r="AU159" t="inlineStr">
        <is>
          <t>ジョージアテック・イエロージャケッツ</t>
        </is>
      </c>
      <c r="AX159" t="inlineStr">
        <is>
          <t>ベリーズ代表</t>
        </is>
      </c>
      <c r="BS159" t="inlineStr">
        <is>
          <t>ヤイール・ロドリゲス</t>
        </is>
      </c>
      <c r="CJ159" t="inlineStr">
        <is>
          <t>レキシントン・レジェンズ</t>
        </is>
      </c>
      <c r="CQ159" t="inlineStr">
        <is>
          <t>ジョージアテック・イエロージャケッツ</t>
        </is>
      </c>
      <c r="CT159" t="inlineStr">
        <is>
          <t>ベリーズ代表</t>
        </is>
      </c>
      <c r="DO159" t="inlineStr">
        <is>
          <t>ヤイール・ロドリゲス</t>
        </is>
      </c>
      <c r="FM159" t="inlineStr">
        <is>
          <t>ハイチ共和国</t>
        </is>
      </c>
    </row>
    <row r="160" ht="12.75" customHeight="1">
      <c r="A160" t="inlineStr">
        <is>
          <t>scottish_football</t>
        </is>
      </c>
      <c r="B160" t="inlineStr">
        <is>
          <t>scottish_football</t>
        </is>
      </c>
      <c r="AN160" t="inlineStr">
        <is>
          <t>レディング・フィリーズ</t>
        </is>
      </c>
      <c r="AU160" t="inlineStr">
        <is>
          <t>ジョージタウン・ホヤス</t>
        </is>
      </c>
      <c r="AX160" t="inlineStr">
        <is>
          <t>ペルー代表</t>
        </is>
      </c>
      <c r="BS160" t="inlineStr">
        <is>
          <t>ヤナ・クニツカヤ</t>
        </is>
      </c>
      <c r="CJ160" t="inlineStr">
        <is>
          <t>レディング・フィリーズ</t>
        </is>
      </c>
      <c r="CQ160" t="inlineStr">
        <is>
          <t>ジョージタウン・ホヤス</t>
        </is>
      </c>
      <c r="CT160" t="inlineStr">
        <is>
          <t>ペルー代表</t>
        </is>
      </c>
      <c r="DO160" t="inlineStr">
        <is>
          <t>ヤナ・クニツカヤ</t>
        </is>
      </c>
      <c r="FM160" t="inlineStr">
        <is>
          <t>パキスタン・イスラム共和国</t>
        </is>
      </c>
    </row>
    <row r="161" ht="12.75" customHeight="1">
      <c r="A161" t="inlineStr">
        <is>
          <t>WNBA</t>
        </is>
      </c>
      <c r="B161" t="inlineStr">
        <is>
          <t>WNBA</t>
        </is>
      </c>
      <c r="AN161" t="inlineStr">
        <is>
          <t>ローウェル・スピナーズ</t>
        </is>
      </c>
      <c r="AU161" t="inlineStr">
        <is>
          <t>シラキュース・オレンジ</t>
        </is>
      </c>
      <c r="AX161" t="inlineStr">
        <is>
          <t>ベルギー代表</t>
        </is>
      </c>
      <c r="BS161" t="inlineStr">
        <is>
          <t>ヤン・ブラホビッチ</t>
        </is>
      </c>
      <c r="CJ161" t="inlineStr">
        <is>
          <t>ローウェル・スピナーズ</t>
        </is>
      </c>
      <c r="CQ161" t="inlineStr">
        <is>
          <t>シラキュース・オレンジ</t>
        </is>
      </c>
      <c r="CT161" t="inlineStr">
        <is>
          <t>ベルギー代表</t>
        </is>
      </c>
      <c r="DO161" t="inlineStr">
        <is>
          <t>ヤン・ブラホビッチ</t>
        </is>
      </c>
      <c r="FM161" t="inlineStr">
        <is>
          <t>バチカン市国</t>
        </is>
      </c>
    </row>
    <row r="162" ht="12.75" customHeight="1">
      <c r="A162" t="inlineStr">
        <is>
          <t>WUSA</t>
        </is>
      </c>
      <c r="B162" t="inlineStr">
        <is>
          <t>WUSA</t>
        </is>
      </c>
      <c r="AN162" t="inlineStr">
        <is>
          <t>ローム・ブレーブス</t>
        </is>
      </c>
      <c r="AU162" t="inlineStr">
        <is>
          <t>シンシナティ・ベアキャッツ</t>
        </is>
      </c>
      <c r="AX162" t="inlineStr">
        <is>
          <t>ポーランド代表</t>
        </is>
      </c>
      <c r="BS162" t="inlineStr">
        <is>
          <t>ユライア・ホール</t>
        </is>
      </c>
      <c r="CJ162" t="inlineStr">
        <is>
          <t>ローム・ブレーブス</t>
        </is>
      </c>
      <c r="CQ162" t="inlineStr">
        <is>
          <t>シンシナティ・ベアキャッツ</t>
        </is>
      </c>
      <c r="CT162" t="inlineStr">
        <is>
          <t>ポーランド代表</t>
        </is>
      </c>
      <c r="DO162" t="inlineStr">
        <is>
          <t>ユライア・ホール</t>
        </is>
      </c>
      <c r="FM162" t="inlineStr">
        <is>
          <t>パナマ共和国</t>
        </is>
      </c>
    </row>
    <row r="163" ht="12.75" customHeight="1">
      <c r="A163" t="inlineStr">
        <is>
          <t>wwe</t>
        </is>
      </c>
      <c r="B163" t="inlineStr">
        <is>
          <t>wwe</t>
        </is>
      </c>
      <c r="AN163" t="inlineStr">
        <is>
          <t>ロチェスター・レッドウイングス</t>
        </is>
      </c>
      <c r="AU163" t="inlineStr">
        <is>
          <t>スタンフォード・カーディナル</t>
        </is>
      </c>
      <c r="AX163" t="inlineStr">
        <is>
          <t>ボスニア・ヘルツェゴビナ</t>
        </is>
      </c>
      <c r="BS163" t="inlineStr">
        <is>
          <t>ヨアナ・イェンジェイチック</t>
        </is>
      </c>
      <c r="CJ163" t="inlineStr">
        <is>
          <t>ロチェスター・レッドウイングス</t>
        </is>
      </c>
      <c r="CQ163" t="inlineStr">
        <is>
          <t>スタンフォード・カーディナル</t>
        </is>
      </c>
      <c r="CT163" t="inlineStr">
        <is>
          <t>ボスニア・ヘルツェゴビナ</t>
        </is>
      </c>
      <c r="DO163" t="inlineStr">
        <is>
          <t>ヨアナ・イェンジェイチック</t>
        </is>
      </c>
      <c r="FM163" t="inlineStr">
        <is>
          <t>バヌアツ共和国</t>
        </is>
      </c>
    </row>
    <row r="164" ht="12.75" customHeight="1">
      <c r="A164" t="inlineStr">
        <is>
          <t>代表チーム</t>
        </is>
      </c>
      <c r="B164" t="inlineStr">
        <is>
          <t>代表チーム</t>
        </is>
      </c>
      <c r="AN164" t="inlineStr">
        <is>
          <t>ワシントン・ナショナルズ</t>
        </is>
      </c>
      <c r="AU164" t="inlineStr">
        <is>
          <t>ステットソン・ハッターズ</t>
        </is>
      </c>
      <c r="AX164" t="inlineStr">
        <is>
          <t>ボツワナ代表</t>
        </is>
      </c>
      <c r="BS164" t="inlineStr">
        <is>
          <t>ヨエル・ロメロ</t>
        </is>
      </c>
      <c r="CJ164" t="inlineStr">
        <is>
          <t>ワシントン・ナショナルズ</t>
        </is>
      </c>
      <c r="CQ164" t="inlineStr">
        <is>
          <t>ステットソン・ハッターズ</t>
        </is>
      </c>
      <c r="CT164" t="inlineStr">
        <is>
          <t>ボツワナ代表</t>
        </is>
      </c>
      <c r="DO164" t="inlineStr">
        <is>
          <t>ヨエル・ロメロ</t>
        </is>
      </c>
      <c r="FM164" t="inlineStr">
        <is>
          <t>バハマ国</t>
        </is>
      </c>
    </row>
    <row r="165" ht="12.75" customHeight="1">
      <c r="A165" t="inlineStr">
        <is>
          <t>Scottish Soccer</t>
        </is>
      </c>
      <c r="B165" t="inlineStr">
        <is>
          <t>ScottishSoccer</t>
        </is>
      </c>
      <c r="AU165" t="inlineStr">
        <is>
          <t>ステファンFオースチン・ランバージャックス</t>
        </is>
      </c>
      <c r="AX165" t="inlineStr">
        <is>
          <t>ボリビア代表</t>
        </is>
      </c>
      <c r="BS165" t="inlineStr">
        <is>
          <t>ラケル・ペニントン</t>
        </is>
      </c>
      <c r="CQ165" t="inlineStr">
        <is>
          <t>ステファンFオースチン・ランバージャックス</t>
        </is>
      </c>
      <c r="CT165" t="inlineStr">
        <is>
          <t>ボリビア代表</t>
        </is>
      </c>
      <c r="DO165" t="inlineStr">
        <is>
          <t>ラケル・ペニントン</t>
        </is>
      </c>
      <c r="FM165" t="inlineStr">
        <is>
          <t>パプアニューギニア</t>
        </is>
      </c>
    </row>
    <row r="166" ht="12.75" customHeight="1">
      <c r="A166" t="inlineStr">
        <is>
          <t>الاتحاد الوطني لكرة السلة النسائية</t>
        </is>
      </c>
      <c r="B166" t="inlineStr">
        <is>
          <t>الاتحادالوطنيلكرةالسلةالنسائية</t>
        </is>
      </c>
      <c r="AU166" t="inlineStr">
        <is>
          <t>ストーニー・ブルック・シーウルブス</t>
        </is>
      </c>
      <c r="AX166" t="inlineStr">
        <is>
          <t>ポルトガル代表</t>
        </is>
      </c>
      <c r="BS166" t="inlineStr">
        <is>
          <t>ランダ・マルコス</t>
        </is>
      </c>
      <c r="CQ166" t="inlineStr">
        <is>
          <t>ストーニー・ブルック・シーウルブス</t>
        </is>
      </c>
      <c r="CT166" t="inlineStr">
        <is>
          <t>ポルトガル代表</t>
        </is>
      </c>
      <c r="DO166" t="inlineStr">
        <is>
          <t>ランダ・マルコス</t>
        </is>
      </c>
      <c r="FM166" t="inlineStr">
        <is>
          <t>パラオ</t>
        </is>
      </c>
    </row>
    <row r="167" ht="12.75" customHeight="1">
      <c r="A167" t="inlineStr">
        <is>
          <t>Japanese Football</t>
        </is>
      </c>
      <c r="B167" t="inlineStr">
        <is>
          <t>JapaneseFootball</t>
        </is>
      </c>
      <c r="AU167" t="inlineStr">
        <is>
          <t>セイクリッドハート・パイオニアーズ</t>
        </is>
      </c>
      <c r="AX167" t="inlineStr">
        <is>
          <t>ホンジュラス代表</t>
        </is>
      </c>
      <c r="BS167" t="inlineStr">
        <is>
          <t>リカルド・ラマス</t>
        </is>
      </c>
      <c r="CQ167" t="inlineStr">
        <is>
          <t>セイクリッドハート・パイオニアーズ</t>
        </is>
      </c>
      <c r="CT167" t="inlineStr">
        <is>
          <t>ホンジュラス代表</t>
        </is>
      </c>
      <c r="DO167" t="inlineStr">
        <is>
          <t>リカルド・ラマス</t>
        </is>
      </c>
      <c r="FM167" t="inlineStr">
        <is>
          <t>パラグアイ共和国</t>
        </is>
      </c>
    </row>
    <row r="168" ht="12.75" customHeight="1">
      <c r="A168" t="inlineStr">
        <is>
          <t>NFL</t>
        </is>
      </c>
      <c r="B168" t="inlineStr">
        <is>
          <t>NFL</t>
        </is>
      </c>
      <c r="AU168" t="inlineStr">
        <is>
          <t>セトンホール・パイレーツ</t>
        </is>
      </c>
      <c r="AX168" t="inlineStr">
        <is>
          <t>マーシャル諸島代表</t>
        </is>
      </c>
      <c r="BS168" t="inlineStr">
        <is>
          <t>リズ・カムーシュ</t>
        </is>
      </c>
      <c r="CQ168" t="inlineStr">
        <is>
          <t>セトンホール・パイレーツ</t>
        </is>
      </c>
      <c r="CT168" t="inlineStr">
        <is>
          <t>マーシャル諸島代表</t>
        </is>
      </c>
      <c r="DO168" t="inlineStr">
        <is>
          <t>リズ・カムーシュ</t>
        </is>
      </c>
      <c r="FM168" t="inlineStr">
        <is>
          <t>バルバドス</t>
        </is>
      </c>
    </row>
    <row r="169" ht="12.75" customHeight="1">
      <c r="A169" t="inlineStr">
        <is>
          <t>wusa</t>
        </is>
      </c>
      <c r="B169" t="inlineStr">
        <is>
          <t>wusa</t>
        </is>
      </c>
      <c r="AU169" t="inlineStr">
        <is>
          <t>センテナリー・ジェントルメン</t>
        </is>
      </c>
      <c r="AX169" t="inlineStr">
        <is>
          <t>マダガスカル代表</t>
        </is>
      </c>
      <c r="BS169" t="inlineStr">
        <is>
          <t>リナ・ランズバーグ</t>
        </is>
      </c>
      <c r="CQ169" t="inlineStr">
        <is>
          <t>センテナリー・ジェントルメン</t>
        </is>
      </c>
      <c r="CT169" t="inlineStr">
        <is>
          <t>マダガスカル代表</t>
        </is>
      </c>
      <c r="DO169" t="inlineStr">
        <is>
          <t>リナ・ランズバーグ</t>
        </is>
      </c>
      <c r="FM169" t="inlineStr">
        <is>
          <t>パレスチナ領土</t>
        </is>
      </c>
    </row>
    <row r="170" ht="12.75" customHeight="1">
      <c r="A170" t="inlineStr">
        <is>
          <t>japanese_football</t>
        </is>
      </c>
      <c r="B170" t="inlineStr">
        <is>
          <t>japanese_football</t>
        </is>
      </c>
      <c r="AU170" t="inlineStr">
        <is>
          <t>セントジョゼフス・ホークス</t>
        </is>
      </c>
      <c r="AX170" t="inlineStr">
        <is>
          <t>マラウイ代表</t>
        </is>
      </c>
      <c r="BS170" t="inlineStr">
        <is>
          <t>ルーク・ロックホールド</t>
        </is>
      </c>
      <c r="CQ170" t="inlineStr">
        <is>
          <t>セントジョゼフス・ホークス</t>
        </is>
      </c>
      <c r="CT170" t="inlineStr">
        <is>
          <t>マラウイ代表</t>
        </is>
      </c>
      <c r="DO170" t="inlineStr">
        <is>
          <t>ルーク・ロックホールド</t>
        </is>
      </c>
      <c r="FM170" t="inlineStr">
        <is>
          <t>ハンガリー共和国</t>
        </is>
      </c>
    </row>
    <row r="171" ht="12.75" customHeight="1">
      <c r="A171" t="inlineStr">
        <is>
          <t>Clássico Mundial de Beisebol</t>
        </is>
      </c>
      <c r="B171" t="inlineStr">
        <is>
          <t>ClássicoMundialdeBeisebol</t>
        </is>
      </c>
      <c r="AU171" t="inlineStr">
        <is>
          <t>セントジョンズ・レッドストーム</t>
        </is>
      </c>
      <c r="AX171" t="inlineStr">
        <is>
          <t>マリ代表</t>
        </is>
      </c>
      <c r="BS171" t="inlineStr">
        <is>
          <t>ルーシー・プディロヴァ</t>
        </is>
      </c>
      <c r="CQ171" t="inlineStr">
        <is>
          <t>セントジョンズ・レッドストーム</t>
        </is>
      </c>
      <c r="CT171" t="inlineStr">
        <is>
          <t>マリ代表</t>
        </is>
      </c>
      <c r="DO171" t="inlineStr">
        <is>
          <t>ルーシー・プディロヴァ</t>
        </is>
      </c>
      <c r="FM171" t="inlineStr">
        <is>
          <t>バングラディッシュ人民共和国</t>
        </is>
      </c>
    </row>
    <row r="172" ht="12.75" customHeight="1">
      <c r="A172" t="inlineStr">
        <is>
          <t>Liga de voleibol profesional</t>
        </is>
      </c>
      <c r="B172" t="inlineStr">
        <is>
          <t>Ligadevoleibolprofesional</t>
        </is>
      </c>
      <c r="AU172" t="inlineStr">
        <is>
          <t>セントピーターズ・ピーコックス</t>
        </is>
      </c>
      <c r="AX172" t="inlineStr">
        <is>
          <t>マルタ代表</t>
        </is>
      </c>
      <c r="BS172" t="inlineStr">
        <is>
          <t>レイ・ボーグ</t>
        </is>
      </c>
      <c r="CQ172" t="inlineStr">
        <is>
          <t>セントピーターズ・ピーコックス</t>
        </is>
      </c>
      <c r="CT172" t="inlineStr">
        <is>
          <t>マルタ代表</t>
        </is>
      </c>
      <c r="DO172" t="inlineStr">
        <is>
          <t>レイ・ボーグ</t>
        </is>
      </c>
      <c r="FM172" t="inlineStr">
        <is>
          <t>ピトケアン島</t>
        </is>
      </c>
    </row>
    <row r="173" ht="12.75" customHeight="1">
      <c r="A173" t="inlineStr">
        <is>
          <t>Italienischer Fußball</t>
        </is>
      </c>
      <c r="B173" t="inlineStr">
        <is>
          <t>ItalienischerFußball</t>
        </is>
      </c>
      <c r="AU173" t="inlineStr">
        <is>
          <t>セントフランシス・ブルックリン・テリアズ</t>
        </is>
      </c>
      <c r="AX173" t="inlineStr">
        <is>
          <t>マレーシア代表</t>
        </is>
      </c>
      <c r="BS173" t="inlineStr">
        <is>
          <t>レオン・エドワーズ</t>
        </is>
      </c>
      <c r="CQ173" t="inlineStr">
        <is>
          <t>セントフランシス・ブルックリン・テリアズ</t>
        </is>
      </c>
      <c r="CT173" t="inlineStr">
        <is>
          <t>マレーシア代表</t>
        </is>
      </c>
      <c r="DO173" t="inlineStr">
        <is>
          <t>レオン・エドワーズ</t>
        </is>
      </c>
      <c r="FM173" t="inlineStr">
        <is>
          <t>フィジー共和国</t>
        </is>
      </c>
    </row>
    <row r="174" ht="12.75" customHeight="1">
      <c r="A174" t="inlineStr">
        <is>
          <t>Fútbol portugués</t>
        </is>
      </c>
      <c r="B174" t="inlineStr">
        <is>
          <t>Fútbolportugués</t>
        </is>
      </c>
      <c r="AU174" t="inlineStr">
        <is>
          <t>セントフランシス（ニューヨーク）テリアズ</t>
        </is>
      </c>
      <c r="AX174" t="inlineStr">
        <is>
          <t>ミクロネシア連邦代表</t>
        </is>
      </c>
      <c r="BS174" t="inlineStr">
        <is>
          <t>ローズ・ナマユナス</t>
        </is>
      </c>
      <c r="CQ174" t="inlineStr">
        <is>
          <t>セントフランシス（ニューヨーク）テリアズ</t>
        </is>
      </c>
      <c r="CT174" t="inlineStr">
        <is>
          <t>ミクロネシア連邦代表</t>
        </is>
      </c>
      <c r="DO174" t="inlineStr">
        <is>
          <t>ローズ・ナマユナス</t>
        </is>
      </c>
      <c r="FM174" t="inlineStr">
        <is>
          <t>フィリピン共和国</t>
        </is>
      </c>
    </row>
    <row r="175" ht="12.75" customHeight="1">
      <c r="A175" t="inlineStr">
        <is>
          <t>Italiensk fotboll</t>
        </is>
      </c>
      <c r="B175" t="inlineStr">
        <is>
          <t>Italienskfotboll</t>
        </is>
      </c>
      <c r="AU175" t="inlineStr">
        <is>
          <t>セントフランシス（ペンシルバニア）レッドフラッシュ</t>
        </is>
      </c>
      <c r="AX175" t="inlineStr">
        <is>
          <t>ミャンマー代表</t>
        </is>
      </c>
      <c r="BS175" t="inlineStr">
        <is>
          <t>ローレン・マーフィー</t>
        </is>
      </c>
      <c r="CQ175" t="inlineStr">
        <is>
          <t>セントフランシス（ペンシルバニア）レッドフラッシュ</t>
        </is>
      </c>
      <c r="CT175" t="inlineStr">
        <is>
          <t>ミャンマー代表</t>
        </is>
      </c>
      <c r="DO175" t="inlineStr">
        <is>
          <t>ローレン・マーフィー</t>
        </is>
      </c>
      <c r="FM175" t="inlineStr">
        <is>
          <t>フィンランド共和国</t>
        </is>
      </c>
    </row>
    <row r="176" ht="12.75" customHeight="1">
      <c r="A176" t="inlineStr">
        <is>
          <t>Japansk fotboll</t>
        </is>
      </c>
      <c r="B176" t="inlineStr">
        <is>
          <t>Japanskfotboll</t>
        </is>
      </c>
      <c r="AU176" t="inlineStr">
        <is>
          <t>セントボナベンチャー・ボニーズ</t>
        </is>
      </c>
      <c r="AX176" t="inlineStr">
        <is>
          <t>メキシコ代表</t>
        </is>
      </c>
      <c r="BS176" t="inlineStr">
        <is>
          <t>ロクサン・モダフェリ</t>
        </is>
      </c>
      <c r="CQ176" t="inlineStr">
        <is>
          <t>セントボナベンチャー・ボニーズ</t>
        </is>
      </c>
      <c r="CT176" t="inlineStr">
        <is>
          <t>メキシコ代表</t>
        </is>
      </c>
      <c r="DO176" t="inlineStr">
        <is>
          <t>ロクサン・モダフェリ</t>
        </is>
      </c>
      <c r="FM176" t="inlineStr">
        <is>
          <t>ブータン王国</t>
        </is>
      </c>
    </row>
    <row r="177" ht="12.75" customHeight="1">
      <c r="A177" t="inlineStr">
        <is>
          <t>Fútbol escocés</t>
        </is>
      </c>
      <c r="B177" t="inlineStr">
        <is>
          <t>Fútbolescocés</t>
        </is>
      </c>
      <c r="AU177" t="inlineStr">
        <is>
          <t>セントメアリー・ラトラーズ</t>
        </is>
      </c>
      <c r="AX177" t="inlineStr">
        <is>
          <t>モーリシャス代表</t>
        </is>
      </c>
      <c r="BS177" t="inlineStr">
        <is>
          <t>ロバート・ウィテカー</t>
        </is>
      </c>
      <c r="CQ177" t="inlineStr">
        <is>
          <t>セントメアリー・ラトラーズ</t>
        </is>
      </c>
      <c r="CT177" t="inlineStr">
        <is>
          <t>モーリシャス代表</t>
        </is>
      </c>
      <c r="DO177" t="inlineStr">
        <is>
          <t>ロバート・ウィテカー</t>
        </is>
      </c>
      <c r="FM177" t="inlineStr">
        <is>
          <t>ブーベ島</t>
        </is>
      </c>
    </row>
    <row r="178" ht="12.75" customHeight="1">
      <c r="A178" t="inlineStr">
        <is>
          <t>Kanadyjska Liga Piłkarska</t>
        </is>
      </c>
      <c r="B178" t="inlineStr">
        <is>
          <t>KanadyjskaLigaPiłkarska</t>
        </is>
      </c>
      <c r="AU178" t="inlineStr">
        <is>
          <t>セントメリーズ・ガエルズ</t>
        </is>
      </c>
      <c r="AX178" t="inlineStr">
        <is>
          <t>モーリタニア代表</t>
        </is>
      </c>
      <c r="BS178" t="inlineStr">
        <is>
          <t>ロビー・ローラー</t>
        </is>
      </c>
      <c r="CQ178" t="inlineStr">
        <is>
          <t>セントメリーズ・ガエルズ</t>
        </is>
      </c>
      <c r="CT178" t="inlineStr">
        <is>
          <t>モーリタニア代表</t>
        </is>
      </c>
      <c r="DO178" t="inlineStr">
        <is>
          <t>ロビー・ローラー</t>
        </is>
      </c>
      <c r="FM178" t="inlineStr">
        <is>
          <t>プエルトリコ</t>
        </is>
      </c>
    </row>
    <row r="179" ht="12.75" customHeight="1">
      <c r="A179" t="inlineStr">
        <is>
          <t>Inne ligi piłkarskie</t>
        </is>
      </c>
      <c r="B179" t="inlineStr">
        <is>
          <t>Inneligipiłkarskie</t>
        </is>
      </c>
      <c r="AU179" t="inlineStr">
        <is>
          <t>セントラル・アーカンソー・ベアーズ</t>
        </is>
      </c>
      <c r="AX179" t="inlineStr">
        <is>
          <t>モザンビーク代表</t>
        </is>
      </c>
      <c r="BS179" t="inlineStr">
        <is>
          <t>ロブ・フォント</t>
        </is>
      </c>
      <c r="CQ179" t="inlineStr">
        <is>
          <t>セントラル・アーカンソー・ベアーズ</t>
        </is>
      </c>
      <c r="CT179" t="inlineStr">
        <is>
          <t>モザンビーク代表</t>
        </is>
      </c>
      <c r="DO179" t="inlineStr">
        <is>
          <t>ロブ・フォント</t>
        </is>
      </c>
      <c r="FM179" t="inlineStr">
        <is>
          <t>フェロー諸島</t>
        </is>
      </c>
    </row>
    <row r="180" ht="12.75" customHeight="1">
      <c r="A180" t="inlineStr">
        <is>
          <t>Andere voetbalcompetities</t>
        </is>
      </c>
      <c r="B180" t="inlineStr">
        <is>
          <t>Anderevoetbalcompetities</t>
        </is>
      </c>
      <c r="AU180" t="inlineStr">
        <is>
          <t>セントラル・コネチカット・ブルーデビルス</t>
        </is>
      </c>
      <c r="AX180" t="inlineStr">
        <is>
          <t>モナコ代表</t>
        </is>
      </c>
      <c r="BS180" t="inlineStr">
        <is>
          <t>佐々木憂流迦</t>
        </is>
      </c>
      <c r="CQ180" t="inlineStr">
        <is>
          <t>セントラル・コネチカット・ブルーデビルス</t>
        </is>
      </c>
      <c r="CT180" t="inlineStr">
        <is>
          <t>モナコ代表</t>
        </is>
      </c>
      <c r="DO180" t="inlineStr">
        <is>
          <t>佐々木憂流迦</t>
        </is>
      </c>
      <c r="FM180" t="inlineStr">
        <is>
          <t>フォークランド諸島</t>
        </is>
      </c>
    </row>
    <row r="181" ht="12.75" customHeight="1">
      <c r="A181" t="inlineStr">
        <is>
          <t>nfl</t>
        </is>
      </c>
      <c r="B181" t="inlineStr">
        <is>
          <t>nfl</t>
        </is>
      </c>
      <c r="AU181" t="inlineStr">
        <is>
          <t>セントラルコネチカットステート・ブルーデビルス</t>
        </is>
      </c>
      <c r="AX181" t="inlineStr">
        <is>
          <t>モルディブ代表</t>
        </is>
      </c>
      <c r="CQ181" t="inlineStr">
        <is>
          <t>セントラルコネチカットステート・ブルーデビルス</t>
        </is>
      </c>
      <c r="CT181" t="inlineStr">
        <is>
          <t>モルディブ代表</t>
        </is>
      </c>
      <c r="FM181" t="inlineStr">
        <is>
          <t>ブラジル連邦共和国</t>
        </is>
      </c>
    </row>
    <row r="182" ht="12.75" customHeight="1">
      <c r="A182" t="inlineStr">
        <is>
          <t>Football français</t>
        </is>
      </c>
      <c r="B182" t="inlineStr">
        <is>
          <t>Footballfrançais</t>
        </is>
      </c>
      <c r="AU182" t="inlineStr">
        <is>
          <t>セントラルフロリダ・ゴールデンナイツ</t>
        </is>
      </c>
      <c r="AX182" t="inlineStr">
        <is>
          <t>モルドバ代表</t>
        </is>
      </c>
      <c r="CQ182" t="inlineStr">
        <is>
          <t>セントラルフロリダ・ゴールデンナイツ</t>
        </is>
      </c>
      <c r="CT182" t="inlineStr">
        <is>
          <t>モルドバ代表</t>
        </is>
      </c>
      <c r="FM182" t="inlineStr">
        <is>
          <t>フランス共和国</t>
        </is>
      </c>
    </row>
    <row r="183" ht="12.75" customHeight="1">
      <c r="A183" t="inlineStr">
        <is>
          <t>Formel 1</t>
        </is>
      </c>
      <c r="B183" t="inlineStr">
        <is>
          <t>Formel1</t>
        </is>
      </c>
      <c r="AU183" t="inlineStr">
        <is>
          <t>セントラルミシガン・チペワーズ</t>
        </is>
      </c>
      <c r="AX183" t="inlineStr">
        <is>
          <t>モロッコ代表</t>
        </is>
      </c>
      <c r="CQ183" t="inlineStr">
        <is>
          <t>セントラルミシガン・チペワーズ</t>
        </is>
      </c>
      <c r="CT183" t="inlineStr">
        <is>
          <t>モロッコ代表</t>
        </is>
      </c>
      <c r="FM183" t="inlineStr">
        <is>
          <t>フランス南方領土</t>
        </is>
      </c>
    </row>
    <row r="184" ht="12.75" customHeight="1">
      <c r="A184" t="inlineStr">
        <is>
          <t>Campionato di calcio giapponese</t>
        </is>
      </c>
      <c r="B184" t="inlineStr">
        <is>
          <t>Campionatodicalciogiapponese</t>
        </is>
      </c>
      <c r="AU184" t="inlineStr">
        <is>
          <t>セントルイスユニバーシティ・ビリケンズ</t>
        </is>
      </c>
      <c r="AX184" t="inlineStr">
        <is>
          <t>モンゴル代表</t>
        </is>
      </c>
      <c r="CQ184" t="inlineStr">
        <is>
          <t>セントルイスユニバーシティ・ビリケンズ</t>
        </is>
      </c>
      <c r="CT184" t="inlineStr">
        <is>
          <t>モンゴル代表</t>
        </is>
      </c>
      <c r="FM184" t="inlineStr">
        <is>
          <t>ブルガリア共和国</t>
        </is>
      </c>
    </row>
    <row r="185" ht="12.75" customHeight="1">
      <c r="A185" t="inlineStr">
        <is>
          <t>البيسبول الكلاسيكية العالمية</t>
        </is>
      </c>
      <c r="B185" t="inlineStr">
        <is>
          <t>البيسبولالكلاسيكيةالعالمية</t>
        </is>
      </c>
      <c r="AU185" t="inlineStr">
        <is>
          <t>ダートマス・ビッググリーン</t>
        </is>
      </c>
      <c r="AX185" t="inlineStr">
        <is>
          <t>モンテネグロ代表</t>
        </is>
      </c>
      <c r="CQ185" t="inlineStr">
        <is>
          <t>ダートマス・ビッググリーン</t>
        </is>
      </c>
      <c r="CT185" t="inlineStr">
        <is>
          <t>モンテネグロ代表</t>
        </is>
      </c>
      <c r="FM185" t="inlineStr">
        <is>
          <t>ブルキナファソ</t>
        </is>
      </c>
    </row>
    <row r="186" ht="12.75" customHeight="1">
      <c r="A186" t="inlineStr">
        <is>
          <t>Włoska piłka nożna</t>
        </is>
      </c>
      <c r="B186" t="inlineStr">
        <is>
          <t>Włoskapiłkanożna</t>
        </is>
      </c>
      <c r="AU186" t="inlineStr">
        <is>
          <t>ダラス・バプティスト・ペイトリオッツ</t>
        </is>
      </c>
      <c r="AX186" t="inlineStr">
        <is>
          <t>ヨルダン代表</t>
        </is>
      </c>
      <c r="CQ186" t="inlineStr">
        <is>
          <t>ダラス・バプティスト・ペイトリオッツ</t>
        </is>
      </c>
      <c r="CT186" t="inlineStr">
        <is>
          <t>ヨルダン代表</t>
        </is>
      </c>
      <c r="FM186" t="inlineStr">
        <is>
          <t>ブルネイ・ダルサラーム国</t>
        </is>
      </c>
    </row>
    <row r="187" ht="12.75" customHeight="1">
      <c r="A187" t="inlineStr">
        <is>
          <t>NWSL</t>
        </is>
      </c>
      <c r="B187" t="inlineStr">
        <is>
          <t>NWSL</t>
        </is>
      </c>
      <c r="AU187" t="inlineStr">
        <is>
          <t>タルサ・ゴールデン・ハリケーン</t>
        </is>
      </c>
      <c r="AX187" t="inlineStr">
        <is>
          <t>ラオス代表</t>
        </is>
      </c>
      <c r="CQ187" t="inlineStr">
        <is>
          <t>タルサ・ゴールデン・ハリケーン</t>
        </is>
      </c>
      <c r="CT187" t="inlineStr">
        <is>
          <t>ラオス代表</t>
        </is>
      </c>
      <c r="FM187" t="inlineStr">
        <is>
          <t>ブルンジ共和国</t>
        </is>
      </c>
    </row>
    <row r="188" ht="12.75" customHeight="1">
      <c r="A188" t="inlineStr">
        <is>
          <t>Liga de fútbol de la India</t>
        </is>
      </c>
      <c r="B188" t="inlineStr">
        <is>
          <t>LigadefútboldelaIndia</t>
        </is>
      </c>
      <c r="AU188" t="inlineStr">
        <is>
          <t>チャールストン・クーガーズ</t>
        </is>
      </c>
      <c r="AX188" t="inlineStr">
        <is>
          <t>ラトビア代表</t>
        </is>
      </c>
      <c r="CQ188" t="inlineStr">
        <is>
          <t>チャールストン・クーガーズ</t>
        </is>
      </c>
      <c r="CT188" t="inlineStr">
        <is>
          <t>ラトビア代表</t>
        </is>
      </c>
      <c r="FM188" t="inlineStr">
        <is>
          <t>ベトナム社会主義共和国</t>
        </is>
      </c>
    </row>
    <row r="189" ht="12.75" customHeight="1">
      <c r="A189" t="inlineStr">
        <is>
          <t>Międzynarodowy krykiet</t>
        </is>
      </c>
      <c r="B189" t="inlineStr">
        <is>
          <t>Międzynarodowykrykiet</t>
        </is>
      </c>
      <c r="AU189" t="inlineStr">
        <is>
          <t>チャールストン・サザンバッカニアーズ</t>
        </is>
      </c>
      <c r="AX189" t="inlineStr">
        <is>
          <t>リトアニア代表</t>
        </is>
      </c>
      <c r="CQ189" t="inlineStr">
        <is>
          <t>チャールストン・サザンバッカニアーズ</t>
        </is>
      </c>
      <c r="CT189" t="inlineStr">
        <is>
          <t>リトアニア代表</t>
        </is>
      </c>
      <c r="FM189" t="inlineStr">
        <is>
          <t>ベニン共和国</t>
        </is>
      </c>
    </row>
    <row r="190" ht="12.75" customHeight="1">
      <c r="A190" t="inlineStr">
        <is>
          <t>Copa do Mundo de Futebol</t>
        </is>
      </c>
      <c r="B190" t="inlineStr">
        <is>
          <t>CopadoMundodeFutebol</t>
        </is>
      </c>
      <c r="AU190" t="inlineStr">
        <is>
          <t>デイトン・フライヤーズ</t>
        </is>
      </c>
      <c r="AX190" t="inlineStr">
        <is>
          <t>リビア代表</t>
        </is>
      </c>
      <c r="CQ190" t="inlineStr">
        <is>
          <t>デイトン・フライヤーズ</t>
        </is>
      </c>
      <c r="CT190" t="inlineStr">
        <is>
          <t>リビア代表</t>
        </is>
      </c>
      <c r="FM190" t="inlineStr">
        <is>
          <t>ベネズエラ共和国</t>
        </is>
      </c>
    </row>
    <row r="191" ht="12.75" customHeight="1">
      <c r="A191" t="inlineStr">
        <is>
          <t>nwsl</t>
        </is>
      </c>
      <c r="B191" t="inlineStr">
        <is>
          <t>nwsl</t>
        </is>
      </c>
      <c r="AU191" t="inlineStr">
        <is>
          <t>テキサス・アーリントン・マベリックス</t>
        </is>
      </c>
      <c r="AX191" t="inlineStr">
        <is>
          <t>リヒテンシュタイン代表</t>
        </is>
      </c>
      <c r="CQ191" t="inlineStr">
        <is>
          <t>テキサス・アーリントン・マベリックス</t>
        </is>
      </c>
      <c r="CT191" t="inlineStr">
        <is>
          <t>リヒテンシュタイン代表</t>
        </is>
      </c>
      <c r="FM191" t="inlineStr">
        <is>
          <t>ベラルーシ共和国</t>
        </is>
      </c>
    </row>
    <row r="192" ht="12.75" customHeight="1">
      <c r="A192" t="inlineStr">
        <is>
          <t>NHL</t>
        </is>
      </c>
      <c r="B192" t="inlineStr">
        <is>
          <t>NHL</t>
        </is>
      </c>
      <c r="AU192" t="inlineStr">
        <is>
          <t>テキサス・エスパソ・マイナーズ</t>
        </is>
      </c>
      <c r="AX192" t="inlineStr">
        <is>
          <t>リベリア代表</t>
        </is>
      </c>
      <c r="CQ192" t="inlineStr">
        <is>
          <t>テキサス・エスパソ・マイナーズ</t>
        </is>
      </c>
      <c r="CT192" t="inlineStr">
        <is>
          <t>リベリア代表</t>
        </is>
      </c>
      <c r="FM192" t="inlineStr">
        <is>
          <t>ベリーズ</t>
        </is>
      </c>
    </row>
    <row r="193" ht="12.75" customHeight="1">
      <c r="A193" t="inlineStr">
        <is>
          <t>Spanischer Fußball</t>
        </is>
      </c>
      <c r="B193" t="inlineStr">
        <is>
          <t>SpanischerFußball</t>
        </is>
      </c>
      <c r="AU193" t="inlineStr">
        <is>
          <t>テキサス・サザン・タイガース</t>
        </is>
      </c>
      <c r="AX193" t="inlineStr">
        <is>
          <t>ルーマニア代表</t>
        </is>
      </c>
      <c r="CQ193" t="inlineStr">
        <is>
          <t>テキサス・サザン・タイガース</t>
        </is>
      </c>
      <c r="CT193" t="inlineStr">
        <is>
          <t>ルーマニア代表</t>
        </is>
      </c>
      <c r="FM193" t="inlineStr">
        <is>
          <t>ペルー共和国</t>
        </is>
      </c>
    </row>
    <row r="194" ht="12.75" customHeight="1">
      <c r="A194" t="inlineStr">
        <is>
          <t>Cricket internacional</t>
        </is>
      </c>
      <c r="B194" t="inlineStr">
        <is>
          <t>Cricketinternacional</t>
        </is>
      </c>
      <c r="AU194" t="inlineStr">
        <is>
          <t>テキサス・サンアントニオ・ロードランナーズ</t>
        </is>
      </c>
      <c r="AX194" t="inlineStr">
        <is>
          <t>ルクセンブルク代表</t>
        </is>
      </c>
      <c r="CQ194" t="inlineStr">
        <is>
          <t>テキサス・サンアントニオ・ロードランナーズ</t>
        </is>
      </c>
      <c r="CT194" t="inlineStr">
        <is>
          <t>ルクセンブルク代表</t>
        </is>
      </c>
      <c r="FM194" t="inlineStr">
        <is>
          <t>ベルギー王国</t>
        </is>
      </c>
    </row>
    <row r="195" ht="12.75" customHeight="1">
      <c r="A195" t="inlineStr">
        <is>
          <t>Basketball européen</t>
        </is>
      </c>
      <c r="B195" t="inlineStr">
        <is>
          <t>Basketballeuropéen</t>
        </is>
      </c>
      <c r="AU195" t="inlineStr">
        <is>
          <t>テキサス・ステート・ボブキャッツ</t>
        </is>
      </c>
      <c r="AX195" t="inlineStr">
        <is>
          <t>ルワンダ代表</t>
        </is>
      </c>
      <c r="CQ195" t="inlineStr">
        <is>
          <t>テキサス・ステート・ボブキャッツ</t>
        </is>
      </c>
      <c r="CT195" t="inlineStr">
        <is>
          <t>ルワンダ代表</t>
        </is>
      </c>
      <c r="FM195" t="inlineStr">
        <is>
          <t>ポーランド共和国</t>
        </is>
      </c>
    </row>
    <row r="196" ht="12.75" customHeight="1">
      <c r="A196" t="inlineStr">
        <is>
          <t>Kanadische Fußballliga</t>
        </is>
      </c>
      <c r="B196" t="inlineStr">
        <is>
          <t>KanadischeFußballliga</t>
        </is>
      </c>
      <c r="AU196" t="inlineStr">
        <is>
          <t>テキサス・テック・レッドライダーズ</t>
        </is>
      </c>
      <c r="AX196" t="inlineStr">
        <is>
          <t>レソト代表</t>
        </is>
      </c>
      <c r="CQ196" t="inlineStr">
        <is>
          <t>テキサス・テック・レッドライダーズ</t>
        </is>
      </c>
      <c r="CT196" t="inlineStr">
        <is>
          <t>レソト代表</t>
        </is>
      </c>
      <c r="FM196" t="inlineStr">
        <is>
          <t>ボスニア・ヘルツェゴビナ共和国</t>
        </is>
      </c>
    </row>
    <row r="197" ht="12.75" customHeight="1">
      <c r="A197" t="inlineStr">
        <is>
          <t>ワールドベースボールクラシック</t>
        </is>
      </c>
      <c r="B197" t="inlineStr">
        <is>
          <t>ワールドベースボールクラシック</t>
        </is>
      </c>
      <c r="AU197" t="inlineStr">
        <is>
          <t>テキサス・パンアメリカン・ブロンコス</t>
        </is>
      </c>
      <c r="AX197" t="inlineStr">
        <is>
          <t>レバノン代表</t>
        </is>
      </c>
      <c r="CQ197" t="inlineStr">
        <is>
          <t>テキサス・パンアメリカン・ブロンコス</t>
        </is>
      </c>
      <c r="CT197" t="inlineStr">
        <is>
          <t>レバノン代表</t>
        </is>
      </c>
      <c r="FM197" t="inlineStr">
        <is>
          <t>ボツワナ共和国</t>
        </is>
      </c>
    </row>
    <row r="198" ht="12.75" customHeight="1">
      <c r="A198" t="inlineStr">
        <is>
          <t>german_football</t>
        </is>
      </c>
      <c r="B198" t="inlineStr">
        <is>
          <t>german_football</t>
        </is>
      </c>
      <c r="AU198" t="inlineStr">
        <is>
          <t>テキサス・リオグランデ・バレー・バケロス</t>
        </is>
      </c>
      <c r="AX198" t="inlineStr">
        <is>
          <t>ロシア代表</t>
        </is>
      </c>
      <c r="CQ198" t="inlineStr">
        <is>
          <t>テキサス・リオグランデ・バレー・バケロス</t>
        </is>
      </c>
      <c r="CT198" t="inlineStr">
        <is>
          <t>ロシア代表</t>
        </is>
      </c>
      <c r="FM198" t="inlineStr">
        <is>
          <t>ボネール島、セントユーステーシャス島、サバ</t>
        </is>
      </c>
    </row>
    <row r="199" ht="12.75" customHeight="1">
      <c r="A199" t="inlineStr">
        <is>
          <t>Tennis</t>
        </is>
      </c>
      <c r="B199" t="inlineStr">
        <is>
          <t>Tennis</t>
        </is>
      </c>
      <c r="AU199" t="inlineStr">
        <is>
          <t>テキサス・ロングホーンズ</t>
        </is>
      </c>
      <c r="AX199" t="inlineStr">
        <is>
          <t>韓国代表</t>
        </is>
      </c>
      <c r="CQ199" t="inlineStr">
        <is>
          <t>テキサス・ロングホーンズ</t>
        </is>
      </c>
      <c r="CT199" t="inlineStr">
        <is>
          <t>韓国代表</t>
        </is>
      </c>
      <c r="FM199" t="inlineStr">
        <is>
          <t>ボリビア共和国</t>
        </is>
      </c>
    </row>
    <row r="200" ht="12.75" customHeight="1">
      <c r="A200" t="inlineStr">
        <is>
          <t>Other Soccer Leagues</t>
        </is>
      </c>
      <c r="B200" t="inlineStr">
        <is>
          <t>OtherSoccerLeagues</t>
        </is>
      </c>
      <c r="AU200" t="inlineStr">
        <is>
          <t>テキサスA&amp;Mアギース</t>
        </is>
      </c>
      <c r="AX200" t="inlineStr">
        <is>
          <t>香港代表</t>
        </is>
      </c>
      <c r="CQ200" t="inlineStr">
        <is>
          <t>テキサスA&amp;Mアギース</t>
        </is>
      </c>
      <c r="CT200" t="inlineStr">
        <is>
          <t>香港代表</t>
        </is>
      </c>
      <c r="FM200" t="inlineStr">
        <is>
          <t>ポルトガル共和国</t>
        </is>
      </c>
    </row>
    <row r="201" ht="12.75" customHeight="1">
      <c r="A201" t="inlineStr">
        <is>
          <t>Football néerlandais</t>
        </is>
      </c>
      <c r="B201" t="inlineStr">
        <is>
          <t>Footballnéerlandais</t>
        </is>
      </c>
      <c r="AU201" t="inlineStr">
        <is>
          <t>テキサスA&amp;Mコーパス・クリスティアイランダーズ</t>
        </is>
      </c>
      <c r="AX201" t="inlineStr">
        <is>
          <t>赤道ギニア代表</t>
        </is>
      </c>
      <c r="CQ201" t="inlineStr">
        <is>
          <t>テキサスA&amp;Mコーパス・クリスティアイランダーズ</t>
        </is>
      </c>
      <c r="CT201" t="inlineStr">
        <is>
          <t>赤道ギニア代表</t>
        </is>
      </c>
      <c r="FM201" t="inlineStr">
        <is>
          <t>ホンジュラス共和国</t>
        </is>
      </c>
    </row>
    <row r="202" ht="12.75" customHeight="1">
      <c r="A202" t="inlineStr">
        <is>
          <t>Deutscher Fußball</t>
        </is>
      </c>
      <c r="B202" t="inlineStr">
        <is>
          <t>DeutscherFußball</t>
        </is>
      </c>
      <c r="AU202" t="inlineStr">
        <is>
          <t>デトロイト・タイタンズ</t>
        </is>
      </c>
      <c r="AX202" t="inlineStr">
        <is>
          <t>台湾代表</t>
        </is>
      </c>
      <c r="CQ202" t="inlineStr">
        <is>
          <t>デトロイト・タイタンズ</t>
        </is>
      </c>
      <c r="CT202" t="inlineStr">
        <is>
          <t>台湾代表</t>
        </is>
      </c>
      <c r="FM202" t="inlineStr">
        <is>
          <t>マーシャル諸島共和国</t>
        </is>
      </c>
    </row>
    <row r="203" ht="12.75" customHeight="1">
      <c r="A203" t="inlineStr">
        <is>
          <t>日本/セ・パリーグ・高校野球</t>
        </is>
      </c>
      <c r="B203" t="inlineStr">
        <is>
          <t>日本セパリーグ高校野球</t>
        </is>
      </c>
      <c r="AU203" t="inlineStr">
        <is>
          <t>テネシー・ステート・タイガース</t>
        </is>
      </c>
      <c r="AX203" t="inlineStr">
        <is>
          <t>中央アフリカ代表</t>
        </is>
      </c>
      <c r="CQ203" t="inlineStr">
        <is>
          <t>テネシー・ステート・タイガース</t>
        </is>
      </c>
      <c r="CT203" t="inlineStr">
        <is>
          <t>中央アフリカ代表</t>
        </is>
      </c>
      <c r="FM203" t="inlineStr">
        <is>
          <t>マカオ</t>
        </is>
      </c>
    </row>
    <row r="204" ht="12.75" customHeight="1">
      <c r="A204" t="inlineStr">
        <is>
          <t>Internationales Cricket</t>
        </is>
      </c>
      <c r="B204" t="inlineStr">
        <is>
          <t>InternationalesCricket</t>
        </is>
      </c>
      <c r="AU204" t="inlineStr">
        <is>
          <t>テネシー・チャッタヌーガ・モックス</t>
        </is>
      </c>
      <c r="AX204" t="inlineStr">
        <is>
          <t>中国代表</t>
        </is>
      </c>
      <c r="CQ204" t="inlineStr">
        <is>
          <t>テネシー・チャッタヌーガ・モックス</t>
        </is>
      </c>
      <c r="CT204" t="inlineStr">
        <is>
          <t>中国代表</t>
        </is>
      </c>
      <c r="FM204" t="inlineStr">
        <is>
          <t>マケドニア共和国</t>
        </is>
      </c>
    </row>
    <row r="205" ht="12.75" customHeight="1">
      <c r="A205" t="inlineStr">
        <is>
          <t>Baloncesto europeo</t>
        </is>
      </c>
      <c r="B205" t="inlineStr">
        <is>
          <t>Baloncestoeuropeo</t>
        </is>
      </c>
      <c r="AU205" t="inlineStr">
        <is>
          <t>テネシー・ボランティアーズ</t>
        </is>
      </c>
      <c r="AX205" t="inlineStr">
        <is>
          <t>東ティモール代表</t>
        </is>
      </c>
      <c r="CQ205" t="inlineStr">
        <is>
          <t>テネシー・ボランティアーズ</t>
        </is>
      </c>
      <c r="CT205" t="inlineStr">
        <is>
          <t>東ティモール代表</t>
        </is>
      </c>
      <c r="FM205" t="inlineStr">
        <is>
          <t>マダガスカル共和国</t>
        </is>
      </c>
    </row>
    <row r="206" ht="12.75" customHeight="1">
      <c r="A206" t="inlineStr">
        <is>
          <t>Fransk fotboll</t>
        </is>
      </c>
      <c r="B206" t="inlineStr">
        <is>
          <t>Franskfotboll</t>
        </is>
      </c>
      <c r="AU206" t="inlineStr">
        <is>
          <t>テネシー・マーティン・スカイホークス</t>
        </is>
      </c>
      <c r="AX206" t="inlineStr">
        <is>
          <t>南アフリカ代表</t>
        </is>
      </c>
      <c r="CQ206" t="inlineStr">
        <is>
          <t>テネシー・マーティン・スカイホークス</t>
        </is>
      </c>
      <c r="CT206" t="inlineStr">
        <is>
          <t>南アフリカ代表</t>
        </is>
      </c>
      <c r="FM206" t="inlineStr">
        <is>
          <t>マヨット島</t>
        </is>
      </c>
    </row>
    <row r="207" ht="12.75" customHeight="1">
      <c r="A207" t="inlineStr">
        <is>
          <t>Portugiesischer Fußball</t>
        </is>
      </c>
      <c r="B207" t="inlineStr">
        <is>
          <t>PortugiesischerFußball</t>
        </is>
      </c>
      <c r="AU207" t="inlineStr">
        <is>
          <t>テネシーテック・ゴールデン・イーグルス</t>
        </is>
      </c>
      <c r="AX207" t="inlineStr">
        <is>
          <t>南スーダン代表</t>
        </is>
      </c>
      <c r="CQ207" t="inlineStr">
        <is>
          <t>テネシーテック・ゴールデン・イーグルス</t>
        </is>
      </c>
      <c r="CT207" t="inlineStr">
        <is>
          <t>南スーダン代表</t>
        </is>
      </c>
      <c r="FM207" t="inlineStr">
        <is>
          <t>マラウイ共和国</t>
        </is>
      </c>
    </row>
    <row r="208" ht="12.75" customHeight="1">
      <c r="A208" t="inlineStr">
        <is>
          <t>nhl</t>
        </is>
      </c>
      <c r="B208" t="inlineStr">
        <is>
          <t>nhl</t>
        </is>
      </c>
      <c r="AU208" t="inlineStr">
        <is>
          <t>デビッドソン・ワイルドキャッツ</t>
        </is>
      </c>
      <c r="AX208" t="inlineStr">
        <is>
          <t>日本代表</t>
        </is>
      </c>
      <c r="CQ208" t="inlineStr">
        <is>
          <t>デビッドソン・ワイルドキャッツ</t>
        </is>
      </c>
      <c r="CT208" t="inlineStr">
        <is>
          <t>日本代表</t>
        </is>
      </c>
      <c r="FM208" t="inlineStr">
        <is>
          <t>マリ共和国</t>
        </is>
      </c>
    </row>
    <row r="209" ht="12.75" customHeight="1">
      <c r="A209" t="inlineStr">
        <is>
          <t>Scottish Football</t>
        </is>
      </c>
      <c r="B209" t="inlineStr">
        <is>
          <t>ScottishFootball</t>
        </is>
      </c>
      <c r="AU209" t="inlineStr">
        <is>
          <t>デポール・ブルーデーモンズ</t>
        </is>
      </c>
      <c r="AX209" t="inlineStr">
        <is>
          <t>北マケドニア代表</t>
        </is>
      </c>
      <c r="CQ209" t="inlineStr">
        <is>
          <t>デポール・ブルーデーモンズ</t>
        </is>
      </c>
      <c r="CT209" t="inlineStr">
        <is>
          <t>北マケドニア代表</t>
        </is>
      </c>
      <c r="FM209" t="inlineStr">
        <is>
          <t>マルタ共和国</t>
        </is>
      </c>
    </row>
    <row r="210" ht="12.75" customHeight="1">
      <c r="A210" t="inlineStr">
        <is>
          <t>Altre squadre di calcio</t>
        </is>
      </c>
      <c r="B210" t="inlineStr">
        <is>
          <t>Altresquadredicalcio</t>
        </is>
      </c>
      <c r="AU210" t="inlineStr">
        <is>
          <t>デューク・ブルーデビルズ</t>
        </is>
      </c>
      <c r="AX210" t="inlineStr">
        <is>
          <t>北朝鮮代表</t>
        </is>
      </c>
      <c r="CQ210" t="inlineStr">
        <is>
          <t>デューク・ブルーデビルズ</t>
        </is>
      </c>
      <c r="CT210" t="inlineStr">
        <is>
          <t>北朝鮮代表</t>
        </is>
      </c>
      <c r="FM210" t="inlineStr">
        <is>
          <t>マルチニーク島</t>
        </is>
      </c>
    </row>
    <row r="211" ht="12.75" customHeight="1">
      <c r="A211" t="inlineStr">
        <is>
          <t>Indiens hockeyliga</t>
        </is>
      </c>
      <c r="B211" t="inlineStr">
        <is>
          <t>Indienshockeyliga</t>
        </is>
      </c>
      <c r="AU211" t="inlineStr">
        <is>
          <t>テューレーン・グリーンウェイブ</t>
        </is>
      </c>
      <c r="CQ211" t="inlineStr">
        <is>
          <t>テューレーン・グリーンウェイブ</t>
        </is>
      </c>
      <c r="FM211" t="inlineStr">
        <is>
          <t>マレーシア</t>
        </is>
      </c>
    </row>
    <row r="212" ht="12.75" customHeight="1">
      <c r="A212" t="inlineStr">
        <is>
          <t>Baloncesto japonés</t>
        </is>
      </c>
      <c r="B212" t="inlineStr">
        <is>
          <t>Baloncestojaponés</t>
        </is>
      </c>
      <c r="AU212" t="inlineStr">
        <is>
          <t>デュケーヌ・デュークス</t>
        </is>
      </c>
      <c r="CQ212" t="inlineStr">
        <is>
          <t>デュケーヌ・デュークス</t>
        </is>
      </c>
      <c r="FM212" t="inlineStr">
        <is>
          <t>マン島</t>
        </is>
      </c>
    </row>
    <row r="213" ht="12.75" customHeight="1">
      <c r="A213" t="inlineStr">
        <is>
          <t>Japanese Basketball</t>
        </is>
      </c>
      <c r="B213" t="inlineStr">
        <is>
          <t>JapaneseBasketball</t>
        </is>
      </c>
      <c r="AU213" t="inlineStr">
        <is>
          <t>デラウェア・ファイティングブルーヘンズ</t>
        </is>
      </c>
      <c r="CQ213" t="inlineStr">
        <is>
          <t>デラウェア・ファイティングブルーヘンズ</t>
        </is>
      </c>
      <c r="FM213" t="inlineStr">
        <is>
          <t>ミクロネシア連邦</t>
        </is>
      </c>
    </row>
    <row r="214" ht="12.75" customHeight="1">
      <c r="A214" t="inlineStr">
        <is>
          <t>Calcio spagnolo</t>
        </is>
      </c>
      <c r="B214" t="inlineStr">
        <is>
          <t>Calciospagnolo</t>
        </is>
      </c>
      <c r="AU214" t="inlineStr">
        <is>
          <t>デラウェアステート・ホーネッツ</t>
        </is>
      </c>
      <c r="CQ214" t="inlineStr">
        <is>
          <t>デラウェアステート・ホーネッツ</t>
        </is>
      </c>
      <c r="FM214" t="inlineStr">
        <is>
          <t>ミャンマー連邦</t>
        </is>
      </c>
    </row>
    <row r="215" ht="12.75" customHeight="1">
      <c r="A215" t="inlineStr">
        <is>
          <t>world_baseball_classic</t>
        </is>
      </c>
      <c r="B215" t="inlineStr">
        <is>
          <t>world_baseball_classic</t>
        </is>
      </c>
      <c r="AU215" t="inlineStr">
        <is>
          <t>デンバー・パイオニアズ</t>
        </is>
      </c>
      <c r="CQ215" t="inlineStr">
        <is>
          <t>デンバー・パイオニアズ</t>
        </is>
      </c>
      <c r="FM215" t="inlineStr">
        <is>
          <t>メキシコ合衆国</t>
        </is>
      </c>
    </row>
    <row r="216" ht="12.75" customHeight="1">
      <c r="A216" t="inlineStr">
        <is>
          <t>Liga I</t>
        </is>
      </c>
      <c r="B216" t="inlineStr">
        <is>
          <t>LigaI</t>
        </is>
      </c>
      <c r="AU216" t="inlineStr">
        <is>
          <t>テンプル・アウルズ</t>
        </is>
      </c>
      <c r="CQ216" t="inlineStr">
        <is>
          <t>テンプル・アウルズ</t>
        </is>
      </c>
      <c r="FM216" t="inlineStr">
        <is>
          <t>モーリシャス共和国</t>
        </is>
      </c>
    </row>
    <row r="217" ht="12.75" customHeight="1">
      <c r="A217" t="inlineStr">
        <is>
          <t>Béisbol de ligas menores</t>
        </is>
      </c>
      <c r="B217" t="inlineStr">
        <is>
          <t>Béisboldeligasmenores</t>
        </is>
      </c>
      <c r="AU217" t="inlineStr">
        <is>
          <t>トーソン・タイガース</t>
        </is>
      </c>
      <c r="CQ217" t="inlineStr">
        <is>
          <t>トーソン・タイガース</t>
        </is>
      </c>
      <c r="FM217" t="inlineStr">
        <is>
          <t>モーリタニア・イスラム共和国</t>
        </is>
      </c>
    </row>
    <row r="218" ht="12.75" customHeight="1">
      <c r="A218" t="inlineStr">
        <is>
          <t>E-Sports</t>
        </is>
      </c>
      <c r="B218" t="inlineStr">
        <is>
          <t>ESports</t>
        </is>
      </c>
      <c r="AU218" t="inlineStr">
        <is>
          <t>ドレイク・ブルドッグス</t>
        </is>
      </c>
      <c r="CQ218" t="inlineStr">
        <is>
          <t>ドレイク・ブルドッグス</t>
        </is>
      </c>
      <c r="FM218" t="inlineStr">
        <is>
          <t>モザンビーク共和国</t>
        </is>
      </c>
    </row>
    <row r="219" ht="12.75" customHeight="1">
      <c r="A219" t="inlineStr">
        <is>
          <t>Futebol inglês</t>
        </is>
      </c>
      <c r="B219" t="inlineStr">
        <is>
          <t>Futebolinglês</t>
        </is>
      </c>
      <c r="AU219" t="inlineStr">
        <is>
          <t>ドレクセル・ドラゴンズ</t>
        </is>
      </c>
      <c r="CQ219" t="inlineStr">
        <is>
          <t>ドレクセル・ドラゴンズ</t>
        </is>
      </c>
      <c r="FM219" t="inlineStr">
        <is>
          <t>モナコ公国</t>
        </is>
      </c>
    </row>
    <row r="220" ht="12.75" customHeight="1">
      <c r="A220" t="inlineStr">
        <is>
          <t>Ligue canadienne de football</t>
        </is>
      </c>
      <c r="B220" t="inlineStr">
        <is>
          <t>Liguecanadiennedefootball</t>
        </is>
      </c>
      <c r="AU220" t="inlineStr">
        <is>
          <t>トレド・ロケッツ</t>
        </is>
      </c>
      <c r="CQ220" t="inlineStr">
        <is>
          <t>トレド・ロケッツ</t>
        </is>
      </c>
      <c r="FM220" t="inlineStr">
        <is>
          <t>モルディブ共和国</t>
        </is>
      </c>
    </row>
    <row r="221" ht="12.75" customHeight="1">
      <c r="A221" t="inlineStr">
        <is>
          <t>Canadian Premiere League</t>
        </is>
      </c>
      <c r="B221" t="inlineStr">
        <is>
          <t>CanadianPremiereLeague</t>
        </is>
      </c>
      <c r="AU221" t="inlineStr">
        <is>
          <t>トロイ・ロケット・トロージャンズ</t>
        </is>
      </c>
      <c r="CQ221" t="inlineStr">
        <is>
          <t>トロイ・ロケット・トロージャンズ</t>
        </is>
      </c>
      <c r="FM221" t="inlineStr">
        <is>
          <t>モルドバ共和国</t>
        </is>
      </c>
    </row>
    <row r="222" ht="12.75" customHeight="1">
      <c r="A222" t="inlineStr">
        <is>
          <t>Futebol alemão</t>
        </is>
      </c>
      <c r="B222" t="inlineStr">
        <is>
          <t>Futebolalemão</t>
        </is>
      </c>
      <c r="AU222" t="inlineStr">
        <is>
          <t>ナイアガラ・パープル・イーグルス</t>
        </is>
      </c>
      <c r="CQ222" t="inlineStr">
        <is>
          <t>ナイアガラ・パープル・イーグルス</t>
        </is>
      </c>
      <c r="FM222" t="inlineStr">
        <is>
          <t>モロッコ王国</t>
        </is>
      </c>
    </row>
    <row r="223" ht="12.75" customHeight="1">
      <c r="A223" t="inlineStr">
        <is>
          <t>Indian Premier League</t>
        </is>
      </c>
      <c r="B223" t="inlineStr">
        <is>
          <t>IndianPremierLeague</t>
        </is>
      </c>
      <c r="AU223" t="inlineStr">
        <is>
          <t>ニコルス・ステート・コロネルス</t>
        </is>
      </c>
      <c r="CQ223" t="inlineStr">
        <is>
          <t>ニコルス・ステート・コロネルス</t>
        </is>
      </c>
      <c r="FM223" t="inlineStr">
        <is>
          <t>モンゴル国</t>
        </is>
      </c>
    </row>
    <row r="224" ht="12.75" customHeight="1">
      <c r="A224" t="inlineStr">
        <is>
          <t>الدوري الممتاز لكرة الريشة</t>
        </is>
      </c>
      <c r="B224" t="inlineStr">
        <is>
          <t>الدوريالممتازلكرةالريشة</t>
        </is>
      </c>
      <c r="AU224" t="inlineStr">
        <is>
          <t>ニューオーリンズ・プライべティアーズ</t>
        </is>
      </c>
      <c r="CQ224" t="inlineStr">
        <is>
          <t>ニューオーリンズ・プライべティアーズ</t>
        </is>
      </c>
      <c r="FM224" t="inlineStr">
        <is>
          <t>モンテネグロ</t>
        </is>
      </c>
    </row>
    <row r="225" ht="12.75" customHeight="1">
      <c r="A225" t="inlineStr">
        <is>
          <t>Mexican Football Federation</t>
        </is>
      </c>
      <c r="B225" t="inlineStr">
        <is>
          <t>MexicanFootballFederation</t>
        </is>
      </c>
      <c r="AU225" t="inlineStr">
        <is>
          <t>ニューハンプシャー・ワイルドキャッツ</t>
        </is>
      </c>
      <c r="CQ225" t="inlineStr">
        <is>
          <t>ニューハンプシャー・ワイルドキャッツ</t>
        </is>
      </c>
      <c r="FM225" t="inlineStr">
        <is>
          <t>モントセラト</t>
        </is>
      </c>
    </row>
    <row r="226" ht="12.75" customHeight="1">
      <c r="A226" t="inlineStr">
        <is>
          <t>Kanadensisk premiärliga</t>
        </is>
      </c>
      <c r="B226" t="inlineStr">
        <is>
          <t>Kanadensiskpremiärliga</t>
        </is>
      </c>
      <c r="AU226" t="inlineStr">
        <is>
          <t>ニューメキシコ・ステート・アギーズ</t>
        </is>
      </c>
      <c r="CQ226" t="inlineStr">
        <is>
          <t>ニューメキシコ・ステート・アギーズ</t>
        </is>
      </c>
      <c r="FM226" t="inlineStr">
        <is>
          <t>ヨルダン・ハシミテ王国</t>
        </is>
      </c>
    </row>
    <row r="227" ht="12.75" customHeight="1">
      <c r="A227" t="inlineStr">
        <is>
          <t>Holenderska piłka nożna</t>
        </is>
      </c>
      <c r="B227" t="inlineStr">
        <is>
          <t>Holenderskapiłkanożna</t>
        </is>
      </c>
      <c r="AU227" t="inlineStr">
        <is>
          <t>ニューメキシコ・ロボス</t>
        </is>
      </c>
      <c r="CQ227" t="inlineStr">
        <is>
          <t>ニューメキシコ・ロボス</t>
        </is>
      </c>
      <c r="FM227" t="inlineStr">
        <is>
          <t>ラオス人民民主共和国</t>
        </is>
      </c>
    </row>
    <row r="228" ht="12.75" customHeight="1">
      <c r="A228" t="inlineStr">
        <is>
          <t>لعبة الكريكيت الدولية</t>
        </is>
      </c>
      <c r="B228" t="inlineStr">
        <is>
          <t>لعبةالكريكيتالدولية</t>
        </is>
      </c>
      <c r="AU228" t="inlineStr">
        <is>
          <t>ネービー・ミッドシップメン</t>
        </is>
      </c>
      <c r="CQ228" t="inlineStr">
        <is>
          <t>ネービー・ミッドシップメン</t>
        </is>
      </c>
      <c r="FM228" t="inlineStr">
        <is>
          <t>ラトビア共和国</t>
        </is>
      </c>
    </row>
    <row r="229" ht="12.75" customHeight="1">
      <c r="A229" t="inlineStr">
        <is>
          <t>Wereldkampioenschap voetbal</t>
        </is>
      </c>
      <c r="B229" t="inlineStr">
        <is>
          <t>Wereldkampioenschapvoetbal</t>
        </is>
      </c>
      <c r="AU229" t="inlineStr">
        <is>
          <t>ネバダ・ウルフパック</t>
        </is>
      </c>
      <c r="CQ229" t="inlineStr">
        <is>
          <t>ネバダ・ウルフパック</t>
        </is>
      </c>
      <c r="FM229" t="inlineStr">
        <is>
          <t>リトアニア共和国</t>
        </is>
      </c>
    </row>
    <row r="230" ht="12.75" customHeight="1">
      <c r="A230" t="inlineStr">
        <is>
          <t>كرة القدم الهولندية</t>
        </is>
      </c>
      <c r="B230" t="inlineStr">
        <is>
          <t>كرةالقدمالهولندية</t>
        </is>
      </c>
      <c r="AU230" t="inlineStr">
        <is>
          <t>ネブラスカ・コーンハスカーズ</t>
        </is>
      </c>
      <c r="CQ230" t="inlineStr">
        <is>
          <t>ネブラスカ・コーンハスカーズ</t>
        </is>
      </c>
      <c r="FM230" t="inlineStr">
        <is>
          <t>リヒテンシュタイン公国</t>
        </is>
      </c>
    </row>
    <row r="231" ht="12.75" customHeight="1">
      <c r="A231" t="inlineStr">
        <is>
          <t>Mexicaanse Vereniging Van De Voetbalbond</t>
        </is>
      </c>
      <c r="B231" t="inlineStr">
        <is>
          <t>MexicaanseVerenigingVanDeVoetbalbond</t>
        </is>
      </c>
      <c r="AU231" t="inlineStr">
        <is>
          <t>ノーザン・アイオワ・パンサーズ</t>
        </is>
      </c>
      <c r="CQ231" t="inlineStr">
        <is>
          <t>ノーザン・アイオワ・パンサーズ</t>
        </is>
      </c>
      <c r="FM231" t="inlineStr">
        <is>
          <t>リベリア共和国</t>
        </is>
      </c>
    </row>
    <row r="232" ht="12.75" customHeight="1">
      <c r="A232" t="inlineStr">
        <is>
          <t>Federazione calcistica del Messico</t>
        </is>
      </c>
      <c r="B232" t="inlineStr">
        <is>
          <t>FederazionecalcisticadelMessico</t>
        </is>
      </c>
      <c r="AU232" t="inlineStr">
        <is>
          <t>ノーザン・アリゾナ・ランバージャックス</t>
        </is>
      </c>
      <c r="CQ232" t="inlineStr">
        <is>
          <t>ノーザン・アリゾナ・ランバージャックス</t>
        </is>
      </c>
      <c r="FM232" t="inlineStr">
        <is>
          <t>ルーマニア</t>
        </is>
      </c>
    </row>
    <row r="233" ht="12.75" customHeight="1">
      <c r="A233" t="inlineStr">
        <is>
          <t>Angielska piłka nożna</t>
        </is>
      </c>
      <c r="B233" t="inlineStr">
        <is>
          <t>Angielskapiłkanożna</t>
        </is>
      </c>
      <c r="AU233" t="inlineStr">
        <is>
          <t>ノーザン・イリノイ・ハスキーズ</t>
        </is>
      </c>
      <c r="CQ233" t="inlineStr">
        <is>
          <t>ノーザン・イリノイ・ハスキーズ</t>
        </is>
      </c>
      <c r="FM233" t="inlineStr">
        <is>
          <t>ルクセンブルグ大公国</t>
        </is>
      </c>
    </row>
    <row r="234" ht="12.75" customHeight="1">
      <c r="A234" t="inlineStr">
        <is>
          <t>Italiaans voetbal</t>
        </is>
      </c>
      <c r="B234" t="inlineStr">
        <is>
          <t>Italiaansvoetbal</t>
        </is>
      </c>
      <c r="AU234" t="inlineStr">
        <is>
          <t>ノーザンケンタッキー・ノース</t>
        </is>
      </c>
      <c r="CQ234" t="inlineStr">
        <is>
          <t>ノーザンケンタッキー・ノース</t>
        </is>
      </c>
      <c r="FM234" t="inlineStr">
        <is>
          <t>ルワンダ共和国</t>
        </is>
      </c>
    </row>
    <row r="235" ht="12.75" customHeight="1">
      <c r="A235" t="inlineStr">
        <is>
          <t>Portugisisk fotboll</t>
        </is>
      </c>
      <c r="B235" t="inlineStr">
        <is>
          <t>Portugisiskfotboll</t>
        </is>
      </c>
      <c r="AU235" t="inlineStr">
        <is>
          <t>ノーザンコロラド・ベアーズ</t>
        </is>
      </c>
      <c r="CQ235" t="inlineStr">
        <is>
          <t>ノーザンコロラド・ベアーズ</t>
        </is>
      </c>
      <c r="FM235" t="inlineStr">
        <is>
          <t>レソト王国</t>
        </is>
      </c>
    </row>
    <row r="236" ht="12.75" customHeight="1">
      <c r="A236" t="inlineStr">
        <is>
          <t>Kanadensisk fotbollsliga</t>
        </is>
      </c>
      <c r="B236" t="inlineStr">
        <is>
          <t>Kanadensiskfotbollsliga</t>
        </is>
      </c>
      <c r="AU236" t="inlineStr">
        <is>
          <t>ノースアラバマ・ライオンズ</t>
        </is>
      </c>
      <c r="CQ236" t="inlineStr">
        <is>
          <t>ノースアラバマ・ライオンズ</t>
        </is>
      </c>
      <c r="FM236" t="inlineStr">
        <is>
          <t>レバノン共和国</t>
        </is>
      </c>
    </row>
    <row r="237" ht="12.75" customHeight="1">
      <c r="A237" t="inlineStr">
        <is>
          <t>Liga Premier de la India</t>
        </is>
      </c>
      <c r="B237" t="inlineStr">
        <is>
          <t>LigaPremierdelaIndia</t>
        </is>
      </c>
      <c r="AU237" t="inlineStr">
        <is>
          <t>ノースイースタン・イリノイ・ゴールデンイーグルス</t>
        </is>
      </c>
      <c r="CQ237" t="inlineStr">
        <is>
          <t>ノースイースタン・イリノイ・ゴールデンイーグルス</t>
        </is>
      </c>
      <c r="FM237" t="inlineStr">
        <is>
          <t>レユニオン</t>
        </is>
      </c>
    </row>
    <row r="238" ht="12.75" customHeight="1">
      <c r="A238" t="inlineStr">
        <is>
          <t>بطولات كرة القدم الأخرى</t>
        </is>
      </c>
      <c r="B238" t="inlineStr">
        <is>
          <t>بطولاتكرةالقدمالأخرى</t>
        </is>
      </c>
      <c r="AU238" t="inlineStr">
        <is>
          <t>ノースイースタン・ハスキーズ</t>
        </is>
      </c>
      <c r="CQ238" t="inlineStr">
        <is>
          <t>ノースイースタン・ハスキーズ</t>
        </is>
      </c>
      <c r="FM238" t="inlineStr">
        <is>
          <t>ロシア連邦</t>
        </is>
      </c>
    </row>
    <row r="239" ht="12.75" customHeight="1">
      <c r="A239" t="inlineStr">
        <is>
          <t>Englischer Fußball</t>
        </is>
      </c>
      <c r="B239" t="inlineStr">
        <is>
          <t>EnglischerFußball</t>
        </is>
      </c>
      <c r="AU239" t="inlineStr">
        <is>
          <t>ノースウエスタン・ステート・デーモンズ</t>
        </is>
      </c>
      <c r="CQ239" t="inlineStr">
        <is>
          <t>ノースウエスタン・ステート・デーモンズ</t>
        </is>
      </c>
      <c r="FM239" t="inlineStr">
        <is>
          <t>ワリス諸島</t>
        </is>
      </c>
    </row>
    <row r="240" ht="12.75" customHeight="1">
      <c r="A240" t="inlineStr">
        <is>
          <t>Europees basketbal</t>
        </is>
      </c>
      <c r="B240" t="inlineStr">
        <is>
          <t>Europeesbasketbal</t>
        </is>
      </c>
      <c r="AU240" t="inlineStr">
        <is>
          <t>ノースウエスタン・ワイルドキャッツ</t>
        </is>
      </c>
      <c r="CQ240" t="inlineStr">
        <is>
          <t>ノースウエスタン・ワイルドキャッツ</t>
        </is>
      </c>
      <c r="FM240" t="inlineStr">
        <is>
          <t>中央アフリカ共和国</t>
        </is>
      </c>
    </row>
    <row r="241" ht="12.75" customHeight="1">
      <c r="A241" t="inlineStr">
        <is>
          <t>Tênis</t>
        </is>
      </c>
      <c r="B241" t="inlineStr">
        <is>
          <t>Tênis</t>
        </is>
      </c>
      <c r="AU241" t="inlineStr">
        <is>
          <t>ノースカロライナ・アッシュビル・ブルドッグス</t>
        </is>
      </c>
      <c r="CQ241" t="inlineStr">
        <is>
          <t>ノースカロライナ・アッシュビル・ブルドッグス</t>
        </is>
      </c>
      <c r="FM241" t="inlineStr">
        <is>
          <t>中華民国(台湾)</t>
        </is>
      </c>
    </row>
    <row r="242" ht="12.75" customHeight="1">
      <c r="A242" t="inlineStr">
        <is>
          <t>Mistrzostwa Świata w Piłce Nożnej</t>
        </is>
      </c>
      <c r="B242" t="inlineStr">
        <is>
          <t>MistrzostwaŚwiatawPiłceNożnej</t>
        </is>
      </c>
      <c r="AU242" t="inlineStr">
        <is>
          <t>ノースカロライナ・ウィルミントン・シーホークス</t>
        </is>
      </c>
      <c r="CQ242" t="inlineStr">
        <is>
          <t>ノースカロライナ・ウィルミントン・シーホークス</t>
        </is>
      </c>
      <c r="FM242" t="inlineStr">
        <is>
          <t>仏領ギアナ</t>
        </is>
      </c>
    </row>
    <row r="243" ht="12.75" customHeight="1">
      <c r="A243" t="inlineStr">
        <is>
          <t>English Soccer</t>
        </is>
      </c>
      <c r="B243" t="inlineStr">
        <is>
          <t>EnglishSoccer</t>
        </is>
      </c>
      <c r="AU243" t="inlineStr">
        <is>
          <t>ノースカロライナ・グリーンズボロ・スパルタンズ</t>
        </is>
      </c>
      <c r="CQ243" t="inlineStr">
        <is>
          <t>ノースカロライナ・グリーンズボロ・スパルタンズ</t>
        </is>
      </c>
      <c r="FM243" t="inlineStr">
        <is>
          <t>仏領ポリネシア</t>
        </is>
      </c>
    </row>
    <row r="244" ht="12.75" customHeight="1">
      <c r="A244" t="inlineStr">
        <is>
          <t>Fórmula 1</t>
        </is>
      </c>
      <c r="B244" t="inlineStr">
        <is>
          <t>Fórmula1</t>
        </is>
      </c>
      <c r="AU244" t="inlineStr">
        <is>
          <t>ノースカロライナ・シャーロット・49ers</t>
        </is>
      </c>
      <c r="CQ244" t="inlineStr">
        <is>
          <t>ノースカロライナ・シャーロット・49ers</t>
        </is>
      </c>
      <c r="FM244" t="inlineStr">
        <is>
          <t>北マリアナ諸島</t>
        </is>
      </c>
    </row>
    <row r="245" ht="12.75" customHeight="1">
      <c r="A245" t="inlineStr">
        <is>
          <t>pro_wrestling_league</t>
        </is>
      </c>
      <c r="B245" t="inlineStr">
        <is>
          <t>pro_wrestling_league</t>
        </is>
      </c>
      <c r="AU245" t="inlineStr">
        <is>
          <t>ノースカロライナ・ステート・ウルフパック</t>
        </is>
      </c>
      <c r="CQ245" t="inlineStr">
        <is>
          <t>ノースカロライナ・ステート・ウルフパック</t>
        </is>
      </c>
      <c r="FM245" t="inlineStr">
        <is>
          <t>南アフリカ共和国</t>
        </is>
      </c>
    </row>
    <row r="246" ht="12.75" customHeight="1">
      <c r="A246" t="inlineStr">
        <is>
          <t>Formule 1</t>
        </is>
      </c>
      <c r="B246" t="inlineStr">
        <is>
          <t>Formule1</t>
        </is>
      </c>
      <c r="AU246" t="inlineStr">
        <is>
          <t>ノースカロライナ・セントラル・イーグルス</t>
        </is>
      </c>
      <c r="CQ246" t="inlineStr">
        <is>
          <t>ノースカロライナ・セントラル・イーグルス</t>
        </is>
      </c>
      <c r="FM246" t="inlineStr">
        <is>
          <t>南スーダン</t>
        </is>
      </c>
    </row>
    <row r="247" ht="12.75" customHeight="1">
      <c r="A247" t="inlineStr">
        <is>
          <t>Holländsk fotboll</t>
        </is>
      </c>
      <c r="B247" t="inlineStr">
        <is>
          <t>Holländskfotboll</t>
        </is>
      </c>
      <c r="AU247" t="inlineStr">
        <is>
          <t>ノースカロライナ・ターヒールズ</t>
        </is>
      </c>
      <c r="CQ247" t="inlineStr">
        <is>
          <t>ノースカロライナ・ターヒールズ</t>
        </is>
      </c>
      <c r="FM247" t="inlineStr">
        <is>
          <t>南極</t>
        </is>
      </c>
    </row>
    <row r="248" ht="12.75" customHeight="1">
      <c r="A248" t="inlineStr">
        <is>
          <t>indian_premier_league</t>
        </is>
      </c>
      <c r="B248" t="inlineStr">
        <is>
          <t>indian_premier_league</t>
        </is>
      </c>
      <c r="AU248" t="inlineStr">
        <is>
          <t>ノースカロライナA＆Tアギース</t>
        </is>
      </c>
      <c r="CQ248" t="inlineStr">
        <is>
          <t>ノースカロライナA＆Tアギース</t>
        </is>
      </c>
      <c r="FM248" t="inlineStr">
        <is>
          <t>合衆国周辺離島</t>
        </is>
      </c>
    </row>
    <row r="249" ht="12.75" customHeight="1">
      <c r="A249" t="inlineStr">
        <is>
          <t>Beisebol japonês</t>
        </is>
      </c>
      <c r="B249" t="inlineStr">
        <is>
          <t>Beiseboljaponês</t>
        </is>
      </c>
      <c r="AU249" t="inlineStr">
        <is>
          <t>ノースダコタ</t>
        </is>
      </c>
      <c r="CQ249" t="inlineStr">
        <is>
          <t>ノースダコタ</t>
        </is>
      </c>
      <c r="FM249" t="inlineStr">
        <is>
          <t>大韓民国</t>
        </is>
      </c>
    </row>
    <row r="250" ht="12.75" customHeight="1">
      <c r="A250" t="inlineStr">
        <is>
          <t>world_cup_football</t>
        </is>
      </c>
      <c r="B250" t="inlineStr">
        <is>
          <t>world_cup_football</t>
        </is>
      </c>
      <c r="AU250" t="inlineStr">
        <is>
          <t>ノースダコタ・ステート・バイソン</t>
        </is>
      </c>
      <c r="CQ250" t="inlineStr">
        <is>
          <t>ノースダコタ・ステート・バイソン</t>
        </is>
      </c>
      <c r="FM250" t="inlineStr">
        <is>
          <t>朝鮮民主主義人民共和国</t>
        </is>
      </c>
    </row>
    <row r="251" ht="12.75" customHeight="1">
      <c r="A251" t="inlineStr">
        <is>
          <t>NASCAR</t>
        </is>
      </c>
      <c r="B251" t="inlineStr">
        <is>
          <t>NASCAR</t>
        </is>
      </c>
      <c r="AU251" t="inlineStr">
        <is>
          <t>ノースダコタ・ファイティング・スー</t>
        </is>
      </c>
      <c r="CQ251" t="inlineStr">
        <is>
          <t>ノースダコタ・ファイティング・スー</t>
        </is>
      </c>
      <c r="FM251" t="inlineStr">
        <is>
          <t>ティモール・レステ</t>
        </is>
      </c>
    </row>
    <row r="252" ht="12.75" customHeight="1">
      <c r="A252" t="inlineStr">
        <is>
          <t>ポルトガル/サッカー</t>
        </is>
      </c>
      <c r="B252" t="inlineStr">
        <is>
          <t>ポルトガルサッカー</t>
        </is>
      </c>
      <c r="AU252" t="inlineStr">
        <is>
          <t>ノースダコタ・フライングホークス</t>
        </is>
      </c>
      <c r="CQ252" t="inlineStr">
        <is>
          <t>ノースダコタ・フライングホークス</t>
        </is>
      </c>
      <c r="FM252" t="inlineStr">
        <is>
          <t>東ティモール</t>
        </is>
      </c>
    </row>
    <row r="253" ht="12.75" customHeight="1">
      <c r="A253" t="inlineStr">
        <is>
          <t>Futebol escocês</t>
        </is>
      </c>
      <c r="B253" t="inlineStr">
        <is>
          <t>Futebolescocês</t>
        </is>
      </c>
      <c r="AU253" t="inlineStr">
        <is>
          <t>ノーステキサス・ミーングリーン</t>
        </is>
      </c>
      <c r="CQ253" t="inlineStr">
        <is>
          <t>ノーステキサス・ミーングリーン</t>
        </is>
      </c>
      <c r="FM253" t="inlineStr">
        <is>
          <t>社会主義人民リビア・アラブ国</t>
        </is>
      </c>
    </row>
    <row r="254" ht="12.75" customHeight="1">
      <c r="A254" t="inlineStr">
        <is>
          <t>Hockey India League</t>
        </is>
      </c>
      <c r="B254" t="inlineStr">
        <is>
          <t>HockeyIndiaLeague</t>
        </is>
      </c>
      <c r="AU254" t="inlineStr">
        <is>
          <t>ノースフロリダ・オスプレイズ</t>
        </is>
      </c>
      <c r="CQ254" t="inlineStr">
        <is>
          <t>ノースフロリダ・オスプレイズ</t>
        </is>
      </c>
      <c r="FM254" t="inlineStr">
        <is>
          <t>米領ヴァージン諸島</t>
        </is>
      </c>
    </row>
    <row r="255" ht="12.75" customHeight="1">
      <c r="A255" t="inlineStr">
        <is>
          <t>Frans voetbal</t>
        </is>
      </c>
      <c r="B255" t="inlineStr">
        <is>
          <t>Fransvoetbal</t>
        </is>
      </c>
      <c r="AU255" t="inlineStr">
        <is>
          <t>ノートルダム・ファイティングアイリッシュ</t>
        </is>
      </c>
      <c r="CQ255" t="inlineStr">
        <is>
          <t>ノートルダム・ファイティングアイリッシュ</t>
        </is>
      </c>
      <c r="FM255" t="inlineStr">
        <is>
          <t>米領サモア</t>
        </is>
      </c>
    </row>
    <row r="256" ht="12.75" customHeight="1">
      <c r="A256" t="inlineStr">
        <is>
          <t>Japanischer Fußball</t>
        </is>
      </c>
      <c r="B256" t="inlineStr">
        <is>
          <t>JapanischerFußball</t>
        </is>
      </c>
      <c r="AU256" t="inlineStr">
        <is>
          <t>ノーフォーク・ステート・スパルタンズ</t>
        </is>
      </c>
      <c r="CQ256" t="inlineStr">
        <is>
          <t>ノーフォーク・ステート・スパルタンズ</t>
        </is>
      </c>
      <c r="FM256" t="inlineStr">
        <is>
          <t>英国</t>
        </is>
      </c>
    </row>
    <row r="257" ht="12.75" customHeight="1">
      <c r="A257" t="inlineStr">
        <is>
          <t>canadian_football_league</t>
        </is>
      </c>
      <c r="B257" t="inlineStr">
        <is>
          <t>canadian_football_league</t>
        </is>
      </c>
      <c r="AU257" t="inlineStr">
        <is>
          <t>バージニア・キャバリアーズ</t>
        </is>
      </c>
      <c r="CQ257" t="inlineStr">
        <is>
          <t>バージニア・キャバリアーズ</t>
        </is>
      </c>
      <c r="FM257" t="inlineStr">
        <is>
          <t>英領インド洋</t>
        </is>
      </c>
    </row>
    <row r="258" ht="12.75" customHeight="1">
      <c r="A258" t="inlineStr">
        <is>
          <t>Japansk basket</t>
        </is>
      </c>
      <c r="B258" t="inlineStr">
        <is>
          <t>Japanskbasket</t>
        </is>
      </c>
      <c r="AU258" t="inlineStr">
        <is>
          <t>バージニア・コモンウェルス・ラムズ</t>
        </is>
      </c>
      <c r="CQ258" t="inlineStr">
        <is>
          <t>バージニア・コモンウェルス・ラムズ</t>
        </is>
      </c>
      <c r="FM258" t="inlineStr">
        <is>
          <t>英領ヴァージン諸島</t>
        </is>
      </c>
    </row>
    <row r="259" ht="12.75" customHeight="1">
      <c r="A259" t="inlineStr">
        <is>
          <t>national_teams</t>
        </is>
      </c>
      <c r="B259" t="inlineStr">
        <is>
          <t>national_teams</t>
        </is>
      </c>
      <c r="AU259" t="inlineStr">
        <is>
          <t>バージニア・テック・ホキーズ</t>
        </is>
      </c>
      <c r="CQ259" t="inlineStr">
        <is>
          <t>バージニア・テック・ホキーズ</t>
        </is>
      </c>
      <c r="FM259" t="inlineStr">
        <is>
          <t>西サハラ</t>
        </is>
      </c>
    </row>
    <row r="260" ht="12.75" customHeight="1">
      <c r="A260" t="inlineStr">
        <is>
          <t>Premier Badminton Ligan</t>
        </is>
      </c>
      <c r="B260" t="inlineStr">
        <is>
          <t>PremierBadmintonLigan</t>
        </is>
      </c>
      <c r="AU260" t="inlineStr">
        <is>
          <t>パーデュー・ボイラーメーカーズ</t>
        </is>
      </c>
      <c r="CQ260" t="inlineStr">
        <is>
          <t>パーデュー・ボイラーメーカーズ</t>
        </is>
      </c>
      <c r="FM260" t="inlineStr">
        <is>
          <t>赤道ギニア共和国</t>
        </is>
      </c>
    </row>
    <row r="261" ht="12.75" customHeight="1">
      <c r="A261" t="inlineStr">
        <is>
          <t>インド/プロカバディリーグ</t>
        </is>
      </c>
      <c r="B261" t="inlineStr">
        <is>
          <t>インドプロカバディリーグ</t>
        </is>
      </c>
      <c r="AU261" t="inlineStr">
        <is>
          <t>ハートフォード・ホークス</t>
        </is>
      </c>
      <c r="CQ261" t="inlineStr">
        <is>
          <t>ハートフォード・ホークス</t>
        </is>
      </c>
      <c r="FM261" t="inlineStr">
        <is>
          <t>香港</t>
        </is>
      </c>
    </row>
    <row r="262" ht="12.75" customHeight="1">
      <c r="A262" t="inlineStr">
        <is>
          <t>MLB</t>
        </is>
      </c>
      <c r="B262" t="inlineStr">
        <is>
          <t>MLB</t>
        </is>
      </c>
      <c r="AU262" t="inlineStr">
        <is>
          <t>ハーバード・クリムゾン</t>
        </is>
      </c>
      <c r="CQ262" t="inlineStr">
        <is>
          <t>ハーバード・クリムゾン</t>
        </is>
      </c>
      <c r="FM262" t="inlineStr">
        <is>
          <t>不明</t>
        </is>
      </c>
    </row>
    <row r="263" ht="12.75" customHeight="1">
      <c r="A263" t="inlineStr">
        <is>
          <t>other_football_leagues</t>
        </is>
      </c>
      <c r="B263" t="inlineStr">
        <is>
          <t>other_football_leagues</t>
        </is>
      </c>
      <c r="AU263" t="inlineStr">
        <is>
          <t>バーモント・カタマウンツ</t>
        </is>
      </c>
      <c r="CQ263" t="inlineStr">
        <is>
          <t>バーモント・カタマウンツ</t>
        </is>
      </c>
      <c r="FM263" t="inlineStr">
        <is>
          <t>WD</t>
        </is>
      </c>
    </row>
    <row r="264" ht="12.75" customHeight="1">
      <c r="A264" t="inlineStr">
        <is>
          <t>Indian Soccer League</t>
        </is>
      </c>
      <c r="B264" t="inlineStr">
        <is>
          <t>IndianSoccerLeague</t>
        </is>
      </c>
      <c r="AU264" t="inlineStr">
        <is>
          <t>ハイポイント・パンサーズ</t>
        </is>
      </c>
      <c r="CQ264" t="inlineStr">
        <is>
          <t>ハイポイント・パンサーズ</t>
        </is>
      </c>
      <c r="FM264" t="inlineStr">
        <is>
          <t>WZ</t>
        </is>
      </c>
    </row>
    <row r="265" ht="12.75" customHeight="1">
      <c r="A265" t="inlineStr">
        <is>
          <t>Canadian Premier League</t>
        </is>
      </c>
      <c r="B265" t="inlineStr">
        <is>
          <t>CanadianPremierLeague</t>
        </is>
      </c>
      <c r="AU265" t="inlineStr">
        <is>
          <t>パシフィック・タイガース</t>
        </is>
      </c>
      <c r="CQ265" t="inlineStr">
        <is>
          <t>パシフィック・タイガース</t>
        </is>
      </c>
      <c r="FM265" t="inlineStr">
        <is>
          <t>XB</t>
        </is>
      </c>
    </row>
    <row r="266" ht="12.75" customHeight="1">
      <c r="A266" t="inlineStr">
        <is>
          <t>كرة السلة الأوروبية</t>
        </is>
      </c>
      <c r="B266" t="inlineStr">
        <is>
          <t>كرةالسلةالأوروبية</t>
        </is>
      </c>
      <c r="AU266" t="inlineStr">
        <is>
          <t>パシフィック・ボクサーズ</t>
        </is>
      </c>
      <c r="CQ266" t="inlineStr">
        <is>
          <t>パシフィック・ボクサーズ</t>
        </is>
      </c>
      <c r="FM266" t="inlineStr">
        <is>
          <t>XC</t>
        </is>
      </c>
    </row>
    <row r="267" ht="12.75" customHeight="1">
      <c r="A267" t="inlineStr">
        <is>
          <t>formula_1</t>
        </is>
      </c>
      <c r="B267" t="inlineStr">
        <is>
          <t>formula_1</t>
        </is>
      </c>
      <c r="AU267" t="inlineStr">
        <is>
          <t>バックネル・バイソン</t>
        </is>
      </c>
      <c r="CQ267" t="inlineStr">
        <is>
          <t>バックネル・バイソン</t>
        </is>
      </c>
      <c r="FM267" t="inlineStr">
        <is>
          <t>XE</t>
        </is>
      </c>
    </row>
    <row r="268" ht="12.75" customHeight="1">
      <c r="A268" t="inlineStr">
        <is>
          <t>Selecciones nacionales</t>
        </is>
      </c>
      <c r="B268" t="inlineStr">
        <is>
          <t>Seleccionesnacionales</t>
        </is>
      </c>
      <c r="AU268" t="inlineStr">
        <is>
          <t>バッファロー・ブルズ</t>
        </is>
      </c>
      <c r="CQ268" t="inlineStr">
        <is>
          <t>バッファロー・ブルズ</t>
        </is>
      </c>
      <c r="FM268" t="inlineStr">
        <is>
          <t>XK</t>
        </is>
      </c>
    </row>
    <row r="269" ht="12.75" customHeight="1">
      <c r="A269" t="inlineStr">
        <is>
          <t>Ligue majeure de baseball</t>
        </is>
      </c>
      <c r="B269" t="inlineStr">
        <is>
          <t>Liguemajeuredebaseball</t>
        </is>
      </c>
      <c r="AU269" t="inlineStr">
        <is>
          <t>パデュー・フォート・ウェイン・マストドンズ</t>
        </is>
      </c>
      <c r="CQ269" t="inlineStr">
        <is>
          <t>パデュー・フォート・ウェイン・マストドンズ</t>
        </is>
      </c>
      <c r="FM269" t="inlineStr">
        <is>
          <t>XM</t>
        </is>
      </c>
    </row>
    <row r="270" ht="12.75" customHeight="1">
      <c r="A270" t="inlineStr">
        <is>
          <t>E-sport</t>
        </is>
      </c>
      <c r="B270" t="inlineStr">
        <is>
          <t>Esport</t>
        </is>
      </c>
      <c r="AU270" t="inlineStr">
        <is>
          <t>バトラー・ブルドッグス</t>
        </is>
      </c>
      <c r="CQ270" t="inlineStr">
        <is>
          <t>バトラー・ブルドッグス</t>
        </is>
      </c>
      <c r="FM270" t="inlineStr">
        <is>
          <t>XN</t>
        </is>
      </c>
    </row>
    <row r="271" ht="12.75" customHeight="1">
      <c r="A271" t="inlineStr">
        <is>
          <t>Japanese Baseball</t>
        </is>
      </c>
      <c r="B271" t="inlineStr">
        <is>
          <t>JapaneseBaseball</t>
        </is>
      </c>
      <c r="AU271" t="inlineStr">
        <is>
          <t>バルパライソ・クルセーダーズ</t>
        </is>
      </c>
      <c r="CQ271" t="inlineStr">
        <is>
          <t>バルパライソ・クルセーダーズ</t>
        </is>
      </c>
      <c r="FM271" t="inlineStr">
        <is>
          <t>XY</t>
        </is>
      </c>
    </row>
    <row r="272" ht="12.75" customHeight="1">
      <c r="A272" t="inlineStr">
        <is>
          <t>Otras ligas de fútbol</t>
        </is>
      </c>
      <c r="B272" t="inlineStr">
        <is>
          <t>Otrasligasdefútbol</t>
        </is>
      </c>
      <c r="AU272" t="inlineStr">
        <is>
          <t>ハワード・バイソン</t>
        </is>
      </c>
      <c r="CQ272" t="inlineStr">
        <is>
          <t>ハワード・バイソン</t>
        </is>
      </c>
    </row>
    <row r="273" ht="12.75" customHeight="1">
      <c r="A273" t="inlineStr">
        <is>
          <t>Liga de fútbol india</t>
        </is>
      </c>
      <c r="B273" t="inlineStr">
        <is>
          <t>Ligadefútbolindia</t>
        </is>
      </c>
      <c r="AU273" t="inlineStr">
        <is>
          <t>ハワイ・レインボー・ウォリアーズ</t>
        </is>
      </c>
      <c r="CQ273" t="inlineStr">
        <is>
          <t>ハワイ・レインボー・ウォリアーズ</t>
        </is>
      </c>
    </row>
    <row r="274" ht="12.75" customHeight="1">
      <c r="A274" t="inlineStr">
        <is>
          <t>portuguese_football</t>
        </is>
      </c>
      <c r="B274" t="inlineStr">
        <is>
          <t>portuguese_football</t>
        </is>
      </c>
      <c r="AU274" t="inlineStr">
        <is>
          <t>バンダービルト・コモドアーズ</t>
        </is>
      </c>
      <c r="CQ274" t="inlineStr">
        <is>
          <t>バンダービルト・コモドアーズ</t>
        </is>
      </c>
    </row>
    <row r="275" ht="12.75" customHeight="1">
      <c r="A275" t="inlineStr">
        <is>
          <t>japanese_baseball</t>
        </is>
      </c>
      <c r="B275" t="inlineStr">
        <is>
          <t>japanese_baseball</t>
        </is>
      </c>
      <c r="AU275" t="inlineStr">
        <is>
          <t>ハンプトン・パイレーツ</t>
        </is>
      </c>
      <c r="CQ275" t="inlineStr">
        <is>
          <t>ハンプトン・パイレーツ</t>
        </is>
      </c>
    </row>
    <row r="276" ht="12.75" customHeight="1">
      <c r="A276" t="inlineStr">
        <is>
          <t>MLS</t>
        </is>
      </c>
      <c r="B276" t="inlineStr">
        <is>
          <t>MLS</t>
        </is>
      </c>
      <c r="AU276" t="inlineStr">
        <is>
          <t>ピッツバーグ・パンサーズ</t>
        </is>
      </c>
      <c r="CQ276" t="inlineStr">
        <is>
          <t>ピッツバーグ・パンサーズ</t>
        </is>
      </c>
    </row>
    <row r="277" ht="12.75" customHeight="1">
      <c r="A277" t="inlineStr">
        <is>
          <t>Selecciones de fútbol</t>
        </is>
      </c>
      <c r="B277" t="inlineStr">
        <is>
          <t>Seleccionesdefútbol</t>
        </is>
      </c>
      <c r="AU277" t="inlineStr">
        <is>
          <t>ヒューストン・クーガーズ</t>
        </is>
      </c>
      <c r="CQ277" t="inlineStr">
        <is>
          <t>ヒューストン・クーガーズ</t>
        </is>
      </c>
    </row>
    <row r="278" ht="12.75" customHeight="1">
      <c r="A278" t="inlineStr">
        <is>
          <t>federacion_mexicana_de_futbol_ascn</t>
        </is>
      </c>
      <c r="B278" t="inlineStr">
        <is>
          <t>federacion_mexicana_de_futbol_ascn</t>
        </is>
      </c>
      <c r="AU278" t="inlineStr">
        <is>
          <t>ヒューストン・バプティスト・ハスキーズ</t>
        </is>
      </c>
      <c r="CQ278" t="inlineStr">
        <is>
          <t>ヒューストン・バプティスト・ハスキーズ</t>
        </is>
      </c>
    </row>
    <row r="279" ht="12.75" customHeight="1">
      <c r="A279" t="inlineStr">
        <is>
          <t>mlb</t>
        </is>
      </c>
      <c r="B279" t="inlineStr">
        <is>
          <t>mlb</t>
        </is>
      </c>
      <c r="AU279" t="inlineStr">
        <is>
          <t>ビラノバ・ワイルドキャッツ</t>
        </is>
      </c>
      <c r="CQ279" t="inlineStr">
        <is>
          <t>ビラノバ・ワイルドキャッツ</t>
        </is>
      </c>
    </row>
    <row r="280" ht="12.75" customHeight="1">
      <c r="A280" t="inlineStr">
        <is>
          <t>Spanish Football</t>
        </is>
      </c>
      <c r="B280" t="inlineStr">
        <is>
          <t>SpanishFootball</t>
        </is>
      </c>
      <c r="AU280" t="inlineStr">
        <is>
          <t>ビンガムトン・ベアキャッツ</t>
        </is>
      </c>
      <c r="CQ280" t="inlineStr">
        <is>
          <t>ビンガムトン・ベアキャッツ</t>
        </is>
      </c>
    </row>
    <row r="281" ht="12.75" customHeight="1">
      <c r="A281" t="inlineStr">
        <is>
          <t>Portuguese Football</t>
        </is>
      </c>
      <c r="B281" t="inlineStr">
        <is>
          <t>PortugueseFootball</t>
        </is>
      </c>
      <c r="AU281" t="inlineStr">
        <is>
          <t>ファーマン・パラディンス</t>
        </is>
      </c>
      <c r="CQ281" t="inlineStr">
        <is>
          <t>ファーマン・パラディンス</t>
        </is>
      </c>
    </row>
    <row r="282" ht="12.75" customHeight="1">
      <c r="A282" t="inlineStr">
        <is>
          <t>インド/Iリーグ</t>
        </is>
      </c>
      <c r="B282" t="inlineStr">
        <is>
          <t>インドIリーグ</t>
        </is>
      </c>
      <c r="AU282" t="inlineStr">
        <is>
          <t>フェアフィールド・スタッグス</t>
        </is>
      </c>
      <c r="CQ282" t="inlineStr">
        <is>
          <t>フェアフィールド・スタッグス</t>
        </is>
      </c>
    </row>
    <row r="283" ht="12.75" customHeight="1">
      <c r="A283" t="inlineStr">
        <is>
          <t>mls</t>
        </is>
      </c>
      <c r="B283" t="inlineStr">
        <is>
          <t>mls</t>
        </is>
      </c>
      <c r="AU283" t="inlineStr">
        <is>
          <t>フェアライ・ディッキンソン・ナイツ</t>
        </is>
      </c>
      <c r="CQ283" t="inlineStr">
        <is>
          <t>フェアライ・ディッキンソン・ナイツ</t>
        </is>
      </c>
    </row>
    <row r="284" ht="12.75" customHeight="1">
      <c r="A284" t="inlineStr">
        <is>
          <t>الدوري الكندي لكرة القدم</t>
        </is>
      </c>
      <c r="B284" t="inlineStr">
        <is>
          <t>الدوريالكنديلكرةالقدم</t>
        </is>
      </c>
      <c r="AU284" t="inlineStr">
        <is>
          <t>フェアリー・ディッキンソン・デビルス</t>
        </is>
      </c>
      <c r="CQ284" t="inlineStr">
        <is>
          <t>フェアリー・ディッキンソン・デビルス</t>
        </is>
      </c>
    </row>
    <row r="285" ht="12.75" customHeight="1">
      <c r="A285" t="inlineStr">
        <is>
          <t>Liga de fútbol canadiense</t>
        </is>
      </c>
      <c r="B285" t="inlineStr">
        <is>
          <t>Ligadefútbolcanadiense</t>
        </is>
      </c>
      <c r="AU285" t="inlineStr">
        <is>
          <t>フォーダム・ラムズ</t>
        </is>
      </c>
      <c r="CQ285" t="inlineStr">
        <is>
          <t>フォーダム・ラムズ</t>
        </is>
      </c>
    </row>
    <row r="286" ht="12.75" customHeight="1">
      <c r="A286" t="inlineStr">
        <is>
          <t>Première Ligue canadienne</t>
        </is>
      </c>
      <c r="B286" t="inlineStr">
        <is>
          <t>PremièreLiguecanadienne</t>
        </is>
      </c>
      <c r="AU286" t="inlineStr">
        <is>
          <t>フォート・ウェイン・マストドンズ</t>
        </is>
      </c>
      <c r="CQ286" t="inlineStr">
        <is>
          <t>フォート・ウェイン・マストドンズ</t>
        </is>
      </c>
    </row>
    <row r="287" ht="12.75" customHeight="1">
      <c r="A287" t="inlineStr">
        <is>
          <t>Liga De Hóquei Indiano</t>
        </is>
      </c>
      <c r="B287" t="inlineStr">
        <is>
          <t>LigaDeHóqueiIndiano</t>
        </is>
      </c>
      <c r="AU287" t="inlineStr">
        <is>
          <t>ブライアント・ブルドッグス</t>
        </is>
      </c>
      <c r="CQ287" t="inlineStr">
        <is>
          <t>ブライアント・ブルドッグス</t>
        </is>
      </c>
    </row>
    <row r="288" ht="12.75" customHeight="1">
      <c r="A288" t="inlineStr">
        <is>
          <t>E-Sports (sport elettronici)</t>
        </is>
      </c>
      <c r="B288" t="inlineStr">
        <is>
          <t>ESportssportelettronici</t>
        </is>
      </c>
      <c r="AU288" t="inlineStr">
        <is>
          <t>ブラウン・ベアーズ</t>
        </is>
      </c>
      <c r="CQ288" t="inlineStr">
        <is>
          <t>ブラウン・ベアーズ</t>
        </is>
      </c>
    </row>
    <row r="289" ht="12.75" customHeight="1">
      <c r="A289" t="inlineStr">
        <is>
          <t>Football britannique</t>
        </is>
      </c>
      <c r="B289" t="inlineStr">
        <is>
          <t>Footballbritannique</t>
        </is>
      </c>
      <c r="AU289" t="inlineStr">
        <is>
          <t>ブラッドリー・ブレーブス</t>
        </is>
      </c>
      <c r="CQ289" t="inlineStr">
        <is>
          <t>ブラッドリー・ブレーブス</t>
        </is>
      </c>
    </row>
    <row r="290" ht="12.75" customHeight="1">
      <c r="A290" t="inlineStr">
        <is>
          <t>インド/サッカーリーグ</t>
        </is>
      </c>
      <c r="B290" t="inlineStr">
        <is>
          <t>インドサッカーリーグ</t>
        </is>
      </c>
      <c r="AU290" t="inlineStr">
        <is>
          <t>プリンストン・タイガース</t>
        </is>
      </c>
      <c r="CQ290" t="inlineStr">
        <is>
          <t>プリンストン・タイガース</t>
        </is>
      </c>
    </row>
    <row r="291" ht="12.75" customHeight="1">
      <c r="A291" t="inlineStr">
        <is>
          <t>رابطة لاعبي الغولف المحترفين</t>
        </is>
      </c>
      <c r="B291" t="inlineStr">
        <is>
          <t>رابطةلاعبيالغولفالمحترفين</t>
        </is>
      </c>
      <c r="AU291" t="inlineStr">
        <is>
          <t>プレーリー・ビュー・パンサーズ</t>
        </is>
      </c>
      <c r="CQ291" t="inlineStr">
        <is>
          <t>プレーリー・ビュー・パンサーズ</t>
        </is>
      </c>
    </row>
    <row r="292" ht="12.75" customHeight="1">
      <c r="A292" t="inlineStr">
        <is>
          <t>دوري المحترفين للكرة الطائرة</t>
        </is>
      </c>
      <c r="B292" t="inlineStr">
        <is>
          <t>دوريالمحترفينللكرةالطائرة</t>
        </is>
      </c>
      <c r="AU292" t="inlineStr">
        <is>
          <t>フレズノ・ステート・ブルドッグス</t>
        </is>
      </c>
      <c r="CQ292" t="inlineStr">
        <is>
          <t>フレズノ・ステート・ブルドッグス</t>
        </is>
      </c>
    </row>
    <row r="293" ht="12.75" customHeight="1">
      <c r="A293" t="inlineStr">
        <is>
          <t>european_basketball</t>
        </is>
      </c>
      <c r="B293" t="inlineStr">
        <is>
          <t>european_basketball</t>
        </is>
      </c>
      <c r="AU293" t="inlineStr">
        <is>
          <t>プレビテリアン・ブルーホース</t>
        </is>
      </c>
      <c r="CQ293" t="inlineStr">
        <is>
          <t>プレビテリアン・ブルーホース</t>
        </is>
      </c>
    </row>
    <row r="294" ht="12.75" customHeight="1">
      <c r="A294" t="inlineStr">
        <is>
          <t>Football portugais</t>
        </is>
      </c>
      <c r="B294" t="inlineStr">
        <is>
          <t>Footballportugais</t>
        </is>
      </c>
      <c r="AU294" t="inlineStr">
        <is>
          <t>プロビデンス・フライアーズ</t>
        </is>
      </c>
      <c r="CQ294" t="inlineStr">
        <is>
          <t>プロビデンス・フライアーズ</t>
        </is>
      </c>
    </row>
    <row r="295" ht="12.75" customHeight="1">
      <c r="A295" t="inlineStr">
        <is>
          <t>Fútbol Copa del Mundo</t>
        </is>
      </c>
      <c r="B295" t="inlineStr">
        <is>
          <t>FútbolCopadelMundo</t>
        </is>
      </c>
      <c r="AU295" t="inlineStr">
        <is>
          <t>フロリダ ゲイターズ</t>
        </is>
      </c>
      <c r="CQ295" t="inlineStr">
        <is>
          <t>フロリダ ゲイターズ</t>
        </is>
      </c>
    </row>
    <row r="296" ht="12.75" customHeight="1">
      <c r="A296" t="inlineStr">
        <is>
          <t>Fußballweltmeisterschaft</t>
        </is>
      </c>
      <c r="B296" t="inlineStr">
        <is>
          <t>Fußballweltmeisterschaft</t>
        </is>
      </c>
      <c r="AU296" t="inlineStr">
        <is>
          <t>フロリダ・アトランティック・アウルズ</t>
        </is>
      </c>
      <c r="CQ296" t="inlineStr">
        <is>
          <t>フロリダ・アトランティック・アウルズ</t>
        </is>
      </c>
    </row>
    <row r="297" ht="12.75" customHeight="1">
      <c r="A297" t="inlineStr">
        <is>
          <t>Lega europea di pallacanestro</t>
        </is>
      </c>
      <c r="B297" t="inlineStr">
        <is>
          <t>Legaeuropeadipallacanestro</t>
        </is>
      </c>
      <c r="AU297" t="inlineStr">
        <is>
          <t>フロリダ・インターナショナル・ゴールデン・パンサーズ</t>
        </is>
      </c>
      <c r="CQ297" t="inlineStr">
        <is>
          <t>フロリダ・インターナショナル・ゴールデン・パンサーズ</t>
        </is>
      </c>
    </row>
    <row r="298" ht="12.75" customHeight="1">
      <c r="A298" t="inlineStr">
        <is>
          <t>pro_volleyball_league</t>
        </is>
      </c>
      <c r="B298" t="inlineStr">
        <is>
          <t>pro_volleyball_league</t>
        </is>
      </c>
      <c r="AU298" t="inlineStr">
        <is>
          <t>フロリダ・ガルフコースト・イーグルス</t>
        </is>
      </c>
      <c r="CQ298" t="inlineStr">
        <is>
          <t>フロリダ・ガルフコースト・イーグルス</t>
        </is>
      </c>
    </row>
    <row r="299" ht="12.75" customHeight="1">
      <c r="A299" t="inlineStr">
        <is>
          <t>Liga India de Hockey</t>
        </is>
      </c>
      <c r="B299" t="inlineStr">
        <is>
          <t>LigaIndiadeHockey</t>
        </is>
      </c>
      <c r="AU299" t="inlineStr">
        <is>
          <t>フロリダ・ステート・セミノールズ</t>
        </is>
      </c>
      <c r="CQ299" t="inlineStr">
        <is>
          <t>フロリダ・ステート・セミノールズ</t>
        </is>
      </c>
    </row>
    <row r="300" ht="12.75" customHeight="1">
      <c r="A300" t="inlineStr">
        <is>
          <t>Ligue nationale de hockey</t>
        </is>
      </c>
      <c r="B300" t="inlineStr">
        <is>
          <t>Liguenationaledehockey</t>
        </is>
      </c>
      <c r="AU300" t="inlineStr">
        <is>
          <t>フロリダAMラトラーズ</t>
        </is>
      </c>
      <c r="CQ300" t="inlineStr">
        <is>
          <t>フロリダAMラトラーズ</t>
        </is>
      </c>
    </row>
    <row r="301" ht="12.75" customHeight="1">
      <c r="A301" t="inlineStr">
        <is>
          <t>Seleções Nacionais</t>
        </is>
      </c>
      <c r="B301" t="inlineStr">
        <is>
          <t>SeleçõesNacionais</t>
        </is>
      </c>
      <c r="AU301" t="inlineStr">
        <is>
          <t>ベイツ・ボブキャッツ</t>
        </is>
      </c>
      <c r="CQ301" t="inlineStr">
        <is>
          <t>ベイツ・ボブキャッツ</t>
        </is>
      </c>
    </row>
    <row r="302" ht="12.75" customHeight="1">
      <c r="A302" t="inlineStr">
        <is>
          <t>Andra fotbollsligor</t>
        </is>
      </c>
      <c r="B302" t="inlineStr">
        <is>
          <t>Andrafotbollsligor</t>
        </is>
      </c>
      <c r="AU302" t="inlineStr">
        <is>
          <t>ベイラー・ベアーズ</t>
        </is>
      </c>
      <c r="CQ302" t="inlineStr">
        <is>
          <t>ベイラー・ベアーズ</t>
        </is>
      </c>
    </row>
    <row r="303" ht="12.75" customHeight="1">
      <c r="A303" t="inlineStr">
        <is>
          <t>eスポーツ</t>
        </is>
      </c>
      <c r="B303" t="inlineStr">
        <is>
          <t>eスポーツ</t>
        </is>
      </c>
      <c r="AU303" t="inlineStr">
        <is>
          <t>ベスーン・クックマン・ワイルドキャッツ</t>
        </is>
      </c>
      <c r="CQ303" t="inlineStr">
        <is>
          <t>ベスーン・クックマン・ワイルドキャッツ</t>
        </is>
      </c>
    </row>
    <row r="304" ht="12.75" customHeight="1">
      <c r="A304" t="inlineStr">
        <is>
          <t>Liga nacional de lacrosse</t>
        </is>
      </c>
      <c r="B304" t="inlineStr">
        <is>
          <t>Liganacionaldelacrosse</t>
        </is>
      </c>
      <c r="AU304" t="inlineStr">
        <is>
          <t>ペッパーダイン・ウェーブス</t>
        </is>
      </c>
      <c r="CQ304" t="inlineStr">
        <is>
          <t>ペッパーダイン・ウェーブス</t>
        </is>
      </c>
    </row>
    <row r="305" ht="12.75" customHeight="1">
      <c r="A305" t="inlineStr">
        <is>
          <t>インド/バレーボールリーグ</t>
        </is>
      </c>
      <c r="B305" t="inlineStr">
        <is>
          <t>インドバレーボールリーグ</t>
        </is>
      </c>
      <c r="AU305" t="inlineStr">
        <is>
          <t>ベルモント・ブルインズ</t>
        </is>
      </c>
      <c r="CQ305" t="inlineStr">
        <is>
          <t>ベルモント・ブルインズ</t>
        </is>
      </c>
    </row>
    <row r="306" ht="12.75" customHeight="1">
      <c r="A306" t="inlineStr">
        <is>
          <t>Outras ligas de futebol</t>
        </is>
      </c>
      <c r="B306" t="inlineStr">
        <is>
          <t>Outrasligasdefutebol</t>
        </is>
      </c>
      <c r="AU306" t="inlineStr">
        <is>
          <t>ペン・クエーカーズ</t>
        </is>
      </c>
      <c r="CQ306" t="inlineStr">
        <is>
          <t>ペン・クエーカーズ</t>
        </is>
      </c>
    </row>
    <row r="307" ht="12.75" customHeight="1">
      <c r="A307" t="inlineStr">
        <is>
          <t>カナダ/プレミアリーグ</t>
        </is>
      </c>
      <c r="B307" t="inlineStr">
        <is>
          <t>カナダプレミアリーグ</t>
        </is>
      </c>
      <c r="AU307" t="inlineStr">
        <is>
          <t>ペン・ステート・ニッタニ―・ライオンズ</t>
        </is>
      </c>
      <c r="CQ307" t="inlineStr">
        <is>
          <t>ペン・ステート・ニッタニ―・ライオンズ</t>
        </is>
      </c>
    </row>
    <row r="308" ht="12.75" customHeight="1">
      <c r="A308" t="inlineStr">
        <is>
          <t>Portuguese Soccer</t>
        </is>
      </c>
      <c r="B308" t="inlineStr">
        <is>
          <t>PortugueseSoccer</t>
        </is>
      </c>
      <c r="AU308" t="inlineStr">
        <is>
          <t>ペンシルバニア・クエーカーズ</t>
        </is>
      </c>
      <c r="CQ308" t="inlineStr">
        <is>
          <t>ペンシルバニア・クエーカーズ</t>
        </is>
      </c>
    </row>
    <row r="309" ht="12.75" customHeight="1">
      <c r="A309" t="inlineStr">
        <is>
          <t>Drużyny narodowe</t>
        </is>
      </c>
      <c r="B309" t="inlineStr">
        <is>
          <t>Drużynynarodowe</t>
        </is>
      </c>
      <c r="AU309" t="inlineStr">
        <is>
          <t>ボイス・ステート・ブロンコス</t>
        </is>
      </c>
      <c r="CQ309" t="inlineStr">
        <is>
          <t>ボイス・ステート・ブロンコス</t>
        </is>
      </c>
    </row>
    <row r="310" ht="12.75" customHeight="1">
      <c r="A310" t="inlineStr">
        <is>
          <t>دوري المصارعة للمحترفين</t>
        </is>
      </c>
      <c r="B310" t="inlineStr">
        <is>
          <t>دوريالمصارعةللمحترفين</t>
        </is>
      </c>
      <c r="AU310" t="inlineStr">
        <is>
          <t>ポートランド・ステート・バイキングス</t>
        </is>
      </c>
      <c r="CQ310" t="inlineStr">
        <is>
          <t>ポートランド・ステート・バイキングス</t>
        </is>
      </c>
    </row>
    <row r="311" ht="12.75" customHeight="1">
      <c r="A311" t="inlineStr">
        <is>
          <t>Japońska piłka nożna</t>
        </is>
      </c>
      <c r="B311" t="inlineStr">
        <is>
          <t>Japońskapiłkanożna</t>
        </is>
      </c>
      <c r="AU311" t="inlineStr">
        <is>
          <t>ポートランド・パイロッツ</t>
        </is>
      </c>
      <c r="CQ311" t="inlineStr">
        <is>
          <t>ポートランド・パイロッツ</t>
        </is>
      </c>
    </row>
    <row r="312" ht="12.75" customHeight="1">
      <c r="A312" t="inlineStr">
        <is>
          <t>الاتحاد الدولي للمصارعة</t>
        </is>
      </c>
      <c r="B312" t="inlineStr">
        <is>
          <t>الاتحادالدوليللمصارعة</t>
        </is>
      </c>
      <c r="AU312" t="inlineStr">
        <is>
          <t>ホーリークロス・クルセイダーズ</t>
        </is>
      </c>
      <c r="CQ312" t="inlineStr">
        <is>
          <t>ホーリークロス・クルセイダーズ</t>
        </is>
      </c>
    </row>
    <row r="313" ht="12.75" customHeight="1">
      <c r="A313" t="inlineStr">
        <is>
          <t>English Football</t>
        </is>
      </c>
      <c r="B313" t="inlineStr">
        <is>
          <t>EnglishFootball</t>
        </is>
      </c>
      <c r="AU313" t="inlineStr">
        <is>
          <t>ボーリング・グリーン・ファルコンズ</t>
        </is>
      </c>
      <c r="CQ313" t="inlineStr">
        <is>
          <t>ボーリング・グリーン・ファルコンズ</t>
        </is>
      </c>
    </row>
    <row r="314" ht="12.75" customHeight="1">
      <c r="A314" t="inlineStr">
        <is>
          <t>Indyjska Soccer League</t>
        </is>
      </c>
      <c r="B314" t="inlineStr">
        <is>
          <t>IndyjskaSoccerLeague</t>
        </is>
      </c>
      <c r="AU314" t="inlineStr">
        <is>
          <t>ボールステイト・カーディナルス</t>
        </is>
      </c>
      <c r="CQ314" t="inlineStr">
        <is>
          <t>ボールステイト・カーディナルス</t>
        </is>
      </c>
    </row>
    <row r="315" ht="12.75" customHeight="1">
      <c r="A315" t="inlineStr">
        <is>
          <t>Europeisk basket</t>
        </is>
      </c>
      <c r="B315" t="inlineStr">
        <is>
          <t>Europeiskbasket</t>
        </is>
      </c>
      <c r="AU315" t="inlineStr">
        <is>
          <t>ボストン・カレッジ・イーグルス</t>
        </is>
      </c>
      <c r="CQ315" t="inlineStr">
        <is>
          <t>ボストン・カレッジ・イーグルス</t>
        </is>
      </c>
    </row>
    <row r="316" ht="12.75" customHeight="1">
      <c r="A316" t="inlineStr">
        <is>
          <t>Fútbol italiano</t>
        </is>
      </c>
      <c r="B316" t="inlineStr">
        <is>
          <t>Fútbolitaliano</t>
        </is>
      </c>
      <c r="AU316" t="inlineStr">
        <is>
          <t>ボストン・ユニバーシティ・テリアーズ</t>
        </is>
      </c>
      <c r="CQ316" t="inlineStr">
        <is>
          <t>ボストン・ユニバーシティ・テリアーズ</t>
        </is>
      </c>
    </row>
    <row r="317" ht="12.75" customHeight="1">
      <c r="A317" t="inlineStr">
        <is>
          <t>Mehr Fußballmannschaften</t>
        </is>
      </c>
      <c r="B317" t="inlineStr">
        <is>
          <t>MehrFußballmannschaften</t>
        </is>
      </c>
      <c r="AU317" t="inlineStr">
        <is>
          <t>ホフスタ・プライド</t>
        </is>
      </c>
      <c r="CQ317" t="inlineStr">
        <is>
          <t>ホフスタ・プライド</t>
        </is>
      </c>
    </row>
    <row r="318" ht="12.75" customHeight="1">
      <c r="A318" t="inlineStr">
        <is>
          <t>Fútbol japonés</t>
        </is>
      </c>
      <c r="B318" t="inlineStr">
        <is>
          <t>Fútboljaponés</t>
        </is>
      </c>
      <c r="AU318" t="inlineStr">
        <is>
          <t>ホフストラ・フライング・ダッチマン</t>
        </is>
      </c>
      <c r="CQ318" t="inlineStr">
        <is>
          <t>ホフストラ・フライング・ダッチマン</t>
        </is>
      </c>
    </row>
    <row r="319" ht="12.75" customHeight="1">
      <c r="A319" t="inlineStr">
        <is>
          <t>アメリカ/マイナーリーグ</t>
        </is>
      </c>
      <c r="B319" t="inlineStr">
        <is>
          <t>アメリカマイナーリーグ</t>
        </is>
      </c>
      <c r="AU319" t="inlineStr">
        <is>
          <t>マーサー・ベアーズ</t>
        </is>
      </c>
      <c r="CQ319" t="inlineStr">
        <is>
          <t>マーサー・ベアーズ</t>
        </is>
      </c>
    </row>
    <row r="320" ht="12.75" customHeight="1">
      <c r="A320" t="inlineStr">
        <is>
          <t>フォーミュラ1</t>
        </is>
      </c>
      <c r="B320" t="inlineStr">
        <is>
          <t>フォーミュラ1</t>
        </is>
      </c>
      <c r="AU320" t="inlineStr">
        <is>
          <t>マーシャル・サンダリングハード</t>
        </is>
      </c>
      <c r="CQ320" t="inlineStr">
        <is>
          <t>マーシャル・サンダリングハード</t>
        </is>
      </c>
    </row>
    <row r="321" ht="12.75" customHeight="1">
      <c r="A321" t="inlineStr">
        <is>
          <t>italian_football</t>
        </is>
      </c>
      <c r="B321" t="inlineStr">
        <is>
          <t>italian_football</t>
        </is>
      </c>
      <c r="AU321" t="inlineStr">
        <is>
          <t>マイアミ・ハリケーンズ</t>
        </is>
      </c>
      <c r="CQ321" t="inlineStr">
        <is>
          <t>マイアミ・ハリケーンズ</t>
        </is>
      </c>
    </row>
    <row r="322" ht="12.75" customHeight="1">
      <c r="A322" t="inlineStr">
        <is>
          <t>I-League</t>
        </is>
      </c>
      <c r="B322" t="inlineStr">
        <is>
          <t>ILeague</t>
        </is>
      </c>
      <c r="AU322" t="inlineStr">
        <is>
          <t>マイアミ（オハイオ）レッドホークス</t>
        </is>
      </c>
      <c r="CQ322" t="inlineStr">
        <is>
          <t>マイアミ（オハイオ）レッドホークス</t>
        </is>
      </c>
    </row>
    <row r="323" ht="12.75" customHeight="1">
      <c r="A323" t="inlineStr">
        <is>
          <t>ナショナル・ラクロス・リーグ</t>
        </is>
      </c>
      <c r="B323" t="inlineStr">
        <is>
          <t>ナショナルラクロスリーグ</t>
        </is>
      </c>
      <c r="AU323" t="inlineStr">
        <is>
          <t>マウント・セントメリーズ・マウンテニアーズ</t>
        </is>
      </c>
      <c r="CQ323" t="inlineStr">
        <is>
          <t>マウント・セントメリーズ・マウンテニアーズ</t>
        </is>
      </c>
    </row>
    <row r="324" ht="12.75" customHeight="1">
      <c r="A324" t="inlineStr">
        <is>
          <t>japanese_basketball</t>
        </is>
      </c>
      <c r="B324" t="inlineStr">
        <is>
          <t>japanese_basketball</t>
        </is>
      </c>
      <c r="AU324" t="inlineStr">
        <is>
          <t>マクニース・ステート・カウボーイズ</t>
        </is>
      </c>
      <c r="CQ324" t="inlineStr">
        <is>
          <t>マクニース・ステート・カウボーイズ</t>
        </is>
      </c>
    </row>
    <row r="325" ht="12.75" customHeight="1">
      <c r="A325" t="inlineStr">
        <is>
          <t>Landslag</t>
        </is>
      </c>
      <c r="B325" t="inlineStr">
        <is>
          <t>Landslag</t>
        </is>
      </c>
      <c r="AU325" t="inlineStr">
        <is>
          <t>マサチューセッツ・ミニットマン</t>
        </is>
      </c>
      <c r="CQ325" t="inlineStr">
        <is>
          <t>マサチューセッツ・ミニットマン</t>
        </is>
      </c>
    </row>
    <row r="326" ht="12.75" customHeight="1">
      <c r="A326" t="inlineStr">
        <is>
          <t>VM-fotboll</t>
        </is>
      </c>
      <c r="B326" t="inlineStr">
        <is>
          <t>VMfotboll</t>
        </is>
      </c>
      <c r="AU326" t="inlineStr">
        <is>
          <t>マリスト・レッドフォックス</t>
        </is>
      </c>
      <c r="CQ326" t="inlineStr">
        <is>
          <t>マリスト・レッドフォックス</t>
        </is>
      </c>
    </row>
    <row r="327" ht="12.75" customHeight="1">
      <c r="A327" t="inlineStr">
        <is>
          <t>クリケット代表チーム</t>
        </is>
      </c>
      <c r="B327" t="inlineStr">
        <is>
          <t>クリケット代表チーム</t>
        </is>
      </c>
      <c r="AU327" t="inlineStr">
        <is>
          <t>マルケット・ゴールデンイーグルス</t>
        </is>
      </c>
      <c r="CQ327" t="inlineStr">
        <is>
          <t>マルケット・ゴールデンイーグルス</t>
        </is>
      </c>
    </row>
    <row r="328" ht="12.75" customHeight="1">
      <c r="A328" t="inlineStr">
        <is>
          <t>ألعاب إلكترونية</t>
        </is>
      </c>
      <c r="B328" t="inlineStr">
        <is>
          <t>ألعابإلكترونية</t>
        </is>
      </c>
      <c r="AU328" t="inlineStr">
        <is>
          <t>マレー・ステート・レーサーズ</t>
        </is>
      </c>
      <c r="CQ328" t="inlineStr">
        <is>
          <t>マレー・ステート・レーサーズ</t>
        </is>
      </c>
    </row>
    <row r="329" ht="12.75" customHeight="1">
      <c r="A329" t="inlineStr">
        <is>
          <t>Liga Indiana de Futebol</t>
        </is>
      </c>
      <c r="B329" t="inlineStr">
        <is>
          <t>LigaIndianadeFutebol</t>
        </is>
      </c>
      <c r="AU329" t="inlineStr">
        <is>
          <t>マンハッタン・ジャスパーズ</t>
        </is>
      </c>
      <c r="CQ329" t="inlineStr">
        <is>
          <t>マンハッタン・ジャスパーズ</t>
        </is>
      </c>
    </row>
    <row r="330" ht="12.75" customHeight="1">
      <c r="A330" t="inlineStr">
        <is>
          <t>دوري البيسبول الرئيسي</t>
        </is>
      </c>
      <c r="B330" t="inlineStr">
        <is>
          <t>دوريالبيسبولالرئيسي</t>
        </is>
      </c>
      <c r="AU330" t="inlineStr">
        <is>
          <t>ミシガン・ウルバリンズ</t>
        </is>
      </c>
      <c r="CQ330" t="inlineStr">
        <is>
          <t>ミシガン・ウルバリンズ</t>
        </is>
      </c>
    </row>
    <row r="331" ht="12.75" customHeight="1">
      <c r="A331" t="inlineStr">
        <is>
          <t>Formula 1</t>
        </is>
      </c>
      <c r="B331" t="inlineStr">
        <is>
          <t>Formula1</t>
        </is>
      </c>
      <c r="AU331" t="inlineStr">
        <is>
          <t>ミシガン・ステート・スパルタンズ</t>
        </is>
      </c>
      <c r="CQ331" t="inlineStr">
        <is>
          <t>ミシガン・ステート・スパルタンズ</t>
        </is>
      </c>
    </row>
    <row r="332" ht="12.75" customHeight="1">
      <c r="A332" t="inlineStr">
        <is>
          <t>Europejska koszykówka</t>
        </is>
      </c>
      <c r="B332" t="inlineStr">
        <is>
          <t>Europejskakoszykówka</t>
        </is>
      </c>
      <c r="AU332" t="inlineStr">
        <is>
          <t>ミシシッピ・オールドミスレベルス</t>
        </is>
      </c>
      <c r="CQ332" t="inlineStr">
        <is>
          <t>ミシシッピ・オールドミスレベルス</t>
        </is>
      </c>
    </row>
    <row r="333" ht="12.75" customHeight="1">
      <c r="A333" t="inlineStr">
        <is>
          <t>Ligue indienne de football</t>
        </is>
      </c>
      <c r="B333" t="inlineStr">
        <is>
          <t>Ligueindiennedefootball</t>
        </is>
      </c>
      <c r="AU333" t="inlineStr">
        <is>
          <t>ミシシッピ・ステート・ブルドッグス</t>
        </is>
      </c>
      <c r="CQ333" t="inlineStr">
        <is>
          <t>ミシシッピ・ステート・ブルドッグス</t>
        </is>
      </c>
    </row>
    <row r="334" ht="12.75" customHeight="1">
      <c r="A334" t="inlineStr">
        <is>
          <t>FIFAワールドカップ</t>
        </is>
      </c>
      <c r="B334" t="inlineStr">
        <is>
          <t>FIFAワールドカップ</t>
        </is>
      </c>
      <c r="AU334" t="inlineStr">
        <is>
          <t>ミシシッピ・バレー・ステート・デルタ・デイビス</t>
        </is>
      </c>
      <c r="CQ334" t="inlineStr">
        <is>
          <t>ミシシッピ・バレー・ステート・デルタ・デイビス</t>
        </is>
      </c>
    </row>
    <row r="335" ht="12.75" customHeight="1">
      <c r="A335" t="inlineStr">
        <is>
          <t>Duits voetbal</t>
        </is>
      </c>
      <c r="B335" t="inlineStr">
        <is>
          <t>Duitsvoetbal</t>
        </is>
      </c>
      <c r="AU335" t="inlineStr">
        <is>
          <t>ミズーリ・カンザスシティ・カンガルーズ</t>
        </is>
      </c>
      <c r="CQ335" t="inlineStr">
        <is>
          <t>ミズーリ・カンザスシティ・カンガルーズ</t>
        </is>
      </c>
    </row>
    <row r="336" ht="12.75" customHeight="1">
      <c r="A336" t="inlineStr">
        <is>
          <t>Szkocka piłka nożna</t>
        </is>
      </c>
      <c r="B336" t="inlineStr">
        <is>
          <t>Szkockapiłkanożna</t>
        </is>
      </c>
      <c r="AU336" t="inlineStr">
        <is>
          <t>ミズーリ・タイガース</t>
        </is>
      </c>
      <c r="CQ336" t="inlineStr">
        <is>
          <t>ミズーリ・タイガース</t>
        </is>
      </c>
    </row>
    <row r="337" ht="12.75" customHeight="1">
      <c r="A337" t="inlineStr">
        <is>
          <t>ドイツ/サッカー</t>
        </is>
      </c>
      <c r="B337" t="inlineStr">
        <is>
          <t>ドイツサッカー</t>
        </is>
      </c>
      <c r="AU337" t="inlineStr">
        <is>
          <t>ミドルテネシーステート・ブルーライダース</t>
        </is>
      </c>
      <c r="CQ337" t="inlineStr">
        <is>
          <t>ミドルテネシーステート・ブルーライダース</t>
        </is>
      </c>
    </row>
    <row r="338" ht="12.75" customHeight="1">
      <c r="A338" t="inlineStr">
        <is>
          <t>Campionato di baseball giapponese</t>
        </is>
      </c>
      <c r="B338" t="inlineStr">
        <is>
          <t>Campionatodibaseballgiapponese</t>
        </is>
      </c>
      <c r="AU338" t="inlineStr">
        <is>
          <t>ミネソタ・ゴールデン・ゴファーズ</t>
        </is>
      </c>
      <c r="CQ338" t="inlineStr">
        <is>
          <t>ミネソタ・ゴールデン・ゴファーズ</t>
        </is>
      </c>
    </row>
    <row r="339" ht="12.75" customHeight="1">
      <c r="A339" t="inlineStr">
        <is>
          <t>Federação Mexicana de Futebol</t>
        </is>
      </c>
      <c r="B339" t="inlineStr">
        <is>
          <t>FederaçãoMexicanadeFutebol</t>
        </is>
      </c>
      <c r="AU339" t="inlineStr">
        <is>
          <t>ムーアヘッド・ステート・イーグルス</t>
        </is>
      </c>
      <c r="CQ339" t="inlineStr">
        <is>
          <t>ムーアヘッド・ステート・イーグルス</t>
        </is>
      </c>
    </row>
    <row r="340" ht="12.75" customHeight="1">
      <c r="A340" t="inlineStr">
        <is>
          <t>Hiszpańska piłka nożna</t>
        </is>
      </c>
      <c r="B340" t="inlineStr">
        <is>
          <t>Hiszpańskapiłkanożna</t>
        </is>
      </c>
      <c r="AU340" t="inlineStr">
        <is>
          <t>メイン・ブラックベアーズ</t>
        </is>
      </c>
      <c r="CQ340" t="inlineStr">
        <is>
          <t>メイン・ブラックベアーズ</t>
        </is>
      </c>
    </row>
    <row r="341" ht="12.75" customHeight="1">
      <c r="A341" t="inlineStr">
        <is>
          <t>Calcio italiano</t>
        </is>
      </c>
      <c r="B341" t="inlineStr">
        <is>
          <t>Calcioitaliano</t>
        </is>
      </c>
      <c r="AU341" t="inlineStr">
        <is>
          <t>メリーランド・イースタン・ショア・ファイティング・ホークス</t>
        </is>
      </c>
      <c r="CQ341" t="inlineStr">
        <is>
          <t>メリーランド・イースタン・ショア・ファイティング・ホークス</t>
        </is>
      </c>
    </row>
    <row r="342" ht="12.75" customHeight="1">
      <c r="A342" t="inlineStr">
        <is>
          <t>tennis</t>
        </is>
      </c>
      <c r="B342" t="inlineStr">
        <is>
          <t>tennis</t>
        </is>
      </c>
      <c r="AU342" t="inlineStr">
        <is>
          <t>メリーランド・テラピンズ</t>
        </is>
      </c>
      <c r="CQ342" t="inlineStr">
        <is>
          <t>メリーランド・テラピンズ</t>
        </is>
      </c>
    </row>
    <row r="343" ht="12.75" customHeight="1">
      <c r="A343" t="inlineStr">
        <is>
          <t>national_lacrosse_league</t>
        </is>
      </c>
      <c r="B343" t="inlineStr">
        <is>
          <t>national_lacrosse_league</t>
        </is>
      </c>
      <c r="AU343" t="inlineStr">
        <is>
          <t>メリーランド・ボルチモア・カウンティ・レトリバーズ</t>
        </is>
      </c>
      <c r="CQ343" t="inlineStr">
        <is>
          <t>メリーランド・ボルチモア・カウンティ・レトリバーズ</t>
        </is>
      </c>
    </row>
    <row r="344" ht="12.75" customHeight="1">
      <c r="A344" t="inlineStr">
        <is>
          <t>World Baseball Classic</t>
        </is>
      </c>
      <c r="B344" t="inlineStr">
        <is>
          <t>WorldBaseballClassic</t>
        </is>
      </c>
      <c r="AU344" t="inlineStr">
        <is>
          <t>メンフィス・タイガース</t>
        </is>
      </c>
      <c r="CQ344" t="inlineStr">
        <is>
          <t>メンフィス・タイガース</t>
        </is>
      </c>
    </row>
    <row r="345" ht="12.75" customHeight="1">
      <c r="A345" t="inlineStr">
        <is>
          <t>Premier League Kanada</t>
        </is>
      </c>
      <c r="B345" t="inlineStr">
        <is>
          <t>PremierLeagueKanada</t>
        </is>
      </c>
      <c r="AU345" t="inlineStr">
        <is>
          <t>モルガン・ステート・ベアーズ</t>
        </is>
      </c>
      <c r="CQ345" t="inlineStr">
        <is>
          <t>モルガン・ステート・ベアーズ</t>
        </is>
      </c>
    </row>
    <row r="346" ht="12.75" customHeight="1">
      <c r="A346" t="inlineStr">
        <is>
          <t>كرة القدم البرتغالية</t>
        </is>
      </c>
      <c r="B346" t="inlineStr">
        <is>
          <t>كرةالقدمالبرتغالية</t>
        </is>
      </c>
      <c r="AU346" t="inlineStr">
        <is>
          <t>モンタナ・グリズリーズ</t>
        </is>
      </c>
      <c r="CQ346" t="inlineStr">
        <is>
          <t>モンタナ・グリズリーズ</t>
        </is>
      </c>
    </row>
    <row r="347" ht="12.75" customHeight="1">
      <c r="A347" t="inlineStr">
        <is>
          <t>e_sports</t>
        </is>
      </c>
      <c r="B347" t="inlineStr">
        <is>
          <t>e_sports</t>
        </is>
      </c>
      <c r="AU347" t="inlineStr">
        <is>
          <t>モンタナ・ステート・ボブキャッツ</t>
        </is>
      </c>
      <c r="CQ347" t="inlineStr">
        <is>
          <t>モンタナ・ステート・ボブキャッツ</t>
        </is>
      </c>
    </row>
    <row r="348" ht="12.75" customHeight="1">
      <c r="A348" t="inlineStr">
        <is>
          <t>Liga Menor de Beisebol</t>
        </is>
      </c>
      <c r="B348" t="inlineStr">
        <is>
          <t>LigaMenordeBeisebol</t>
        </is>
      </c>
      <c r="AU348" t="inlineStr">
        <is>
          <t>モンマス・ホークス</t>
        </is>
      </c>
      <c r="CQ348" t="inlineStr">
        <is>
          <t>モンマス・ホークス</t>
        </is>
      </c>
    </row>
    <row r="349" ht="12.75" customHeight="1">
      <c r="A349" t="inlineStr">
        <is>
          <t>المنتخبات الوطنية</t>
        </is>
      </c>
      <c r="B349" t="inlineStr">
        <is>
          <t>المنتخباتالوطنية</t>
        </is>
      </c>
      <c r="AU349" t="inlineStr">
        <is>
          <t>ヤングスタウン・ステート・ペンギンズ</t>
        </is>
      </c>
      <c r="CQ349" t="inlineStr">
        <is>
          <t>ヤングスタウン・ステート・ペンギンズ</t>
        </is>
      </c>
    </row>
    <row r="350" ht="12.75" customHeight="1">
      <c r="A350" t="inlineStr">
        <is>
          <t>اتحاد كرة القدم المكسيكي</t>
        </is>
      </c>
      <c r="B350" t="inlineStr">
        <is>
          <t>اتحادكرةالقدمالمكسيكي</t>
        </is>
      </c>
      <c r="AU350" t="inlineStr">
        <is>
          <t>ユタ・ステート・アギーズ</t>
        </is>
      </c>
      <c r="CQ350" t="inlineStr">
        <is>
          <t>ユタ・ステート・アギーズ</t>
        </is>
      </c>
    </row>
    <row r="351" ht="12.75" customHeight="1">
      <c r="A351" t="inlineStr">
        <is>
          <t>Pro Wrestling League</t>
        </is>
      </c>
      <c r="B351" t="inlineStr">
        <is>
          <t>ProWrestlingLeague</t>
        </is>
      </c>
      <c r="AU351" t="inlineStr">
        <is>
          <t>ユタ・バレー・ウルバリンズ</t>
        </is>
      </c>
      <c r="CQ351" t="inlineStr">
        <is>
          <t>ユタ・バレー・ウルバリンズ</t>
        </is>
      </c>
    </row>
    <row r="352" ht="12.75" customHeight="1">
      <c r="A352" t="inlineStr">
        <is>
          <t>サッカーリーグ/その他</t>
        </is>
      </c>
      <c r="B352" t="inlineStr">
        <is>
          <t>サッカーリーグその他</t>
        </is>
      </c>
      <c r="AU352" t="inlineStr">
        <is>
          <t>ユタ・ユーテーズ</t>
        </is>
      </c>
      <c r="CQ352" t="inlineStr">
        <is>
          <t>ユタ・ユーテーズ</t>
        </is>
      </c>
    </row>
    <row r="353" ht="12.75" customHeight="1">
      <c r="A353" t="inlineStr">
        <is>
          <t>دوري كرة السلة الأميركي للمحترفين</t>
        </is>
      </c>
      <c r="B353" t="inlineStr">
        <is>
          <t>دوريكرةالسلةالأميركيللمحترفين</t>
        </is>
      </c>
      <c r="AU353" t="inlineStr">
        <is>
          <t>ライス・アウルズ</t>
        </is>
      </c>
      <c r="CQ353" t="inlineStr">
        <is>
          <t>ライス・アウルズ</t>
        </is>
      </c>
    </row>
    <row r="354" ht="12.75" customHeight="1">
      <c r="A354" t="inlineStr">
        <is>
          <t>Béisbol japonés</t>
        </is>
      </c>
      <c r="B354" t="inlineStr">
        <is>
          <t>Béisboljaponés</t>
        </is>
      </c>
      <c r="AU354" t="inlineStr">
        <is>
          <t>ライダー・ブロンクス</t>
        </is>
      </c>
      <c r="CQ354" t="inlineStr">
        <is>
          <t>ライダー・ブロンクス</t>
        </is>
      </c>
    </row>
    <row r="355" ht="12.75" customHeight="1">
      <c r="A355" t="inlineStr">
        <is>
          <t>Spanish Soccer</t>
        </is>
      </c>
      <c r="B355" t="inlineStr">
        <is>
          <t>SpanishSoccer</t>
        </is>
      </c>
      <c r="AU355" t="inlineStr">
        <is>
          <t>ライト・ステート・ライダース</t>
        </is>
      </c>
      <c r="CQ355" t="inlineStr">
        <is>
          <t>ライト・ステート・ライダース</t>
        </is>
      </c>
    </row>
    <row r="356" ht="12.75" customHeight="1">
      <c r="A356" t="inlineStr">
        <is>
          <t>Fútbol holandés</t>
        </is>
      </c>
      <c r="B356" t="inlineStr">
        <is>
          <t>Fútbolholandés</t>
        </is>
      </c>
      <c r="AU356" t="inlineStr">
        <is>
          <t>ラサール・エクスプローラズ</t>
        </is>
      </c>
      <c r="CQ356" t="inlineStr">
        <is>
          <t>ラサール・エクスプローラズ</t>
        </is>
      </c>
    </row>
    <row r="357" ht="12.75" customHeight="1">
      <c r="A357" t="inlineStr">
        <is>
          <t>international_cricket</t>
        </is>
      </c>
      <c r="B357" t="inlineStr">
        <is>
          <t>international_cricket</t>
        </is>
      </c>
      <c r="AU357" t="inlineStr">
        <is>
          <t>ラッドフォード・ハイランダーズ</t>
        </is>
      </c>
      <c r="CQ357" t="inlineStr">
        <is>
          <t>ラッドフォード・ハイランダーズ</t>
        </is>
      </c>
    </row>
    <row r="358" ht="12.75" customHeight="1">
      <c r="A358" t="inlineStr">
        <is>
          <t>Campionato internazionale di cricket</t>
        </is>
      </c>
      <c r="B358" t="inlineStr">
        <is>
          <t>Campionatointernazionaledicricket</t>
        </is>
      </c>
      <c r="AU358" t="inlineStr">
        <is>
          <t>ラトガース・スカーレットナイツ</t>
        </is>
      </c>
      <c r="CQ358" t="inlineStr">
        <is>
          <t>ラトガース・スカーレットナイツ</t>
        </is>
      </c>
    </row>
    <row r="359" ht="12.75" customHeight="1">
      <c r="A359" t="inlineStr">
        <is>
          <t>Schots voetbal</t>
        </is>
      </c>
      <c r="B359" t="inlineStr">
        <is>
          <t>Schotsvoetbal</t>
        </is>
      </c>
      <c r="AU359" t="inlineStr">
        <is>
          <t>ラファイエット・レオパーズ</t>
        </is>
      </c>
      <c r="CQ359" t="inlineStr">
        <is>
          <t>ラファイエット・レオパーズ</t>
        </is>
      </c>
    </row>
    <row r="360" ht="12.75" customHeight="1">
      <c r="A360" t="inlineStr">
        <is>
          <t>Basquete japonês</t>
        </is>
      </c>
      <c r="B360" t="inlineStr">
        <is>
          <t>Basquetejaponês</t>
        </is>
      </c>
      <c r="AU360" t="inlineStr">
        <is>
          <t>ラマー・カージナルス</t>
        </is>
      </c>
      <c r="CQ360" t="inlineStr">
        <is>
          <t>ラマー・カージナルス</t>
        </is>
      </c>
    </row>
    <row r="361" ht="12.75" customHeight="1">
      <c r="A361" t="inlineStr">
        <is>
          <t>カナディアン・フットボール・リーグ</t>
        </is>
      </c>
      <c r="B361" t="inlineStr">
        <is>
          <t>カナディアンフットボールリーグ</t>
        </is>
      </c>
      <c r="AU361" t="inlineStr">
        <is>
          <t>リーハイ・マウンテン・ホークス</t>
        </is>
      </c>
      <c r="CQ361" t="inlineStr">
        <is>
          <t>リーハイ・マウンテン・ホークス</t>
        </is>
      </c>
    </row>
    <row r="362" ht="12.75" customHeight="1">
      <c r="A362" t="inlineStr">
        <is>
          <t>Italian Football</t>
        </is>
      </c>
      <c r="B362" t="inlineStr">
        <is>
          <t>ItalianFootball</t>
        </is>
      </c>
      <c r="AU362" t="inlineStr">
        <is>
          <t>リッチモンド・スパイダース</t>
        </is>
      </c>
      <c r="CQ362" t="inlineStr">
        <is>
          <t>リッチモンド・スパイダース</t>
        </is>
      </c>
    </row>
    <row r="363" ht="12.75" customHeight="1">
      <c r="A363" t="inlineStr">
        <is>
          <t>Fútbol francés</t>
        </is>
      </c>
      <c r="B363" t="inlineStr">
        <is>
          <t>Fútbolfrancés</t>
        </is>
      </c>
      <c r="AU363" t="inlineStr">
        <is>
          <t>リップスコム・バイソンズ</t>
        </is>
      </c>
      <c r="CQ363" t="inlineStr">
        <is>
          <t>リップスコム・バイソンズ</t>
        </is>
      </c>
    </row>
    <row r="364" ht="12.75" customHeight="1">
      <c r="A364" t="inlineStr">
        <is>
          <t>Otros equipos de fútbol</t>
        </is>
      </c>
      <c r="B364" t="inlineStr">
        <is>
          <t>Otrosequiposdefútbol</t>
        </is>
      </c>
      <c r="AU364" t="inlineStr">
        <is>
          <t>リバティ・フレームス</t>
        </is>
      </c>
      <c r="CQ364" t="inlineStr">
        <is>
          <t>リバティ・フレームス</t>
        </is>
      </c>
    </row>
    <row r="365" ht="12.75" customHeight="1">
      <c r="A365" t="inlineStr">
        <is>
          <t>Campionato mondiale di calcio</t>
        </is>
      </c>
      <c r="B365" t="inlineStr">
        <is>
          <t>Campionatomondialedicalcio</t>
        </is>
      </c>
      <c r="AU365" t="inlineStr">
        <is>
          <t>ルイジアナ・テック・ブルドッグス</t>
        </is>
      </c>
      <c r="CQ365" t="inlineStr">
        <is>
          <t>ルイジアナ・テック・ブルドッグス</t>
        </is>
      </c>
    </row>
    <row r="366" ht="12.75" customHeight="1">
      <c r="A366" t="inlineStr">
        <is>
          <t>Formuła 1</t>
        </is>
      </c>
      <c r="B366" t="inlineStr">
        <is>
          <t>Formuła1</t>
        </is>
      </c>
      <c r="AU366" t="inlineStr">
        <is>
          <t>ルイジアナ・モンロー・インディアンズ</t>
        </is>
      </c>
      <c r="CQ366" t="inlineStr">
        <is>
          <t>ルイジアナ・モンロー・インディアンズ</t>
        </is>
      </c>
    </row>
    <row r="367" ht="12.75" customHeight="1">
      <c r="A367" t="inlineStr">
        <is>
          <t>メキシコ/サッカー連盟</t>
        </is>
      </c>
      <c r="B367" t="inlineStr">
        <is>
          <t>メキシコサッカー連盟</t>
        </is>
      </c>
      <c r="AU367" t="inlineStr">
        <is>
          <t>ルイジアナ・ラファイエット・ラギン・ケイジャンズ</t>
        </is>
      </c>
      <c r="CQ367" t="inlineStr">
        <is>
          <t>ルイジアナ・ラファイエット・ラギン・ケイジャンズ</t>
        </is>
      </c>
    </row>
    <row r="368" ht="12.75" customHeight="1">
      <c r="A368" t="inlineStr">
        <is>
          <t>Tysk fotboll</t>
        </is>
      </c>
      <c r="B368" t="inlineStr">
        <is>
          <t>Tyskfotboll</t>
        </is>
      </c>
      <c r="AU368" t="inlineStr">
        <is>
          <t>ルイジアナモンロー・ウォーホークス</t>
        </is>
      </c>
      <c r="CQ368" t="inlineStr">
        <is>
          <t>ルイジアナモンロー・ウォーホークス</t>
        </is>
      </c>
    </row>
    <row r="369" ht="12.75" customHeight="1">
      <c r="A369" t="inlineStr">
        <is>
          <t>Clásico mundial de béisbol</t>
        </is>
      </c>
      <c r="B369" t="inlineStr">
        <is>
          <t>Clásicomundialdebéisbol</t>
        </is>
      </c>
      <c r="AU369" t="inlineStr">
        <is>
          <t>ルイビル・カージナルス</t>
        </is>
      </c>
      <c r="CQ369" t="inlineStr">
        <is>
          <t>ルイビル・カージナルス</t>
        </is>
      </c>
    </row>
    <row r="370" ht="12.75" customHeight="1">
      <c r="A370" t="inlineStr">
        <is>
          <t>Calcio inglese</t>
        </is>
      </c>
      <c r="B370" t="inlineStr">
        <is>
          <t>Calcioinglese</t>
        </is>
      </c>
      <c r="AU370" t="inlineStr">
        <is>
          <t>ロードアイランド・ラムズ</t>
        </is>
      </c>
      <c r="CQ370" t="inlineStr">
        <is>
          <t>ロードアイランド・ラムズ</t>
        </is>
      </c>
    </row>
    <row r="371" ht="12.75" customHeight="1">
      <c r="A371" t="inlineStr">
        <is>
          <t>Futebol holandês</t>
        </is>
      </c>
      <c r="B371" t="inlineStr">
        <is>
          <t>Futebolholandês</t>
        </is>
      </c>
      <c r="AU371" t="inlineStr">
        <is>
          <t>ロバート・モリス・コロニアルス</t>
        </is>
      </c>
      <c r="CQ371" t="inlineStr">
        <is>
          <t>ロバート・モリス・コロニアルス</t>
        </is>
      </c>
    </row>
    <row r="372" ht="12.75" customHeight="1">
      <c r="A372" t="inlineStr">
        <is>
          <t>الدوري الأمريكي لكرة القدم</t>
        </is>
      </c>
      <c r="B372" t="inlineStr">
        <is>
          <t>الدوريالأمريكيلكرةالقدم</t>
        </is>
      </c>
      <c r="AU372" t="inlineStr">
        <is>
          <t>ロヨラ・シカゴ・ランブラーズ</t>
        </is>
      </c>
      <c r="CQ372" t="inlineStr">
        <is>
          <t>ロヨラ・シカゴ・ランブラーズ</t>
        </is>
      </c>
    </row>
    <row r="373" ht="12.75" customHeight="1">
      <c r="A373" t="inlineStr">
        <is>
          <t>PGAツアー</t>
        </is>
      </c>
      <c r="B373" t="inlineStr">
        <is>
          <t>PGAツアー</t>
        </is>
      </c>
      <c r="AU373" t="inlineStr">
        <is>
          <t>ロヨラ・メリーマウント・ライオンズ</t>
        </is>
      </c>
      <c r="CQ373" t="inlineStr">
        <is>
          <t>ロヨラ・メリーマウント・ライオンズ</t>
        </is>
      </c>
    </row>
    <row r="374" ht="12.75" customHeight="1">
      <c r="A374" t="inlineStr">
        <is>
          <t>Liga Nacional de Lacrosse</t>
        </is>
      </c>
      <c r="B374" t="inlineStr">
        <is>
          <t>LigaNacionaldeLacrosse</t>
        </is>
      </c>
      <c r="AU374" t="inlineStr">
        <is>
          <t>ロヨラ・メリーランド・グレイハウンド</t>
        </is>
      </c>
      <c r="CQ374" t="inlineStr">
        <is>
          <t>ロヨラ・メリーランド・グレイハウンド</t>
        </is>
      </c>
    </row>
    <row r="375" ht="12.75" customHeight="1">
      <c r="A375" t="inlineStr">
        <is>
          <t>バスケットボール ユーロリーグ</t>
        </is>
      </c>
      <c r="B375" t="inlineStr">
        <is>
          <t>バスケットボールユーロリーグ</t>
        </is>
      </c>
      <c r="AU375" t="inlineStr">
        <is>
          <t>ロング・ビーチ・ステート49ers</t>
        </is>
      </c>
      <c r="CQ375" t="inlineStr">
        <is>
          <t>ロング・ビーチ・ステート49ers</t>
        </is>
      </c>
    </row>
    <row r="376" ht="12.75" customHeight="1">
      <c r="A376" t="inlineStr">
        <is>
          <t>German Football</t>
        </is>
      </c>
      <c r="B376" t="inlineStr">
        <is>
          <t>GermanFootball</t>
        </is>
      </c>
      <c r="AU376" t="inlineStr">
        <is>
          <t>ロングアイランド・ブラックバーズ</t>
        </is>
      </c>
      <c r="CQ376" t="inlineStr">
        <is>
          <t>ロングアイランド・ブラックバーズ</t>
        </is>
      </c>
    </row>
    <row r="377" ht="12.75" customHeight="1">
      <c r="A377" t="inlineStr">
        <is>
          <t>Equipes nationales de football</t>
        </is>
      </c>
      <c r="B377" t="inlineStr">
        <is>
          <t>Equipesnationalesdefootball</t>
        </is>
      </c>
      <c r="AU377" t="inlineStr">
        <is>
          <t>ロングウッド・ランサーズ</t>
        </is>
      </c>
      <c r="CQ377" t="inlineStr">
        <is>
          <t>ロングウッド・ランサーズ</t>
        </is>
      </c>
    </row>
    <row r="378" ht="12.75" customHeight="1">
      <c r="A378" t="inlineStr">
        <is>
          <t>Minor League Honkbal</t>
        </is>
      </c>
      <c r="B378" t="inlineStr">
        <is>
          <t>MinorLeagueHonkbal</t>
        </is>
      </c>
      <c r="AU378" t="inlineStr">
        <is>
          <t>ロングビーチ・ステート・シャークス</t>
        </is>
      </c>
      <c r="CQ378" t="inlineStr">
        <is>
          <t>ロングビーチ・ステート・シャークス</t>
        </is>
      </c>
    </row>
    <row r="379" ht="12.75" customHeight="1">
      <c r="A379" t="inlineStr">
        <is>
          <t>العاب اكس</t>
        </is>
      </c>
      <c r="B379" t="inlineStr">
        <is>
          <t>العاباكس</t>
        </is>
      </c>
      <c r="AU379" t="inlineStr">
        <is>
          <t>ワイオミング・カウボーイズ</t>
        </is>
      </c>
      <c r="CQ379" t="inlineStr">
        <is>
          <t>ワイオミング・カウボーイズ</t>
        </is>
      </c>
    </row>
    <row r="380" ht="12.75" customHeight="1">
      <c r="A380" t="inlineStr">
        <is>
          <t>Football italien</t>
        </is>
      </c>
      <c r="B380" t="inlineStr">
        <is>
          <t>Footballitalien</t>
        </is>
      </c>
      <c r="AU380" t="inlineStr">
        <is>
          <t>ワグナー・シーホークス</t>
        </is>
      </c>
      <c r="CQ380" t="inlineStr">
        <is>
          <t>ワグナー・シーホークス</t>
        </is>
      </c>
    </row>
    <row r="381" ht="12.75" customHeight="1">
      <c r="A381" t="inlineStr">
        <is>
          <t>French Football</t>
        </is>
      </c>
      <c r="B381" t="inlineStr">
        <is>
          <t>FrenchFootball</t>
        </is>
      </c>
      <c r="AU381" t="inlineStr">
        <is>
          <t>ワシントン・ステート・クーガース</t>
        </is>
      </c>
      <c r="CQ381" t="inlineStr">
        <is>
          <t>ワシントン・ステート・クーガース</t>
        </is>
      </c>
    </row>
    <row r="382" ht="12.75" customHeight="1">
      <c r="A382" t="inlineStr">
        <is>
          <t>Indiska Premier-ligan</t>
        </is>
      </c>
      <c r="B382" t="inlineStr">
        <is>
          <t>IndiskaPremierligan</t>
        </is>
      </c>
      <c r="AU382" t="inlineStr">
        <is>
          <t>ワシントン・ハスキーズ</t>
        </is>
      </c>
      <c r="CQ382" t="inlineStr">
        <is>
          <t>ワシントン・ハスキーズ</t>
        </is>
      </c>
    </row>
    <row r="383" ht="12.75" customHeight="1">
      <c r="A383" t="inlineStr">
        <is>
          <t>UFC</t>
        </is>
      </c>
      <c r="B383" t="inlineStr">
        <is>
          <t>UFC</t>
        </is>
      </c>
    </row>
    <row r="384" ht="12.75" customHeight="1">
      <c r="A384" t="inlineStr">
        <is>
          <t>بطولة القتال النهائي</t>
        </is>
      </c>
      <c r="B384" t="inlineStr">
        <is>
          <t>بطولةالقتالالنهائي</t>
        </is>
      </c>
    </row>
    <row r="385" ht="12.75" customHeight="1">
      <c r="A385" t="inlineStr">
        <is>
          <t>Nationale Fußballmannschaften</t>
        </is>
      </c>
      <c r="B385" t="inlineStr">
        <is>
          <t>NationaleFußballmannschaften</t>
        </is>
      </c>
    </row>
    <row r="386" ht="12.75" customHeight="1">
      <c r="A386" t="inlineStr">
        <is>
          <t>Futebol francês</t>
        </is>
      </c>
      <c r="B386" t="inlineStr">
        <is>
          <t>Futebolfrancês</t>
        </is>
      </c>
    </row>
    <row r="387" ht="12.75" customHeight="1">
      <c r="A387" t="inlineStr">
        <is>
          <t>x_games</t>
        </is>
      </c>
      <c r="B387" t="inlineStr">
        <is>
          <t>x_games</t>
        </is>
      </c>
    </row>
    <row r="388" ht="12.75" customHeight="1">
      <c r="A388" t="inlineStr">
        <is>
          <t>دوري الهوكي الهندي</t>
        </is>
      </c>
      <c r="B388" t="inlineStr">
        <is>
          <t>دوريالهوكيالهندي</t>
        </is>
      </c>
    </row>
    <row r="389" ht="12.75" customHeight="1">
      <c r="A389" t="inlineStr">
        <is>
          <t>Liga Profissional de Vôlei</t>
        </is>
      </c>
      <c r="B389" t="inlineStr">
        <is>
          <t>LigaProfissionaldeVôlei</t>
        </is>
      </c>
    </row>
    <row r="390" ht="12.75" customHeight="1">
      <c r="A390" t="inlineStr">
        <is>
          <t>LPGAツアー</t>
        </is>
      </c>
      <c r="B390" t="inlineStr">
        <is>
          <t>LPGAツアー</t>
        </is>
      </c>
    </row>
    <row r="391" ht="12.75" customHeight="1">
      <c r="A391" t="inlineStr">
        <is>
          <t>canadian_premier_league</t>
        </is>
      </c>
      <c r="B391" t="inlineStr">
        <is>
          <t>canadian_premier_league</t>
        </is>
      </c>
    </row>
    <row r="392" ht="12.75" customHeight="1">
      <c r="A392" t="inlineStr">
        <is>
          <t>National Lacrosse League</t>
        </is>
      </c>
      <c r="B392" t="inlineStr">
        <is>
          <t>NationalLacrosseLeague</t>
        </is>
      </c>
    </row>
    <row r="393" ht="12.75" customHeight="1">
      <c r="A393" t="inlineStr">
        <is>
          <t>english_football</t>
        </is>
      </c>
      <c r="B393" t="inlineStr">
        <is>
          <t>english_football</t>
        </is>
      </c>
    </row>
    <row r="394" ht="12.75" customHeight="1">
      <c r="A394" t="inlineStr">
        <is>
          <t>Japans voetbal</t>
        </is>
      </c>
      <c r="B394" t="inlineStr">
        <is>
          <t>Japansvoetbal</t>
        </is>
      </c>
    </row>
    <row r="395" ht="12.75" customHeight="1">
      <c r="A395" t="inlineStr">
        <is>
          <t>French Soccer</t>
        </is>
      </c>
      <c r="B395" t="inlineStr">
        <is>
          <t>FrenchSoccer</t>
        </is>
      </c>
    </row>
    <row r="396" ht="12.75" customHeight="1">
      <c r="A396" t="inlineStr">
        <is>
          <t>Futebol japonês</t>
        </is>
      </c>
      <c r="B396" t="inlineStr">
        <is>
          <t>Futeboljaponês</t>
        </is>
      </c>
    </row>
    <row r="397" ht="12.75" customHeight="1">
      <c r="A397" t="inlineStr">
        <is>
          <t>ufc</t>
        </is>
      </c>
      <c r="B397" t="inlineStr">
        <is>
          <t>ufc</t>
        </is>
      </c>
    </row>
    <row r="398" ht="12.75" customHeight="1">
      <c r="A398" t="inlineStr">
        <is>
          <t>nascar</t>
        </is>
      </c>
      <c r="B398" t="inlineStr">
        <is>
          <t>nascar</t>
        </is>
      </c>
    </row>
    <row r="399" ht="12.75" customHeight="1">
      <c r="A399" t="inlineStr">
        <is>
          <t>كرة السلة اليابانية</t>
        </is>
      </c>
      <c r="B399" t="inlineStr">
        <is>
          <t>كرةالسلةاليابانية</t>
        </is>
      </c>
    </row>
    <row r="400" ht="12.75" customHeight="1">
      <c r="A400" t="inlineStr">
        <is>
          <t>Campionato di calcio olandese</t>
        </is>
      </c>
      <c r="B400" t="inlineStr">
        <is>
          <t>Campionatodicalcioolandese</t>
        </is>
      </c>
    </row>
    <row r="401" ht="12.75" customHeight="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FILE_FOLDER</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B4" t="inlineStr">
        <is>
          <t>FILE_FOLDER</t>
        </is>
      </c>
    </row>
    <row r="5" ht="12.75" customHeight="1">
      <c r="A5" t="inlineStr">
        <is>
          <t>purchasable_offer[marketplace_id=A1VC38T7YXB528][audience=ALL]#1.end_at.value</t>
        </is>
      </c>
      <c r="B5" t="n">
        <v>1</v>
      </c>
    </row>
    <row r="6" ht="12.75" customHeight="1">
      <c r="A6" t="inlineStr">
        <is>
          <t>purchasable_offer[marketplace_id=A1VC38T7YXB528][audience=B2B]#1.quantity_discount_plan#1.schedule#1.levels#2.lower_bound</t>
        </is>
      </c>
      <c r="B6" t="n">
        <v>1</v>
      </c>
    </row>
    <row r="7" ht="12.75" customHeight="1">
      <c r="A7" t="inlineStr">
        <is>
          <t>purchasable_offer[marketplace_id=A1VC38T7YXB528][audience=B2B]#1.quantity_discount_plan#1.schedule#1.levels#1.lower_bound</t>
        </is>
      </c>
      <c r="B7" t="n">
        <v>1</v>
      </c>
    </row>
    <row r="8" ht="12.75" customHeight="1">
      <c r="A8" t="inlineStr">
        <is>
          <t>purchasable_offer[marketplace_id=A1VC38T7YXB528][audience=ALL]#1.start_at.value</t>
        </is>
      </c>
      <c r="B8" t="n">
        <v>1</v>
      </c>
    </row>
    <row r="9" ht="12.75" customHeight="1">
      <c r="A9" t="inlineStr">
        <is>
          <t>purchasable_offer[marketplace_id=A1VC38T7YXB528][audience=B2B]#1.quantity_discount_plan#1.schedule#1.levels#1.value</t>
        </is>
      </c>
      <c r="B9" t="n">
        <v>1</v>
      </c>
    </row>
    <row r="10" ht="12.75" customHeight="1">
      <c r="A10" t="inlineStr">
        <is>
          <t>purchasable_offer[marketplace_id=A1VC38T7YXB528][audience=ALL]#1.discounted_price#1.schedule#1.end_at</t>
        </is>
      </c>
      <c r="B10" t="n">
        <v>1</v>
      </c>
    </row>
    <row r="11" ht="12.75" customHeight="1">
      <c r="A11" t="inlineStr">
        <is>
          <t>purchasable_offer[marketplace_id=A1VC38T7YXB528][audience=B2B]#1.quantity_discount_plan#1.schedule#1.levels#5.lower_bound</t>
        </is>
      </c>
      <c r="B11" t="n">
        <v>1</v>
      </c>
    </row>
    <row r="12" ht="12.75" customHeight="1">
      <c r="A12" t="inlineStr">
        <is>
          <t>purchasable_offer[marketplace_id=A1VC38T7YXB528][audience=B2B]#1.maximum_seller_allowed_price#1.schedule#1.value_with_tax</t>
        </is>
      </c>
      <c r="B12" t="n">
        <v>1</v>
      </c>
    </row>
    <row r="13" ht="12.75" customHeight="1">
      <c r="A13" t="inlineStr">
        <is>
          <t>fulfillment_availability#1.quantity</t>
        </is>
      </c>
      <c r="B13" t="n">
        <v>1</v>
      </c>
    </row>
    <row r="14" ht="12.75" customHeight="1">
      <c r="A14" t="inlineStr">
        <is>
          <t>purchasable_offer[marketplace_id=A1VC38T7YXB528][audience=B2B]#1.quantity_discount_plan#1.schedule#1.levels#2.value</t>
        </is>
      </c>
      <c r="B14" t="n">
        <v>1</v>
      </c>
    </row>
    <row r="15" ht="12.75" customHeight="1">
      <c r="A15" t="inlineStr">
        <is>
          <t>purchasable_offer[marketplace_id=A1VC38T7YXB528][audience=B2B]#1.quantity_discount_plan#1.schedule#1.levels#3.lower_bound</t>
        </is>
      </c>
      <c r="B15" t="n">
        <v>1</v>
      </c>
    </row>
    <row r="16" ht="12.75" customHeight="1">
      <c r="A16" t="inlineStr">
        <is>
          <t>purchasable_offer[marketplace_id=A1VC38T7YXB528][audience=B2B]#1.minimum_seller_allowed_price#1.schedule#1.value_with_tax</t>
        </is>
      </c>
      <c r="B16" t="n">
        <v>1</v>
      </c>
    </row>
    <row r="17" ht="12.75" customHeight="1">
      <c r="A17" t="inlineStr">
        <is>
          <t>purchasable_offer[marketplace_id=A1VC38T7YXB528][audience=ALL]#1.minimum_seller_allowed_price#1.schedule#1.value_with_tax</t>
        </is>
      </c>
      <c r="B17" t="n">
        <v>1</v>
      </c>
    </row>
    <row r="18" ht="12.75" customHeight="1">
      <c r="A18" t="inlineStr">
        <is>
          <t>purchasable_offer[marketplace_id=A1VC38T7YXB528][audience=B2B]#1.quantity_discount_plan#1.schedule#1.levels#5.value</t>
        </is>
      </c>
      <c r="B18" t="n">
        <v>1</v>
      </c>
    </row>
    <row r="19" ht="12.75" customHeight="1">
      <c r="A19" t="inlineStr">
        <is>
          <t>fulfillment_availability#1.restock_date</t>
        </is>
      </c>
      <c r="B19" t="n">
        <v>1</v>
      </c>
    </row>
    <row r="20" ht="12.75" customHeight="1">
      <c r="A20" t="inlineStr">
        <is>
          <t>purchasable_offer[marketplace_id=A1VC38T7YXB528][audience=ALL]#1.maximum_seller_allowed_price#1.schedule#1.value_with_tax</t>
        </is>
      </c>
      <c r="B20" t="n">
        <v>1</v>
      </c>
    </row>
    <row r="21" ht="12.75" customHeight="1">
      <c r="A21" t="inlineStr">
        <is>
          <t>purchasable_offer[marketplace_id=A1VC38T7YXB528][audience=B2B]#1.start_at.value</t>
        </is>
      </c>
      <c r="B21" t="n">
        <v>1</v>
      </c>
    </row>
    <row r="22" ht="12.75" customHeight="1">
      <c r="A22" t="inlineStr">
        <is>
          <t>purchasable_offer[marketplace_id=A1VC38T7YXB528][audience=ALL]#1.discounted_price#1.schedule#1.value_with_tax</t>
        </is>
      </c>
      <c r="B22" t="n">
        <v>1</v>
      </c>
    </row>
    <row r="23" ht="12.75" customHeight="1">
      <c r="A23" t="inlineStr">
        <is>
          <t>purchasable_offer[marketplace_id=A1VC38T7YXB528][audience=ALL]#1.automated_pricing_merchandising_rule_plan#1.merchandising_rule.rule_id</t>
        </is>
      </c>
      <c r="B23" t="n">
        <v>1</v>
      </c>
    </row>
    <row r="24" ht="12.75" customHeight="1">
      <c r="A24" t="inlineStr">
        <is>
          <t>fulfillment_availability#1.is_inventory_available</t>
        </is>
      </c>
      <c r="B24" t="n">
        <v>1</v>
      </c>
    </row>
    <row r="25" ht="12.75" customHeight="1">
      <c r="A25" t="inlineStr">
        <is>
          <t>purchasable_offer[marketplace_id=A1VC38T7YXB528][audience=B2B]#1.quantity_discount_plan#1.schedule#1.levels#4.value</t>
        </is>
      </c>
      <c r="B25" t="n">
        <v>1</v>
      </c>
    </row>
    <row r="26" ht="12.75" customHeight="1">
      <c r="A26" t="inlineStr">
        <is>
          <t>fulfillment_availability#1.lead_time_to_ship_max_days</t>
        </is>
      </c>
      <c r="B26" t="n">
        <v>1</v>
      </c>
    </row>
    <row r="27" ht="12.75" customHeight="1">
      <c r="A27" t="inlineStr">
        <is>
          <t>purchasable_offer[marketplace_id=A1VC38T7YXB528][audience=B2B]#1.end_at.value</t>
        </is>
      </c>
      <c r="B27" t="n">
        <v>1</v>
      </c>
    </row>
    <row r="28" ht="12.75" customHeight="1">
      <c r="A28" t="inlineStr">
        <is>
          <t>purchasable_offer[marketplace_id=A1VC38T7YXB528][audience=B2B]#1.quantity_discount_plan#1.schedule#1.discount_type</t>
        </is>
      </c>
      <c r="B28" t="n">
        <v>1</v>
      </c>
    </row>
    <row r="29" ht="12.75" customHeight="1">
      <c r="A29" t="inlineStr">
        <is>
          <t>purchasable_offer[marketplace_id=A1VC38T7YXB528][audience=B2B]#1.quantity_discount_plan#1.schedule#1.levels#3.value</t>
        </is>
      </c>
      <c r="B29" t="n">
        <v>1</v>
      </c>
    </row>
    <row r="30" ht="12.75" customHeight="1">
      <c r="A30" t="inlineStr">
        <is>
          <t>purchasable_offer[marketplace_id=A1VC38T7YXB528][audience=B2B]#1.quantity_discount_plan#1.schedule#1.levels#4.lower_bound</t>
        </is>
      </c>
      <c r="B30" t="n">
        <v>1</v>
      </c>
    </row>
    <row r="31" ht="12.75" customHeight="1">
      <c r="A31" t="inlineStr">
        <is>
          <t>purchasable_offer[marketplace_id=A1VC38T7YXB528][audience=ALL]#1.discounted_price#1.schedule#1.start_at</t>
        </is>
      </c>
      <c r="B31" t="n">
        <v>1</v>
      </c>
    </row>
    <row r="32" ht="12.75" customHeight="1">
      <c r="B32" t="inlineStr">
        <is>
          <t>FILE_FOLDER</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2026-10-20T06:57:58Z</dcterms:modified>
  <cp:lastModifiedBy>Microsoft Office User</cp:lastModifiedBy>
</cp:coreProperties>
</file>